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<sst xmlns="http://schemas.openxmlformats.org/spreadsheetml/2006/main" count="75" uniqueCount="75">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</sst>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599610.28</v>
      </c>
      <c r="E14" s="3">
        <f t="shared" si="0"/>
        <v>599610.28</v>
      </c>
      <c r="F14" s="4">
        <v>195192.96</v>
      </c>
      <c r="G14" s="4">
        <v>195192.96</v>
      </c>
      <c r="H14" s="3">
        <f t="shared" si="1"/>
        <v>195192.96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63708800.01</v>
      </c>
      <c r="D16" s="4">
        <v>-599610.28</v>
      </c>
      <c r="E16" s="3">
        <f t="shared" si="0"/>
        <v>63109189.73</v>
      </c>
      <c r="F16" s="4">
        <v>22225185.06</v>
      </c>
      <c r="G16" s="4">
        <v>22225185.06</v>
      </c>
      <c r="H16" s="3">
        <f t="shared" si="1"/>
        <v>-41483614.95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63708800.01</v>
      </c>
      <c r="D42" s="8">
        <f t="shared" si="7"/>
        <v>0</v>
      </c>
      <c r="E42" s="8">
        <f t="shared" si="7"/>
        <v>63708800.01</v>
      </c>
      <c r="F42" s="8">
        <f t="shared" si="7"/>
        <v>22420378.02</v>
      </c>
      <c r="G42" s="8">
        <f t="shared" si="7"/>
        <v>22420378.02</v>
      </c>
      <c r="H42" s="8">
        <f t="shared" si="7"/>
        <v>-41288421.99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63708800.01</v>
      </c>
      <c r="D72" s="12">
        <f t="shared" si="15"/>
        <v>0</v>
      </c>
      <c r="E72" s="12">
        <f t="shared" si="15"/>
        <v>63708800.01</v>
      </c>
      <c r="F72" s="12">
        <f t="shared" si="15"/>
        <v>22420378.02</v>
      </c>
      <c r="G72" s="12">
        <f t="shared" si="15"/>
        <v>22420378.02</v>
      </c>
      <c r="H72" s="12">
        <f t="shared" si="15"/>
        <v>-41288421.99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2016-12-20T19:44:47Z</cp:lastPrinted>
  <dcterms:created xsi:type="dcterms:W3CDTF">2016-10-11T20:13:05Z</dcterms:created>
  <dcterms:modified xsi:type="dcterms:W3CDTF">2020-05-08T19:12:28Z</dcterms:modified>
  <cp:category/>
  <cp:version/>
  <cp:contentType/>
  <cp:contentStatus/>
</cp:coreProperties>
</file>