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d8019fc3bfdbd1f/Website Files/"/>
    </mc:Choice>
  </mc:AlternateContent>
  <xr:revisionPtr revIDLastSave="36" documentId="8_{721E92F3-4EE4-A34B-BB43-B38867570D31}" xr6:coauthVersionLast="46" xr6:coauthVersionMax="46" xr10:uidLastSave="{9D4D763F-B27A-4F1B-9B55-94B58830F539}"/>
  <bookViews>
    <workbookView xWindow="-120" yWindow="-120" windowWidth="29040" windowHeight="15840" xr2:uid="{00000000-000D-0000-FFFF-FFFF00000000}"/>
  </bookViews>
  <sheets>
    <sheet name="1-2 Bed" sheetId="1" r:id="rId1"/>
    <sheet name="3+Bed" sheetId="2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  <c r="L5433" i="2"/>
  <c r="L5434" i="2"/>
  <c r="L5435" i="2"/>
  <c r="L5436" i="2"/>
  <c r="L5437" i="2"/>
  <c r="L5438" i="2"/>
  <c r="L5439" i="2"/>
  <c r="L5440" i="2"/>
  <c r="L5441" i="2"/>
  <c r="L5442" i="2"/>
  <c r="L5443" i="2"/>
  <c r="L5444" i="2"/>
  <c r="L5445" i="2"/>
  <c r="L5446" i="2"/>
  <c r="L5447" i="2"/>
  <c r="L5448" i="2"/>
  <c r="L5449" i="2"/>
  <c r="L5450" i="2"/>
  <c r="L5451" i="2"/>
  <c r="L5452" i="2"/>
  <c r="L5453" i="2"/>
  <c r="L5454" i="2"/>
  <c r="L5455" i="2"/>
  <c r="L5456" i="2"/>
  <c r="L5457" i="2"/>
  <c r="L5458" i="2"/>
  <c r="L5459" i="2"/>
  <c r="L5460" i="2"/>
  <c r="L5461" i="2"/>
  <c r="L5462" i="2"/>
  <c r="L5463" i="2"/>
  <c r="L5464" i="2"/>
  <c r="L5465" i="2"/>
  <c r="L5466" i="2"/>
  <c r="L5467" i="2"/>
  <c r="L5468" i="2"/>
  <c r="L5469" i="2"/>
  <c r="L5470" i="2"/>
  <c r="L5471" i="2"/>
  <c r="L5472" i="2"/>
  <c r="L5473" i="2"/>
  <c r="L5474" i="2"/>
  <c r="L5475" i="2"/>
  <c r="L5476" i="2"/>
  <c r="L5477" i="2"/>
  <c r="L5478" i="2"/>
  <c r="L5479" i="2"/>
  <c r="L5480" i="2"/>
  <c r="L5481" i="2"/>
  <c r="L5482" i="2"/>
  <c r="L5483" i="2"/>
  <c r="L5484" i="2"/>
  <c r="L5485" i="2"/>
  <c r="L5486" i="2"/>
  <c r="L5487" i="2"/>
  <c r="L5488" i="2"/>
  <c r="L5489" i="2"/>
  <c r="L5490" i="2"/>
  <c r="L5491" i="2"/>
  <c r="L5492" i="2"/>
  <c r="L5493" i="2"/>
  <c r="L5494" i="2"/>
  <c r="L5495" i="2"/>
  <c r="L5496" i="2"/>
  <c r="L5497" i="2"/>
  <c r="L5498" i="2"/>
  <c r="L5499" i="2"/>
  <c r="L5500" i="2"/>
  <c r="L5501" i="2"/>
  <c r="L5502" i="2"/>
  <c r="L5503" i="2"/>
  <c r="L5504" i="2"/>
  <c r="L5505" i="2"/>
  <c r="L5506" i="2"/>
  <c r="L5507" i="2"/>
  <c r="L5508" i="2"/>
  <c r="L5509" i="2"/>
  <c r="L5510" i="2"/>
  <c r="L5511" i="2"/>
  <c r="L5512" i="2"/>
  <c r="L5513" i="2"/>
  <c r="L5514" i="2"/>
  <c r="L5515" i="2"/>
  <c r="L5516" i="2"/>
  <c r="L5517" i="2"/>
  <c r="L5518" i="2"/>
  <c r="L5519" i="2"/>
  <c r="L5520" i="2"/>
  <c r="L5521" i="2"/>
  <c r="L5522" i="2"/>
  <c r="L5523" i="2"/>
  <c r="L5524" i="2"/>
  <c r="L5525" i="2"/>
  <c r="L5526" i="2"/>
  <c r="L5527" i="2"/>
  <c r="L5528" i="2"/>
  <c r="L5529" i="2"/>
  <c r="L5530" i="2"/>
  <c r="L5531" i="2"/>
  <c r="L5532" i="2"/>
  <c r="L5533" i="2"/>
  <c r="L5534" i="2"/>
  <c r="L5535" i="2"/>
  <c r="L5536" i="2"/>
  <c r="L5537" i="2"/>
  <c r="L5538" i="2"/>
  <c r="L5539" i="2"/>
  <c r="L5540" i="2"/>
  <c r="L5541" i="2"/>
  <c r="L5542" i="2"/>
  <c r="L5543" i="2"/>
  <c r="L5544" i="2"/>
  <c r="L5545" i="2"/>
  <c r="L5546" i="2"/>
  <c r="L5547" i="2"/>
  <c r="L5548" i="2"/>
  <c r="L5549" i="2"/>
  <c r="L5550" i="2"/>
  <c r="L5551" i="2"/>
  <c r="L5552" i="2"/>
  <c r="L5553" i="2"/>
  <c r="L5554" i="2"/>
  <c r="L5555" i="2"/>
  <c r="L5556" i="2"/>
  <c r="L5557" i="2"/>
  <c r="L5558" i="2"/>
  <c r="L5559" i="2"/>
  <c r="L5560" i="2"/>
  <c r="L5561" i="2"/>
  <c r="L5562" i="2"/>
  <c r="L5563" i="2"/>
  <c r="L5564" i="2"/>
  <c r="L5565" i="2"/>
  <c r="L5566" i="2"/>
  <c r="L5567" i="2"/>
  <c r="L5568" i="2"/>
  <c r="L5569" i="2"/>
  <c r="L5570" i="2"/>
  <c r="L5571" i="2"/>
  <c r="L5572" i="2"/>
  <c r="L5573" i="2"/>
  <c r="L5574" i="2"/>
  <c r="L5575" i="2"/>
  <c r="L5576" i="2"/>
  <c r="L5577" i="2"/>
  <c r="L5578" i="2"/>
  <c r="L5579" i="2"/>
  <c r="L5580" i="2"/>
  <c r="L5581" i="2"/>
  <c r="L5582" i="2"/>
  <c r="L5583" i="2"/>
  <c r="L5584" i="2"/>
  <c r="L5585" i="2"/>
  <c r="L5586" i="2"/>
  <c r="L5587" i="2"/>
  <c r="L5588" i="2"/>
  <c r="L5589" i="2"/>
  <c r="L5590" i="2"/>
  <c r="L5591" i="2"/>
  <c r="L5592" i="2"/>
  <c r="L5593" i="2"/>
  <c r="L5594" i="2"/>
  <c r="L5595" i="2"/>
  <c r="L5596" i="2"/>
  <c r="L5597" i="2"/>
  <c r="L5598" i="2"/>
  <c r="L5599" i="2"/>
  <c r="L5600" i="2"/>
  <c r="L5601" i="2"/>
  <c r="L5602" i="2"/>
  <c r="L5603" i="2"/>
  <c r="L5604" i="2"/>
  <c r="L5605" i="2"/>
  <c r="L5606" i="2"/>
  <c r="L5607" i="2"/>
  <c r="L5608" i="2"/>
  <c r="L5609" i="2"/>
  <c r="L5610" i="2"/>
  <c r="L5611" i="2"/>
  <c r="L5612" i="2"/>
  <c r="L5613" i="2"/>
  <c r="L5614" i="2"/>
  <c r="L5615" i="2"/>
  <c r="L5616" i="2"/>
  <c r="L5617" i="2"/>
  <c r="L5618" i="2"/>
  <c r="L5619" i="2"/>
  <c r="L5620" i="2"/>
  <c r="L5621" i="2"/>
  <c r="L5622" i="2"/>
  <c r="L5623" i="2"/>
  <c r="L5624" i="2"/>
  <c r="L5625" i="2"/>
  <c r="L5626" i="2"/>
  <c r="L5627" i="2"/>
  <c r="L5628" i="2"/>
  <c r="L5629" i="2"/>
  <c r="L5630" i="2"/>
  <c r="L5631" i="2"/>
  <c r="L5632" i="2"/>
  <c r="L5633" i="2"/>
  <c r="L5634" i="2"/>
  <c r="L5635" i="2"/>
  <c r="L5636" i="2"/>
  <c r="L5637" i="2"/>
  <c r="L5638" i="2"/>
  <c r="L5639" i="2"/>
  <c r="L5640" i="2"/>
  <c r="L5641" i="2"/>
  <c r="L5642" i="2"/>
  <c r="L5643" i="2"/>
  <c r="L5644" i="2"/>
  <c r="L5645" i="2"/>
  <c r="L5646" i="2"/>
  <c r="L5647" i="2"/>
  <c r="L5648" i="2"/>
  <c r="L5649" i="2"/>
  <c r="L5650" i="2"/>
  <c r="L5651" i="2"/>
  <c r="L5652" i="2"/>
  <c r="L5653" i="2"/>
  <c r="L5654" i="2"/>
  <c r="L5655" i="2"/>
  <c r="L5656" i="2"/>
  <c r="L5657" i="2"/>
  <c r="L5658" i="2"/>
  <c r="L5659" i="2"/>
  <c r="L5660" i="2"/>
  <c r="L5661" i="2"/>
  <c r="L5662" i="2"/>
  <c r="L5663" i="2"/>
  <c r="L5664" i="2"/>
  <c r="L5665" i="2"/>
  <c r="L5666" i="2"/>
  <c r="L5667" i="2"/>
  <c r="L5668" i="2"/>
  <c r="L5669" i="2"/>
  <c r="L5670" i="2"/>
  <c r="L5671" i="2"/>
  <c r="L5672" i="2"/>
  <c r="L5673" i="2"/>
  <c r="L5674" i="2"/>
  <c r="L5675" i="2"/>
  <c r="L5676" i="2"/>
  <c r="L5677" i="2"/>
  <c r="L5678" i="2"/>
  <c r="L5679" i="2"/>
  <c r="L5680" i="2"/>
  <c r="L5681" i="2"/>
  <c r="L5682" i="2"/>
  <c r="L5683" i="2"/>
  <c r="L5684" i="2"/>
  <c r="L5685" i="2"/>
  <c r="L5686" i="2"/>
  <c r="L5687" i="2"/>
  <c r="L5688" i="2"/>
  <c r="L5689" i="2"/>
  <c r="L5690" i="2"/>
  <c r="L5691" i="2"/>
  <c r="L5692" i="2"/>
  <c r="L5693" i="2"/>
  <c r="L5694" i="2"/>
  <c r="L5695" i="2"/>
  <c r="L5696" i="2"/>
  <c r="L5697" i="2"/>
  <c r="L5698" i="2"/>
  <c r="L5699" i="2"/>
  <c r="L5700" i="2"/>
  <c r="L5701" i="2"/>
  <c r="L5702" i="2"/>
  <c r="L5703" i="2"/>
  <c r="L5704" i="2"/>
  <c r="L5705" i="2"/>
  <c r="L5706" i="2"/>
  <c r="L5707" i="2"/>
  <c r="L5708" i="2"/>
  <c r="L5709" i="2"/>
  <c r="L5710" i="2"/>
  <c r="L5711" i="2"/>
  <c r="L5712" i="2"/>
  <c r="L5713" i="2"/>
  <c r="L5714" i="2"/>
  <c r="L5715" i="2"/>
  <c r="L5716" i="2"/>
  <c r="L5717" i="2"/>
  <c r="L5718" i="2"/>
  <c r="L5719" i="2"/>
  <c r="L5720" i="2"/>
  <c r="L5721" i="2"/>
  <c r="L5722" i="2"/>
  <c r="L5723" i="2"/>
  <c r="L5724" i="2"/>
  <c r="L5725" i="2"/>
  <c r="L5726" i="2"/>
  <c r="L5727" i="2"/>
  <c r="L5728" i="2"/>
  <c r="L5729" i="2"/>
  <c r="L5730" i="2"/>
  <c r="L5731" i="2"/>
  <c r="L5732" i="2"/>
  <c r="L5733" i="2"/>
  <c r="L5734" i="2"/>
  <c r="L5735" i="2"/>
  <c r="L5736" i="2"/>
  <c r="L5737" i="2"/>
  <c r="L5738" i="2"/>
  <c r="L5739" i="2"/>
  <c r="L5740" i="2"/>
  <c r="L5741" i="2"/>
  <c r="L5742" i="2"/>
  <c r="L5743" i="2"/>
  <c r="L5744" i="2"/>
  <c r="L5745" i="2"/>
  <c r="L5746" i="2"/>
  <c r="L5747" i="2"/>
  <c r="L5748" i="2"/>
  <c r="L5749" i="2"/>
  <c r="L5750" i="2"/>
  <c r="L5751" i="2"/>
  <c r="L5752" i="2"/>
  <c r="L5753" i="2"/>
  <c r="L5754" i="2"/>
  <c r="L5755" i="2"/>
  <c r="L5756" i="2"/>
  <c r="L5757" i="2"/>
  <c r="L5758" i="2"/>
  <c r="L5759" i="2"/>
  <c r="L5760" i="2"/>
  <c r="L5761" i="2"/>
  <c r="L5762" i="2"/>
  <c r="L5763" i="2"/>
  <c r="L5764" i="2"/>
  <c r="L5765" i="2"/>
  <c r="L5766" i="2"/>
  <c r="L5767" i="2"/>
  <c r="L5768" i="2"/>
  <c r="L5769" i="2"/>
  <c r="L5770" i="2"/>
  <c r="L5771" i="2"/>
  <c r="L5772" i="2"/>
  <c r="L5773" i="2"/>
  <c r="L5774" i="2"/>
  <c r="L5775" i="2"/>
  <c r="L5776" i="2"/>
  <c r="L5777" i="2"/>
  <c r="L5778" i="2"/>
  <c r="L5779" i="2"/>
  <c r="L5780" i="2"/>
  <c r="L5781" i="2"/>
  <c r="L5782" i="2"/>
  <c r="L5783" i="2"/>
  <c r="L5784" i="2"/>
  <c r="L5785" i="2"/>
  <c r="L5786" i="2"/>
  <c r="L5787" i="2"/>
  <c r="L5788" i="2"/>
  <c r="L5789" i="2"/>
  <c r="L5790" i="2"/>
  <c r="L5791" i="2"/>
  <c r="L5792" i="2"/>
  <c r="L5793" i="2"/>
  <c r="L5794" i="2"/>
  <c r="L5795" i="2"/>
  <c r="L5796" i="2"/>
  <c r="L5797" i="2"/>
  <c r="L5798" i="2"/>
  <c r="L5799" i="2"/>
  <c r="L5800" i="2"/>
  <c r="L5801" i="2"/>
  <c r="L5802" i="2"/>
  <c r="L5803" i="2"/>
  <c r="L5804" i="2"/>
  <c r="L5805" i="2"/>
  <c r="L5806" i="2"/>
  <c r="L5807" i="2"/>
  <c r="L5808" i="2"/>
  <c r="L5809" i="2"/>
  <c r="L5810" i="2"/>
  <c r="L5811" i="2"/>
  <c r="L5812" i="2"/>
  <c r="L5813" i="2"/>
  <c r="L5814" i="2"/>
  <c r="L5815" i="2"/>
  <c r="L5816" i="2"/>
  <c r="L5817" i="2"/>
  <c r="L5818" i="2"/>
  <c r="L5819" i="2"/>
  <c r="L5820" i="2"/>
  <c r="L5821" i="2"/>
  <c r="L5822" i="2"/>
  <c r="L5823" i="2"/>
  <c r="L5824" i="2"/>
  <c r="L5825" i="2"/>
  <c r="L5826" i="2"/>
  <c r="L5827" i="2"/>
  <c r="L5828" i="2"/>
  <c r="L5829" i="2"/>
  <c r="L5830" i="2"/>
  <c r="L5831" i="2"/>
  <c r="L5832" i="2"/>
  <c r="L5833" i="2"/>
  <c r="L5834" i="2"/>
  <c r="L5835" i="2"/>
  <c r="L5836" i="2"/>
  <c r="L5837" i="2"/>
  <c r="L5838" i="2"/>
  <c r="L5839" i="2"/>
  <c r="L5840" i="2"/>
  <c r="L5841" i="2"/>
  <c r="L5842" i="2"/>
  <c r="L5843" i="2"/>
  <c r="L5844" i="2"/>
  <c r="L5845" i="2"/>
  <c r="L5846" i="2"/>
  <c r="L5847" i="2"/>
  <c r="L5848" i="2"/>
  <c r="L5849" i="2"/>
  <c r="L5850" i="2"/>
  <c r="L5851" i="2"/>
  <c r="L5852" i="2"/>
  <c r="L5853" i="2"/>
  <c r="L5854" i="2"/>
  <c r="L5855" i="2"/>
  <c r="L5856" i="2"/>
  <c r="L5857" i="2"/>
  <c r="L5858" i="2"/>
  <c r="L5859" i="2"/>
  <c r="L5860" i="2"/>
  <c r="L5861" i="2"/>
  <c r="L5862" i="2"/>
  <c r="L5863" i="2"/>
  <c r="L5864" i="2"/>
  <c r="L5865" i="2"/>
  <c r="L5866" i="2"/>
  <c r="L5867" i="2"/>
  <c r="L5868" i="2"/>
  <c r="L5869" i="2"/>
  <c r="L5870" i="2"/>
  <c r="L5871" i="2"/>
  <c r="L5872" i="2"/>
  <c r="L5873" i="2"/>
  <c r="L5874" i="2"/>
  <c r="L5875" i="2"/>
  <c r="L5876" i="2"/>
  <c r="L5877" i="2"/>
  <c r="L5878" i="2"/>
  <c r="L5879" i="2"/>
  <c r="L5880" i="2"/>
  <c r="L5881" i="2"/>
  <c r="L5882" i="2"/>
  <c r="L5883" i="2"/>
  <c r="L5884" i="2"/>
  <c r="L5885" i="2"/>
  <c r="L5886" i="2"/>
  <c r="L5887" i="2"/>
  <c r="L5888" i="2"/>
  <c r="L5889" i="2"/>
  <c r="L5890" i="2"/>
  <c r="L5891" i="2"/>
  <c r="L5892" i="2"/>
  <c r="L5893" i="2"/>
  <c r="L5894" i="2"/>
  <c r="L5895" i="2"/>
  <c r="L5896" i="2"/>
  <c r="L5897" i="2"/>
  <c r="L5898" i="2"/>
  <c r="L5899" i="2"/>
  <c r="L5900" i="2"/>
  <c r="L5901" i="2"/>
  <c r="L5902" i="2"/>
  <c r="L5903" i="2"/>
  <c r="L5904" i="2"/>
  <c r="L5905" i="2"/>
  <c r="L5906" i="2"/>
  <c r="L5907" i="2"/>
  <c r="L5908" i="2"/>
  <c r="L5909" i="2"/>
  <c r="L5910" i="2"/>
  <c r="L5911" i="2"/>
  <c r="L5912" i="2"/>
  <c r="L5913" i="2"/>
  <c r="L5914" i="2"/>
  <c r="L5915" i="2"/>
  <c r="L5916" i="2"/>
  <c r="L5917" i="2"/>
  <c r="L5918" i="2"/>
  <c r="L5919" i="2"/>
  <c r="L5920" i="2"/>
  <c r="L5921" i="2"/>
  <c r="L5922" i="2"/>
  <c r="L5923" i="2"/>
  <c r="L5924" i="2"/>
  <c r="L5925" i="2"/>
  <c r="L5926" i="2"/>
  <c r="L5927" i="2"/>
  <c r="L5928" i="2"/>
  <c r="L5929" i="2"/>
  <c r="L5930" i="2"/>
  <c r="L5931" i="2"/>
  <c r="L5932" i="2"/>
  <c r="L5933" i="2"/>
  <c r="L5934" i="2"/>
  <c r="L5935" i="2"/>
  <c r="L5936" i="2"/>
  <c r="L5937" i="2"/>
  <c r="L5938" i="2"/>
  <c r="L5939" i="2"/>
  <c r="L5940" i="2"/>
  <c r="L5941" i="2"/>
  <c r="L5942" i="2"/>
  <c r="L5943" i="2"/>
  <c r="L5944" i="2"/>
  <c r="L5945" i="2"/>
  <c r="L5946" i="2"/>
  <c r="L5947" i="2"/>
  <c r="L5948" i="2"/>
  <c r="L5949" i="2"/>
  <c r="L5950" i="2"/>
  <c r="L5951" i="2"/>
  <c r="L5952" i="2"/>
  <c r="L5953" i="2"/>
  <c r="L5954" i="2"/>
  <c r="L5955" i="2"/>
  <c r="L5956" i="2"/>
  <c r="L5957" i="2"/>
  <c r="L5958" i="2"/>
  <c r="L5959" i="2"/>
  <c r="L5960" i="2"/>
  <c r="L5961" i="2"/>
  <c r="L5962" i="2"/>
  <c r="L5963" i="2"/>
  <c r="L5964" i="2"/>
  <c r="L5965" i="2"/>
  <c r="L5966" i="2"/>
  <c r="L5967" i="2"/>
  <c r="L5968" i="2"/>
  <c r="L5969" i="2"/>
  <c r="L5970" i="2"/>
  <c r="L5971" i="2"/>
  <c r="L5972" i="2"/>
  <c r="L5973" i="2"/>
  <c r="L5974" i="2"/>
  <c r="L5975" i="2"/>
  <c r="L5976" i="2"/>
  <c r="L5977" i="2"/>
  <c r="L5978" i="2"/>
  <c r="L5979" i="2"/>
  <c r="L5980" i="2"/>
  <c r="L5981" i="2"/>
  <c r="L5982" i="2"/>
  <c r="L5983" i="2"/>
  <c r="L5984" i="2"/>
  <c r="L5985" i="2"/>
  <c r="L5986" i="2"/>
  <c r="L5987" i="2"/>
  <c r="L5988" i="2"/>
  <c r="L5989" i="2"/>
  <c r="L5990" i="2"/>
  <c r="L5991" i="2"/>
  <c r="L5992" i="2"/>
  <c r="L5993" i="2"/>
  <c r="L5994" i="2"/>
  <c r="L5995" i="2"/>
  <c r="L5996" i="2"/>
  <c r="L5997" i="2"/>
  <c r="L5998" i="2"/>
  <c r="L5999" i="2"/>
  <c r="L6000" i="2"/>
  <c r="L6001" i="2"/>
  <c r="L6002" i="2"/>
  <c r="L6003" i="2"/>
  <c r="L6004" i="2"/>
  <c r="L6005" i="2"/>
  <c r="L6006" i="2"/>
  <c r="L6007" i="2"/>
  <c r="L6008" i="2"/>
  <c r="L6009" i="2"/>
  <c r="L6010" i="2"/>
  <c r="L6011" i="2"/>
  <c r="L6012" i="2"/>
  <c r="L6013" i="2"/>
  <c r="L6014" i="2"/>
  <c r="L6015" i="2"/>
  <c r="L6016" i="2"/>
  <c r="L6017" i="2"/>
  <c r="L6018" i="2"/>
  <c r="L6019" i="2"/>
  <c r="L6020" i="2"/>
  <c r="L6021" i="2"/>
  <c r="L6022" i="2"/>
  <c r="L6023" i="2"/>
  <c r="L6024" i="2"/>
  <c r="L6025" i="2"/>
  <c r="L6026" i="2"/>
  <c r="L6027" i="2"/>
  <c r="L6028" i="2"/>
  <c r="L6029" i="2"/>
  <c r="L6030" i="2"/>
  <c r="L6031" i="2"/>
  <c r="L6032" i="2"/>
  <c r="L6033" i="2"/>
  <c r="L6034" i="2"/>
  <c r="L6035" i="2"/>
  <c r="L6036" i="2"/>
  <c r="L6037" i="2"/>
  <c r="L6038" i="2"/>
  <c r="L6039" i="2"/>
  <c r="L6040" i="2"/>
  <c r="L6041" i="2"/>
  <c r="L6042" i="2"/>
  <c r="L6043" i="2"/>
  <c r="L6044" i="2"/>
  <c r="L6045" i="2"/>
  <c r="L6046" i="2"/>
  <c r="L6047" i="2"/>
  <c r="L6048" i="2"/>
  <c r="L6049" i="2"/>
  <c r="L6050" i="2"/>
  <c r="L6051" i="2"/>
  <c r="L6052" i="2"/>
  <c r="L6053" i="2"/>
  <c r="L6054" i="2"/>
  <c r="L6055" i="2"/>
  <c r="L6056" i="2"/>
  <c r="L6057" i="2"/>
  <c r="L6058" i="2"/>
  <c r="L6059" i="2"/>
  <c r="L6060" i="2"/>
  <c r="L6061" i="2"/>
  <c r="L6062" i="2"/>
  <c r="L6063" i="2"/>
  <c r="L6064" i="2"/>
  <c r="L6065" i="2"/>
  <c r="L6066" i="2"/>
  <c r="L6067" i="2"/>
  <c r="L6068" i="2"/>
  <c r="L6069" i="2"/>
  <c r="L6070" i="2"/>
  <c r="L6071" i="2"/>
  <c r="L6072" i="2"/>
  <c r="L6073" i="2"/>
  <c r="L6074" i="2"/>
  <c r="L6075" i="2"/>
  <c r="L6076" i="2"/>
  <c r="L6077" i="2"/>
  <c r="L6078" i="2"/>
  <c r="L6079" i="2"/>
  <c r="L6080" i="2"/>
  <c r="L6081" i="2"/>
  <c r="L6082" i="2"/>
  <c r="L6083" i="2"/>
  <c r="L6084" i="2"/>
  <c r="L6085" i="2"/>
  <c r="L6086" i="2"/>
  <c r="L6087" i="2"/>
  <c r="L6088" i="2"/>
  <c r="L6089" i="2"/>
  <c r="L6090" i="2"/>
  <c r="L6091" i="2"/>
  <c r="L6092" i="2"/>
  <c r="L6093" i="2"/>
  <c r="L6094" i="2"/>
  <c r="L6095" i="2"/>
  <c r="L6096" i="2"/>
  <c r="L6097" i="2"/>
  <c r="L6098" i="2"/>
  <c r="L6099" i="2"/>
  <c r="L6100" i="2"/>
  <c r="L6101" i="2"/>
  <c r="L6102" i="2"/>
  <c r="L6103" i="2"/>
  <c r="L6104" i="2"/>
  <c r="L6105" i="2"/>
  <c r="L6106" i="2"/>
  <c r="L6107" i="2"/>
  <c r="L6108" i="2"/>
  <c r="L6109" i="2"/>
  <c r="L6110" i="2"/>
  <c r="L6111" i="2"/>
  <c r="L6112" i="2"/>
  <c r="L6113" i="2"/>
  <c r="L6114" i="2"/>
  <c r="L6115" i="2"/>
  <c r="L6116" i="2"/>
  <c r="L6117" i="2"/>
  <c r="L6118" i="2"/>
  <c r="L6119" i="2"/>
  <c r="L6120" i="2"/>
  <c r="L6121" i="2"/>
  <c r="L6122" i="2"/>
  <c r="L6123" i="2"/>
  <c r="L6124" i="2"/>
  <c r="L6125" i="2"/>
  <c r="L6126" i="2"/>
  <c r="L6127" i="2"/>
  <c r="L6128" i="2"/>
  <c r="L6129" i="2"/>
  <c r="L6130" i="2"/>
  <c r="L6131" i="2"/>
  <c r="L6132" i="2"/>
  <c r="L6133" i="2"/>
  <c r="L6134" i="2"/>
  <c r="L6135" i="2"/>
  <c r="L6136" i="2"/>
  <c r="L6137" i="2"/>
  <c r="L6138" i="2"/>
  <c r="L6139" i="2"/>
  <c r="L6140" i="2"/>
  <c r="L6141" i="2"/>
  <c r="L6142" i="2"/>
  <c r="L6143" i="2"/>
  <c r="L6144" i="2"/>
  <c r="L6145" i="2"/>
  <c r="L6146" i="2"/>
  <c r="L6147" i="2"/>
  <c r="L6148" i="2"/>
  <c r="L6149" i="2"/>
  <c r="L6150" i="2"/>
  <c r="L6151" i="2"/>
  <c r="L6152" i="2"/>
  <c r="L6153" i="2"/>
  <c r="L6154" i="2"/>
  <c r="L6155" i="2"/>
  <c r="L6156" i="2"/>
  <c r="L6157" i="2"/>
  <c r="L6158" i="2"/>
  <c r="L6159" i="2"/>
  <c r="L6160" i="2"/>
  <c r="L6161" i="2"/>
  <c r="L6162" i="2"/>
  <c r="L6163" i="2"/>
  <c r="L6164" i="2"/>
  <c r="L6165" i="2"/>
  <c r="L6166" i="2"/>
  <c r="L6167" i="2"/>
  <c r="L6168" i="2"/>
  <c r="L6169" i="2"/>
  <c r="L6170" i="2"/>
  <c r="L6171" i="2"/>
  <c r="L6172" i="2"/>
  <c r="L6173" i="2"/>
  <c r="L6174" i="2"/>
  <c r="L6175" i="2"/>
  <c r="L6176" i="2"/>
  <c r="L6177" i="2"/>
  <c r="L6178" i="2"/>
  <c r="L6179" i="2"/>
  <c r="L6180" i="2"/>
  <c r="L6181" i="2"/>
  <c r="L6182" i="2"/>
  <c r="L6183" i="2"/>
  <c r="L6184" i="2"/>
  <c r="L6185" i="2"/>
  <c r="L6186" i="2"/>
  <c r="L6187" i="2"/>
  <c r="L6188" i="2"/>
  <c r="L6189" i="2"/>
  <c r="L6190" i="2"/>
  <c r="L6191" i="2"/>
  <c r="L6192" i="2"/>
  <c r="L6193" i="2"/>
  <c r="L6194" i="2"/>
  <c r="L6195" i="2"/>
  <c r="L6196" i="2"/>
  <c r="L6197" i="2"/>
  <c r="L6198" i="2"/>
  <c r="L6199" i="2"/>
  <c r="L6200" i="2"/>
  <c r="L6201" i="2"/>
  <c r="L6202" i="2"/>
  <c r="L6203" i="2"/>
  <c r="L6204" i="2"/>
  <c r="L6205" i="2"/>
  <c r="L6206" i="2"/>
  <c r="L6207" i="2"/>
  <c r="L6208" i="2"/>
  <c r="L6209" i="2"/>
  <c r="L6210" i="2"/>
  <c r="L6211" i="2"/>
  <c r="L6212" i="2"/>
  <c r="L6213" i="2"/>
  <c r="L6214" i="2"/>
  <c r="L6215" i="2"/>
  <c r="L6216" i="2"/>
  <c r="L6217" i="2"/>
  <c r="L6218" i="2"/>
  <c r="L6219" i="2"/>
  <c r="L6220" i="2"/>
  <c r="L6221" i="2"/>
  <c r="L6222" i="2"/>
  <c r="L6223" i="2"/>
  <c r="L6224" i="2"/>
  <c r="L6225" i="2"/>
  <c r="L6226" i="2"/>
  <c r="L6227" i="2"/>
  <c r="L6228" i="2"/>
  <c r="L6229" i="2"/>
  <c r="L6230" i="2"/>
  <c r="L6231" i="2"/>
  <c r="L6232" i="2"/>
  <c r="L6233" i="2"/>
  <c r="L6234" i="2"/>
  <c r="L6235" i="2"/>
  <c r="L6236" i="2"/>
  <c r="L6237" i="2"/>
  <c r="L6238" i="2"/>
  <c r="L6239" i="2"/>
  <c r="L6240" i="2"/>
  <c r="L6241" i="2"/>
  <c r="L6242" i="2"/>
  <c r="L6243" i="2"/>
  <c r="L6244" i="2"/>
  <c r="L6245" i="2"/>
  <c r="L6246" i="2"/>
  <c r="L6247" i="2"/>
  <c r="L6248" i="2"/>
  <c r="L6249" i="2"/>
  <c r="L6250" i="2"/>
  <c r="L6251" i="2"/>
  <c r="L6252" i="2"/>
  <c r="L6253" i="2"/>
  <c r="L6254" i="2"/>
  <c r="L6255" i="2"/>
  <c r="L6256" i="2"/>
  <c r="L6257" i="2"/>
  <c r="L6258" i="2"/>
  <c r="L6259" i="2"/>
  <c r="L6260" i="2"/>
  <c r="L6261" i="2"/>
  <c r="L6262" i="2"/>
  <c r="L6263" i="2"/>
  <c r="L6264" i="2"/>
  <c r="L6265" i="2"/>
  <c r="L6266" i="2"/>
  <c r="L6267" i="2"/>
  <c r="L6268" i="2"/>
  <c r="L6269" i="2"/>
  <c r="L6270" i="2"/>
  <c r="L6271" i="2"/>
  <c r="L6272" i="2"/>
  <c r="L6273" i="2"/>
  <c r="L6274" i="2"/>
  <c r="L6275" i="2"/>
  <c r="L6276" i="2"/>
  <c r="L6277" i="2"/>
  <c r="L6278" i="2"/>
  <c r="L6279" i="2"/>
  <c r="L6280" i="2"/>
  <c r="L6281" i="2"/>
  <c r="L6282" i="2"/>
  <c r="L6283" i="2"/>
  <c r="L6284" i="2"/>
  <c r="L6285" i="2"/>
  <c r="L6286" i="2"/>
  <c r="L6287" i="2"/>
  <c r="L6288" i="2"/>
  <c r="L6289" i="2"/>
  <c r="L6290" i="2"/>
  <c r="L6291" i="2"/>
  <c r="L6292" i="2"/>
  <c r="L6293" i="2"/>
  <c r="L6294" i="2"/>
  <c r="L6295" i="2"/>
  <c r="L6296" i="2"/>
  <c r="L6297" i="2"/>
  <c r="L6298" i="2"/>
  <c r="L6299" i="2"/>
  <c r="L6300" i="2"/>
  <c r="L6301" i="2"/>
  <c r="L6302" i="2"/>
  <c r="L6303" i="2"/>
  <c r="L6304" i="2"/>
  <c r="L6305" i="2"/>
  <c r="L6306" i="2"/>
  <c r="L6307" i="2"/>
  <c r="L6308" i="2"/>
  <c r="L6309" i="2"/>
  <c r="L6310" i="2"/>
  <c r="L6311" i="2"/>
  <c r="L6312" i="2"/>
  <c r="L6313" i="2"/>
  <c r="L6314" i="2"/>
  <c r="L6315" i="2"/>
  <c r="L6316" i="2"/>
  <c r="L6317" i="2"/>
  <c r="L6318" i="2"/>
  <c r="L6319" i="2"/>
  <c r="L6320" i="2"/>
  <c r="L6321" i="2"/>
  <c r="L6322" i="2"/>
  <c r="L6323" i="2"/>
  <c r="L6324" i="2"/>
  <c r="L6325" i="2"/>
  <c r="L6326" i="2"/>
  <c r="L6327" i="2"/>
  <c r="L6328" i="2"/>
  <c r="L6329" i="2"/>
  <c r="L6330" i="2"/>
  <c r="L6331" i="2"/>
  <c r="L6332" i="2"/>
  <c r="L6333" i="2"/>
  <c r="L6334" i="2"/>
  <c r="L6335" i="2"/>
  <c r="L6336" i="2"/>
  <c r="L6337" i="2"/>
  <c r="L6338" i="2"/>
  <c r="L6339" i="2"/>
  <c r="L6340" i="2"/>
  <c r="L6341" i="2"/>
  <c r="L6342" i="2"/>
  <c r="L6343" i="2"/>
  <c r="L6344" i="2"/>
  <c r="L6345" i="2"/>
  <c r="L6346" i="2"/>
  <c r="L6347" i="2"/>
  <c r="L6348" i="2"/>
  <c r="L6349" i="2"/>
  <c r="L6350" i="2"/>
  <c r="L6351" i="2"/>
  <c r="L6352" i="2"/>
  <c r="L6353" i="2"/>
  <c r="L6354" i="2"/>
  <c r="L6355" i="2"/>
  <c r="L6356" i="2"/>
  <c r="L6357" i="2"/>
  <c r="L6358" i="2"/>
  <c r="L6359" i="2"/>
  <c r="L6360" i="2"/>
  <c r="L6361" i="2"/>
  <c r="L6362" i="2"/>
  <c r="L6363" i="2"/>
  <c r="L6364" i="2"/>
  <c r="L6365" i="2"/>
  <c r="L6366" i="2"/>
  <c r="L6367" i="2"/>
  <c r="L6368" i="2"/>
  <c r="L6369" i="2"/>
  <c r="L6370" i="2"/>
  <c r="L6371" i="2"/>
  <c r="L6372" i="2"/>
  <c r="L6373" i="2"/>
  <c r="L6374" i="2"/>
  <c r="L6375" i="2"/>
  <c r="L6376" i="2"/>
  <c r="L6377" i="2"/>
  <c r="L6378" i="2"/>
  <c r="L6379" i="2"/>
  <c r="L6380" i="2"/>
  <c r="L6381" i="2"/>
  <c r="L6382" i="2"/>
  <c r="L6383" i="2"/>
  <c r="L6384" i="2"/>
  <c r="L6385" i="2"/>
  <c r="L6386" i="2"/>
  <c r="L6387" i="2"/>
  <c r="L6388" i="2"/>
  <c r="L6389" i="2"/>
  <c r="L6390" i="2"/>
  <c r="L6391" i="2"/>
  <c r="L6392" i="2"/>
  <c r="L6393" i="2"/>
  <c r="L6394" i="2"/>
  <c r="L6395" i="2"/>
  <c r="L6396" i="2"/>
  <c r="L6397" i="2"/>
  <c r="L6398" i="2"/>
  <c r="L6399" i="2"/>
  <c r="L6400" i="2"/>
  <c r="L6401" i="2"/>
  <c r="L6402" i="2"/>
  <c r="L6403" i="2"/>
  <c r="L6404" i="2"/>
  <c r="L6405" i="2"/>
  <c r="L6406" i="2"/>
  <c r="L6407" i="2"/>
  <c r="L6408" i="2"/>
  <c r="L6409" i="2"/>
  <c r="L6410" i="2"/>
  <c r="L6411" i="2"/>
  <c r="L6412" i="2"/>
  <c r="L6413" i="2"/>
  <c r="L6414" i="2"/>
  <c r="L6415" i="2"/>
  <c r="L6416" i="2"/>
  <c r="L6417" i="2"/>
  <c r="L6418" i="2"/>
  <c r="L6419" i="2"/>
  <c r="L6420" i="2"/>
  <c r="L6421" i="2"/>
  <c r="L6422" i="2"/>
  <c r="L6423" i="2"/>
  <c r="L6424" i="2"/>
  <c r="L6425" i="2"/>
  <c r="L6426" i="2"/>
  <c r="L6427" i="2"/>
  <c r="L6428" i="2"/>
  <c r="L6429" i="2"/>
  <c r="L6430" i="2"/>
  <c r="L6431" i="2"/>
  <c r="L6432" i="2"/>
  <c r="L6433" i="2"/>
  <c r="L6434" i="2"/>
  <c r="L6435" i="2"/>
  <c r="L6436" i="2"/>
  <c r="L6437" i="2"/>
  <c r="L6438" i="2"/>
  <c r="L6439" i="2"/>
  <c r="L6440" i="2"/>
  <c r="L6441" i="2"/>
  <c r="L6442" i="2"/>
  <c r="L6443" i="2"/>
  <c r="L6444" i="2"/>
  <c r="L6445" i="2"/>
  <c r="L6446" i="2"/>
  <c r="L6447" i="2"/>
  <c r="L6448" i="2"/>
  <c r="L6449" i="2"/>
  <c r="L6450" i="2"/>
  <c r="L6451" i="2"/>
  <c r="L6452" i="2"/>
  <c r="L6453" i="2"/>
  <c r="L6454" i="2"/>
  <c r="L6455" i="2"/>
  <c r="L6456" i="2"/>
  <c r="L6457" i="2"/>
  <c r="L6458" i="2"/>
  <c r="L6459" i="2"/>
  <c r="L6460" i="2"/>
  <c r="L6461" i="2"/>
  <c r="L6462" i="2"/>
  <c r="L6463" i="2"/>
  <c r="L6464" i="2"/>
  <c r="L6465" i="2"/>
  <c r="L6466" i="2"/>
  <c r="L6467" i="2"/>
  <c r="L6468" i="2"/>
  <c r="L6469" i="2"/>
  <c r="L6470" i="2"/>
  <c r="L6471" i="2"/>
  <c r="L6472" i="2"/>
  <c r="L6473" i="2"/>
  <c r="L6474" i="2"/>
  <c r="L6475" i="2"/>
  <c r="L6476" i="2"/>
  <c r="L6477" i="2"/>
  <c r="L6478" i="2"/>
  <c r="L6479" i="2"/>
  <c r="L6480" i="2"/>
  <c r="L6481" i="2"/>
  <c r="L6482" i="2"/>
  <c r="L6483" i="2"/>
  <c r="L6484" i="2"/>
  <c r="L6485" i="2"/>
  <c r="L6486" i="2"/>
  <c r="L6487" i="2"/>
  <c r="L6488" i="2"/>
  <c r="L6489" i="2"/>
  <c r="L6490" i="2"/>
  <c r="L6491" i="2"/>
  <c r="L6492" i="2"/>
  <c r="L6493" i="2"/>
  <c r="L6494" i="2"/>
  <c r="L6495" i="2"/>
  <c r="L6496" i="2"/>
  <c r="L6497" i="2"/>
  <c r="L6498" i="2"/>
  <c r="L6499" i="2"/>
  <c r="L6500" i="2"/>
  <c r="L6501" i="2"/>
  <c r="L6502" i="2"/>
  <c r="L6503" i="2"/>
  <c r="L6504" i="2"/>
  <c r="L6505" i="2"/>
  <c r="L6506" i="2"/>
  <c r="L6507" i="2"/>
  <c r="L6508" i="2"/>
  <c r="L6509" i="2"/>
  <c r="L6510" i="2"/>
  <c r="L6511" i="2"/>
  <c r="L6512" i="2"/>
  <c r="L6513" i="2"/>
  <c r="L6514" i="2"/>
  <c r="L6515" i="2"/>
  <c r="L6516" i="2"/>
  <c r="L6517" i="2"/>
  <c r="L6518" i="2"/>
  <c r="L6519" i="2"/>
  <c r="L6520" i="2"/>
  <c r="L6521" i="2"/>
  <c r="L6522" i="2"/>
  <c r="L6523" i="2"/>
  <c r="L6524" i="2"/>
  <c r="L6525" i="2"/>
  <c r="L6526" i="2"/>
  <c r="L6527" i="2"/>
  <c r="L6528" i="2"/>
  <c r="L6529" i="2"/>
  <c r="L6530" i="2"/>
  <c r="L6531" i="2"/>
  <c r="L6532" i="2"/>
  <c r="L6533" i="2"/>
  <c r="L6534" i="2"/>
  <c r="L6535" i="2"/>
  <c r="L6536" i="2"/>
  <c r="L6537" i="2"/>
  <c r="L6538" i="2"/>
  <c r="L6539" i="2"/>
  <c r="L6540" i="2"/>
  <c r="L6541" i="2"/>
  <c r="L6542" i="2"/>
  <c r="L6543" i="2"/>
  <c r="L6544" i="2"/>
  <c r="L6545" i="2"/>
  <c r="L6546" i="2"/>
  <c r="L6547" i="2"/>
  <c r="L6548" i="2"/>
  <c r="L6549" i="2"/>
  <c r="L6550" i="2"/>
  <c r="L6551" i="2"/>
  <c r="L6552" i="2"/>
  <c r="L6553" i="2"/>
  <c r="L6554" i="2"/>
  <c r="L6555" i="2"/>
  <c r="L6556" i="2"/>
  <c r="L6557" i="2"/>
  <c r="L6558" i="2"/>
  <c r="L6559" i="2"/>
  <c r="L6560" i="2"/>
  <c r="L6561" i="2"/>
  <c r="L6562" i="2"/>
  <c r="L6563" i="2"/>
  <c r="L6564" i="2"/>
  <c r="L6565" i="2"/>
  <c r="L6566" i="2"/>
  <c r="L6567" i="2"/>
  <c r="L6568" i="2"/>
  <c r="L6569" i="2"/>
  <c r="L6570" i="2"/>
  <c r="L6571" i="2"/>
  <c r="L6572" i="2"/>
  <c r="L6573" i="2"/>
  <c r="L6574" i="2"/>
  <c r="L6575" i="2"/>
  <c r="L6576" i="2"/>
  <c r="L6577" i="2"/>
  <c r="L6578" i="2"/>
  <c r="L6579" i="2"/>
  <c r="L6580" i="2"/>
  <c r="L6581" i="2"/>
  <c r="L6582" i="2"/>
  <c r="L6583" i="2"/>
  <c r="L6584" i="2"/>
  <c r="L6585" i="2"/>
  <c r="L6586" i="2"/>
  <c r="L6587" i="2"/>
  <c r="L6588" i="2"/>
  <c r="L6589" i="2"/>
  <c r="L6590" i="2"/>
  <c r="L6591" i="2"/>
  <c r="L6592" i="2"/>
  <c r="L6593" i="2"/>
  <c r="L6594" i="2"/>
  <c r="L6595" i="2"/>
  <c r="L6596" i="2"/>
  <c r="L6597" i="2"/>
  <c r="L6598" i="2"/>
  <c r="L6599" i="2"/>
  <c r="L6600" i="2"/>
  <c r="L6601" i="2"/>
  <c r="L6602" i="2"/>
  <c r="L6603" i="2"/>
  <c r="L6604" i="2"/>
  <c r="L6605" i="2"/>
  <c r="L6606" i="2"/>
  <c r="L6607" i="2"/>
  <c r="L6608" i="2"/>
  <c r="L6609" i="2"/>
  <c r="L6610" i="2"/>
  <c r="L6611" i="2"/>
  <c r="L6612" i="2"/>
  <c r="L6613" i="2"/>
  <c r="L6614" i="2"/>
  <c r="L6615" i="2"/>
  <c r="L6616" i="2"/>
  <c r="L6617" i="2"/>
  <c r="L6618" i="2"/>
  <c r="L6619" i="2"/>
  <c r="L6620" i="2"/>
  <c r="L6621" i="2"/>
  <c r="L6622" i="2"/>
  <c r="L6623" i="2"/>
  <c r="L6624" i="2"/>
  <c r="L6625" i="2"/>
  <c r="L6626" i="2"/>
  <c r="L6627" i="2"/>
  <c r="L6628" i="2"/>
  <c r="L6629" i="2"/>
  <c r="L6630" i="2"/>
  <c r="L6631" i="2"/>
  <c r="L6632" i="2"/>
  <c r="L6633" i="2"/>
  <c r="L6634" i="2"/>
  <c r="L6635" i="2"/>
  <c r="L6636" i="2"/>
  <c r="L6637" i="2"/>
  <c r="L6638" i="2"/>
  <c r="L6639" i="2"/>
  <c r="L6640" i="2"/>
  <c r="L6641" i="2"/>
  <c r="L6642" i="2"/>
  <c r="L6643" i="2"/>
  <c r="L6644" i="2"/>
  <c r="L6645" i="2"/>
  <c r="L6646" i="2"/>
  <c r="L6647" i="2"/>
  <c r="L6648" i="2"/>
  <c r="L6649" i="2"/>
  <c r="L6650" i="2"/>
  <c r="L6651" i="2"/>
  <c r="L6652" i="2"/>
  <c r="L6653" i="2"/>
  <c r="L6654" i="2"/>
  <c r="L6655" i="2"/>
  <c r="L6656" i="2"/>
  <c r="L6657" i="2"/>
  <c r="L6658" i="2"/>
  <c r="L6659" i="2"/>
  <c r="L6660" i="2"/>
  <c r="L6661" i="2"/>
  <c r="L6662" i="2"/>
  <c r="L6663" i="2"/>
  <c r="L6664" i="2"/>
  <c r="L6665" i="2"/>
  <c r="L6666" i="2"/>
  <c r="L6667" i="2"/>
  <c r="L6668" i="2"/>
  <c r="L6669" i="2"/>
  <c r="L6670" i="2"/>
  <c r="L6671" i="2"/>
  <c r="L6672" i="2"/>
  <c r="L6673" i="2"/>
  <c r="L6674" i="2"/>
  <c r="L6675" i="2"/>
  <c r="L6676" i="2"/>
  <c r="L6677" i="2"/>
  <c r="L6678" i="2"/>
  <c r="L6679" i="2"/>
  <c r="L6680" i="2"/>
  <c r="L6681" i="2"/>
  <c r="L6682" i="2"/>
  <c r="L6683" i="2"/>
  <c r="L6684" i="2"/>
  <c r="L6685" i="2"/>
  <c r="L6686" i="2"/>
  <c r="L6687" i="2"/>
  <c r="L6688" i="2"/>
  <c r="L6689" i="2"/>
  <c r="L6690" i="2"/>
  <c r="L6691" i="2"/>
  <c r="L6692" i="2"/>
  <c r="L6693" i="2"/>
  <c r="L6694" i="2"/>
  <c r="L6695" i="2"/>
  <c r="L6696" i="2"/>
  <c r="L6697" i="2"/>
  <c r="L6698" i="2"/>
  <c r="L6699" i="2"/>
  <c r="L6700" i="2"/>
  <c r="L6701" i="2"/>
  <c r="L6702" i="2"/>
  <c r="L6703" i="2"/>
  <c r="L6704" i="2"/>
  <c r="L6705" i="2"/>
  <c r="L6706" i="2"/>
  <c r="L6707" i="2"/>
  <c r="L6708" i="2"/>
  <c r="L6709" i="2"/>
  <c r="L6710" i="2"/>
  <c r="L6711" i="2"/>
  <c r="L6712" i="2"/>
  <c r="L6713" i="2"/>
  <c r="L6714" i="2"/>
  <c r="L6715" i="2"/>
  <c r="L6716" i="2"/>
  <c r="L6717" i="2"/>
  <c r="L6718" i="2"/>
  <c r="L6719" i="2"/>
  <c r="L6720" i="2"/>
  <c r="L6721" i="2"/>
  <c r="L6722" i="2"/>
  <c r="L6723" i="2"/>
  <c r="L6724" i="2"/>
  <c r="L6725" i="2"/>
  <c r="L6726" i="2"/>
  <c r="L6727" i="2"/>
  <c r="L6728" i="2"/>
  <c r="L6729" i="2"/>
  <c r="L6730" i="2"/>
  <c r="L6731" i="2"/>
  <c r="L6732" i="2"/>
  <c r="L6733" i="2"/>
  <c r="L6734" i="2"/>
  <c r="L6735" i="2"/>
  <c r="L6736" i="2"/>
  <c r="L6737" i="2"/>
  <c r="L6738" i="2"/>
  <c r="L6739" i="2"/>
  <c r="L6740" i="2"/>
  <c r="L6741" i="2"/>
  <c r="L6742" i="2"/>
  <c r="L6743" i="2"/>
  <c r="L6744" i="2"/>
  <c r="L6745" i="2"/>
  <c r="L6746" i="2"/>
  <c r="L6747" i="2"/>
  <c r="L6748" i="2"/>
  <c r="L6749" i="2"/>
  <c r="L6750" i="2"/>
  <c r="L6751" i="2"/>
  <c r="L6752" i="2"/>
  <c r="L6753" i="2"/>
  <c r="L6754" i="2"/>
  <c r="L6755" i="2"/>
  <c r="L6756" i="2"/>
  <c r="L6757" i="2"/>
  <c r="L6758" i="2"/>
  <c r="L6759" i="2"/>
  <c r="L6760" i="2"/>
  <c r="L6761" i="2"/>
  <c r="L6762" i="2"/>
  <c r="L6763" i="2"/>
  <c r="L6764" i="2"/>
  <c r="L6765" i="2"/>
  <c r="L6766" i="2"/>
  <c r="L6767" i="2"/>
  <c r="L6768" i="2"/>
  <c r="L6769" i="2"/>
  <c r="L6770" i="2"/>
  <c r="L6771" i="2"/>
  <c r="L6772" i="2"/>
  <c r="L6773" i="2"/>
  <c r="L6774" i="2"/>
  <c r="L6775" i="2"/>
  <c r="L6776" i="2"/>
  <c r="L6777" i="2"/>
  <c r="L6778" i="2"/>
  <c r="L6779" i="2"/>
  <c r="L6780" i="2"/>
  <c r="L6781" i="2"/>
  <c r="L6782" i="2"/>
  <c r="L6783" i="2"/>
  <c r="L6784" i="2"/>
  <c r="L6785" i="2"/>
  <c r="L6786" i="2"/>
  <c r="L6787" i="2"/>
  <c r="L6788" i="2"/>
  <c r="L6789" i="2"/>
  <c r="L6790" i="2"/>
  <c r="L6791" i="2"/>
  <c r="L6792" i="2"/>
  <c r="L6793" i="2"/>
  <c r="L6794" i="2"/>
  <c r="L6795" i="2"/>
  <c r="L6796" i="2"/>
  <c r="L6797" i="2"/>
  <c r="L6798" i="2"/>
  <c r="L6799" i="2"/>
  <c r="L6800" i="2"/>
  <c r="L6801" i="2"/>
  <c r="L6802" i="2"/>
  <c r="L6803" i="2"/>
  <c r="L6804" i="2"/>
  <c r="L6805" i="2"/>
  <c r="L6806" i="2"/>
  <c r="L6807" i="2"/>
  <c r="L6808" i="2"/>
  <c r="L6809" i="2"/>
  <c r="L6810" i="2"/>
  <c r="L6811" i="2"/>
  <c r="L6812" i="2"/>
  <c r="L6813" i="2"/>
  <c r="L6814" i="2"/>
  <c r="L6815" i="2"/>
  <c r="L6816" i="2"/>
  <c r="L6817" i="2"/>
  <c r="L6818" i="2"/>
  <c r="L6819" i="2"/>
  <c r="L6820" i="2"/>
  <c r="L6821" i="2"/>
  <c r="L6822" i="2"/>
  <c r="L6823" i="2"/>
  <c r="L6824" i="2"/>
  <c r="L6825" i="2"/>
  <c r="L6826" i="2"/>
  <c r="L6827" i="2"/>
  <c r="L6828" i="2"/>
  <c r="L6829" i="2"/>
  <c r="L6830" i="2"/>
  <c r="L6831" i="2"/>
  <c r="L6832" i="2"/>
  <c r="L6833" i="2"/>
  <c r="L6834" i="2"/>
  <c r="L6835" i="2"/>
  <c r="L6836" i="2"/>
  <c r="L6837" i="2"/>
  <c r="L6838" i="2"/>
  <c r="L6839" i="2"/>
  <c r="L6840" i="2"/>
  <c r="L6841" i="2"/>
  <c r="L6842" i="2"/>
  <c r="L6843" i="2"/>
  <c r="L6844" i="2"/>
  <c r="L6845" i="2"/>
  <c r="L6846" i="2"/>
  <c r="L6847" i="2"/>
  <c r="L6848" i="2"/>
  <c r="L6849" i="2"/>
  <c r="L6850" i="2"/>
  <c r="L6851" i="2"/>
  <c r="L6852" i="2"/>
  <c r="L6853" i="2"/>
  <c r="L6854" i="2"/>
  <c r="L6855" i="2"/>
  <c r="L6856" i="2"/>
  <c r="L6857" i="2"/>
  <c r="L6858" i="2"/>
  <c r="L6859" i="2"/>
  <c r="L6860" i="2"/>
  <c r="L6861" i="2"/>
  <c r="L6862" i="2"/>
  <c r="L6863" i="2"/>
  <c r="L6864" i="2"/>
  <c r="L6865" i="2"/>
  <c r="L6866" i="2"/>
  <c r="L6867" i="2"/>
  <c r="L6868" i="2"/>
  <c r="L6869" i="2"/>
  <c r="L6870" i="2"/>
  <c r="L6871" i="2"/>
  <c r="L6872" i="2"/>
  <c r="L6873" i="2"/>
  <c r="L6874" i="2"/>
  <c r="L6875" i="2"/>
  <c r="L6876" i="2"/>
  <c r="L6877" i="2"/>
  <c r="L6878" i="2"/>
  <c r="L6879" i="2"/>
  <c r="L6880" i="2"/>
  <c r="L6881" i="2"/>
  <c r="L6882" i="2"/>
  <c r="L6883" i="2"/>
  <c r="L6884" i="2"/>
  <c r="L6885" i="2"/>
  <c r="L6886" i="2"/>
  <c r="L6887" i="2"/>
  <c r="L6888" i="2"/>
  <c r="L6889" i="2"/>
  <c r="L6890" i="2"/>
  <c r="L6891" i="2"/>
  <c r="L6892" i="2"/>
  <c r="L6893" i="2"/>
  <c r="L6894" i="2"/>
  <c r="L6895" i="2"/>
  <c r="L6896" i="2"/>
  <c r="L6897" i="2"/>
  <c r="L6898" i="2"/>
  <c r="L6899" i="2"/>
  <c r="L6900" i="2"/>
  <c r="L6901" i="2"/>
  <c r="L6902" i="2"/>
  <c r="L6903" i="2"/>
  <c r="L6904" i="2"/>
  <c r="L6905" i="2"/>
  <c r="L6906" i="2"/>
  <c r="L6907" i="2"/>
  <c r="L6908" i="2"/>
  <c r="L6909" i="2"/>
  <c r="L6910" i="2"/>
  <c r="L6911" i="2"/>
  <c r="L6912" i="2"/>
  <c r="L6913" i="2"/>
  <c r="L6914" i="2"/>
  <c r="L6915" i="2"/>
  <c r="L6916" i="2"/>
  <c r="L6917" i="2"/>
  <c r="L6918" i="2"/>
  <c r="L6919" i="2"/>
  <c r="L6920" i="2"/>
  <c r="L6921" i="2"/>
  <c r="L6922" i="2"/>
  <c r="L6923" i="2"/>
  <c r="L6924" i="2"/>
  <c r="L6925" i="2"/>
  <c r="L6926" i="2"/>
  <c r="L6927" i="2"/>
  <c r="L6928" i="2"/>
  <c r="L6929" i="2"/>
  <c r="L6930" i="2"/>
  <c r="L6931" i="2"/>
  <c r="L6932" i="2"/>
  <c r="L6933" i="2"/>
  <c r="L6934" i="2"/>
  <c r="L6935" i="2"/>
  <c r="L6936" i="2"/>
  <c r="L6937" i="2"/>
  <c r="L6938" i="2"/>
  <c r="L6939" i="2"/>
  <c r="L6940" i="2"/>
  <c r="L6941" i="2"/>
  <c r="L6942" i="2"/>
  <c r="L6943" i="2"/>
  <c r="L6944" i="2"/>
  <c r="L6945" i="2"/>
  <c r="L6946" i="2"/>
  <c r="L6947" i="2"/>
  <c r="L6948" i="2"/>
  <c r="L6949" i="2"/>
  <c r="L6950" i="2"/>
  <c r="L6951" i="2"/>
  <c r="L6952" i="2"/>
  <c r="L6953" i="2"/>
  <c r="L6954" i="2"/>
  <c r="L6955" i="2"/>
  <c r="L6956" i="2"/>
  <c r="L6957" i="2"/>
  <c r="L6958" i="2"/>
  <c r="L6959" i="2"/>
  <c r="L6960" i="2"/>
  <c r="L6961" i="2"/>
  <c r="L6962" i="2"/>
  <c r="L6963" i="2"/>
  <c r="L6964" i="2"/>
  <c r="L6965" i="2"/>
  <c r="L6966" i="2"/>
  <c r="L6967" i="2"/>
  <c r="L6968" i="2"/>
  <c r="L6969" i="2"/>
  <c r="L6970" i="2"/>
  <c r="L6971" i="2"/>
  <c r="L6972" i="2"/>
  <c r="L6973" i="2"/>
  <c r="L6974" i="2"/>
  <c r="L6975" i="2"/>
  <c r="L6976" i="2"/>
  <c r="L6977" i="2"/>
  <c r="L6978" i="2"/>
  <c r="L6979" i="2"/>
  <c r="L6980" i="2"/>
  <c r="L6981" i="2"/>
  <c r="L6982" i="2"/>
  <c r="L6983" i="2"/>
  <c r="L6984" i="2"/>
  <c r="L6985" i="2"/>
  <c r="L6986" i="2"/>
  <c r="L6987" i="2"/>
  <c r="L6988" i="2"/>
  <c r="L6989" i="2"/>
  <c r="L6990" i="2"/>
  <c r="L6991" i="2"/>
  <c r="L6992" i="2"/>
  <c r="L6993" i="2"/>
  <c r="L6994" i="2"/>
  <c r="L6995" i="2"/>
  <c r="L6996" i="2"/>
  <c r="L6997" i="2"/>
  <c r="L6998" i="2"/>
  <c r="L6999" i="2"/>
  <c r="L7000" i="2"/>
  <c r="L7001" i="2"/>
  <c r="L7002" i="2"/>
  <c r="L7003" i="2"/>
  <c r="L7004" i="2"/>
  <c r="L7005" i="2"/>
  <c r="L7006" i="2"/>
  <c r="L7007" i="2"/>
  <c r="L7008" i="2"/>
  <c r="L7009" i="2"/>
  <c r="L7010" i="2"/>
  <c r="L7011" i="2"/>
  <c r="L7012" i="2"/>
  <c r="L7013" i="2"/>
  <c r="L7014" i="2"/>
  <c r="L7015" i="2"/>
  <c r="L7016" i="2"/>
  <c r="L7017" i="2"/>
  <c r="L7018" i="2"/>
  <c r="L7019" i="2"/>
  <c r="L7020" i="2"/>
  <c r="L7021" i="2"/>
  <c r="L7022" i="2"/>
  <c r="L7023" i="2"/>
  <c r="L7024" i="2"/>
  <c r="L7025" i="2"/>
  <c r="L7026" i="2"/>
  <c r="L7027" i="2"/>
  <c r="L7028" i="2"/>
  <c r="L7029" i="2"/>
  <c r="L7030" i="2"/>
  <c r="L7031" i="2"/>
  <c r="L7032" i="2"/>
  <c r="L7033" i="2"/>
  <c r="L7034" i="2"/>
  <c r="L7035" i="2"/>
  <c r="L7036" i="2"/>
  <c r="L7037" i="2"/>
  <c r="L7038" i="2"/>
  <c r="L7039" i="2"/>
  <c r="L7040" i="2"/>
  <c r="L7041" i="2"/>
  <c r="L7042" i="2"/>
  <c r="L7043" i="2"/>
  <c r="L7044" i="2"/>
  <c r="L7045" i="2"/>
  <c r="L7046" i="2"/>
  <c r="L7047" i="2"/>
  <c r="L7048" i="2"/>
  <c r="L7049" i="2"/>
  <c r="L7050" i="2"/>
  <c r="L7051" i="2"/>
  <c r="L7052" i="2"/>
  <c r="L7053" i="2"/>
  <c r="L7054" i="2"/>
  <c r="L7055" i="2"/>
  <c r="L7056" i="2"/>
  <c r="L7057" i="2"/>
  <c r="L7058" i="2"/>
  <c r="L7059" i="2"/>
  <c r="L7060" i="2"/>
  <c r="L7061" i="2"/>
  <c r="L7062" i="2"/>
  <c r="L7063" i="2"/>
  <c r="L7064" i="2"/>
  <c r="L7065" i="2"/>
  <c r="L7066" i="2"/>
  <c r="L7067" i="2"/>
  <c r="L7068" i="2"/>
  <c r="L7069" i="2"/>
  <c r="L7070" i="2"/>
  <c r="L7071" i="2"/>
  <c r="L7072" i="2"/>
  <c r="L7073" i="2"/>
  <c r="L7074" i="2"/>
  <c r="L7075" i="2"/>
  <c r="L7076" i="2"/>
  <c r="L7077" i="2"/>
  <c r="L7078" i="2"/>
  <c r="L7079" i="2"/>
  <c r="L7080" i="2"/>
  <c r="L7081" i="2"/>
  <c r="L7082" i="2"/>
  <c r="L7083" i="2"/>
  <c r="L7084" i="2"/>
  <c r="L7085" i="2"/>
  <c r="L7086" i="2"/>
  <c r="L7087" i="2"/>
  <c r="L7088" i="2"/>
  <c r="L7089" i="2"/>
  <c r="L7090" i="2"/>
  <c r="L7091" i="2"/>
  <c r="L7092" i="2"/>
  <c r="L7093" i="2"/>
  <c r="L7094" i="2"/>
  <c r="L7095" i="2"/>
  <c r="L7096" i="2"/>
  <c r="L7097" i="2"/>
  <c r="L7098" i="2"/>
  <c r="L7099" i="2"/>
  <c r="L7100" i="2"/>
  <c r="L7101" i="2"/>
  <c r="L7102" i="2"/>
  <c r="L7103" i="2"/>
  <c r="L7104" i="2"/>
  <c r="L7105" i="2"/>
  <c r="L7106" i="2"/>
  <c r="L7107" i="2"/>
  <c r="L7108" i="2"/>
  <c r="L7109" i="2"/>
  <c r="L7110" i="2"/>
  <c r="L7111" i="2"/>
  <c r="L7112" i="2"/>
  <c r="L7113" i="2"/>
  <c r="L7114" i="2"/>
  <c r="L7115" i="2"/>
  <c r="L7116" i="2"/>
  <c r="L7117" i="2"/>
  <c r="L7118" i="2"/>
  <c r="L7119" i="2"/>
  <c r="L7120" i="2"/>
  <c r="L7121" i="2"/>
  <c r="L7122" i="2"/>
  <c r="L7123" i="2"/>
  <c r="L7124" i="2"/>
  <c r="L7125" i="2"/>
  <c r="L7126" i="2"/>
  <c r="L7127" i="2"/>
  <c r="L7128" i="2"/>
  <c r="L7129" i="2"/>
  <c r="L7130" i="2"/>
  <c r="L7131" i="2"/>
  <c r="L7132" i="2"/>
  <c r="L7133" i="2"/>
  <c r="L7134" i="2"/>
  <c r="L7135" i="2"/>
  <c r="L7136" i="2"/>
  <c r="L7137" i="2"/>
  <c r="L7138" i="2"/>
  <c r="L7139" i="2"/>
  <c r="L7140" i="2"/>
  <c r="L7141" i="2"/>
  <c r="L7142" i="2"/>
  <c r="L7143" i="2"/>
  <c r="L7144" i="2"/>
  <c r="L7145" i="2"/>
  <c r="L7146" i="2"/>
  <c r="L7147" i="2"/>
  <c r="L7148" i="2"/>
  <c r="L7149" i="2"/>
  <c r="L7150" i="2"/>
  <c r="L7151" i="2"/>
  <c r="L7152" i="2"/>
  <c r="L7153" i="2"/>
  <c r="L7154" i="2"/>
  <c r="L7155" i="2"/>
  <c r="L7156" i="2"/>
  <c r="L7157" i="2"/>
  <c r="L7158" i="2"/>
  <c r="L7159" i="2"/>
  <c r="L7160" i="2"/>
  <c r="L7161" i="2"/>
  <c r="L7162" i="2"/>
  <c r="L7163" i="2"/>
  <c r="L7164" i="2"/>
  <c r="L7165" i="2"/>
  <c r="L7166" i="2"/>
  <c r="L7167" i="2"/>
  <c r="L7168" i="2"/>
  <c r="L7169" i="2"/>
  <c r="L7170" i="2"/>
  <c r="L7171" i="2"/>
  <c r="L7172" i="2"/>
  <c r="L7173" i="2"/>
  <c r="L7174" i="2"/>
  <c r="L7175" i="2"/>
  <c r="L7176" i="2"/>
  <c r="L7177" i="2"/>
  <c r="L7178" i="2"/>
  <c r="L7179" i="2"/>
  <c r="L7180" i="2"/>
  <c r="L7181" i="2"/>
  <c r="L7182" i="2"/>
  <c r="L7183" i="2"/>
  <c r="L7184" i="2"/>
  <c r="L7185" i="2"/>
  <c r="L7186" i="2"/>
  <c r="L7187" i="2"/>
  <c r="L7188" i="2"/>
  <c r="L7189" i="2"/>
  <c r="L7190" i="2"/>
  <c r="L7191" i="2"/>
  <c r="L7192" i="2"/>
  <c r="L7193" i="2"/>
  <c r="L7194" i="2"/>
  <c r="L7195" i="2"/>
  <c r="L7196" i="2"/>
  <c r="L7197" i="2"/>
  <c r="L7198" i="2"/>
  <c r="L7199" i="2"/>
  <c r="L7200" i="2"/>
  <c r="L7201" i="2"/>
  <c r="L7202" i="2"/>
  <c r="L7203" i="2"/>
  <c r="L7204" i="2"/>
  <c r="L7205" i="2"/>
  <c r="L7206" i="2"/>
  <c r="L7207" i="2"/>
  <c r="L7208" i="2"/>
  <c r="L7209" i="2"/>
  <c r="L7210" i="2"/>
  <c r="L7211" i="2"/>
  <c r="L7212" i="2"/>
  <c r="L7213" i="2"/>
  <c r="L7214" i="2"/>
  <c r="L7215" i="2"/>
  <c r="L7216" i="2"/>
  <c r="L7217" i="2"/>
  <c r="L7218" i="2"/>
  <c r="L7219" i="2"/>
  <c r="L7220" i="2"/>
  <c r="L7221" i="2"/>
  <c r="L7222" i="2"/>
  <c r="L7223" i="2"/>
  <c r="L7224" i="2"/>
  <c r="L7225" i="2"/>
  <c r="L7226" i="2"/>
  <c r="L7227" i="2"/>
  <c r="L7228" i="2"/>
  <c r="L7229" i="2"/>
  <c r="L7230" i="2"/>
  <c r="L7231" i="2"/>
  <c r="L7232" i="2"/>
  <c r="L7233" i="2"/>
  <c r="L7234" i="2"/>
  <c r="L7235" i="2"/>
  <c r="L7236" i="2"/>
  <c r="L7237" i="2"/>
  <c r="L7238" i="2"/>
  <c r="L7239" i="2"/>
  <c r="L7240" i="2"/>
  <c r="L7241" i="2"/>
  <c r="L7242" i="2"/>
  <c r="L7243" i="2"/>
  <c r="L7244" i="2"/>
  <c r="L7245" i="2"/>
  <c r="L7246" i="2"/>
  <c r="L7247" i="2"/>
  <c r="L7248" i="2"/>
  <c r="L7249" i="2"/>
  <c r="L7250" i="2"/>
  <c r="L7251" i="2"/>
  <c r="L7252" i="2"/>
  <c r="L7253" i="2"/>
  <c r="L7254" i="2"/>
  <c r="L7255" i="2"/>
  <c r="L7256" i="2"/>
  <c r="L7257" i="2"/>
  <c r="L7258" i="2"/>
  <c r="L7259" i="2"/>
  <c r="L7260" i="2"/>
  <c r="L7261" i="2"/>
  <c r="L7262" i="2"/>
  <c r="L7263" i="2"/>
  <c r="L7264" i="2"/>
  <c r="L7265" i="2"/>
  <c r="L7266" i="2"/>
  <c r="L7267" i="2"/>
  <c r="L7268" i="2"/>
  <c r="L7269" i="2"/>
  <c r="L7270" i="2"/>
  <c r="L7271" i="2"/>
  <c r="L7272" i="2"/>
  <c r="L7273" i="2"/>
  <c r="L7274" i="2"/>
  <c r="L7275" i="2"/>
  <c r="L7276" i="2"/>
  <c r="L7277" i="2"/>
  <c r="L7278" i="2"/>
  <c r="L7279" i="2"/>
  <c r="L7280" i="2"/>
  <c r="L7281" i="2"/>
  <c r="L7282" i="2"/>
  <c r="L7283" i="2"/>
  <c r="L7284" i="2"/>
  <c r="L7285" i="2"/>
  <c r="L7286" i="2"/>
  <c r="L7287" i="2"/>
  <c r="L7288" i="2"/>
  <c r="L7289" i="2"/>
  <c r="L7290" i="2"/>
  <c r="L7291" i="2"/>
  <c r="L7292" i="2"/>
  <c r="L7293" i="2"/>
  <c r="L7294" i="2"/>
  <c r="L7295" i="2"/>
  <c r="L7296" i="2"/>
  <c r="L7297" i="2"/>
  <c r="L7298" i="2"/>
  <c r="L7299" i="2"/>
  <c r="L7300" i="2"/>
  <c r="L7301" i="2"/>
  <c r="L7302" i="2"/>
  <c r="L7303" i="2"/>
  <c r="L7304" i="2"/>
  <c r="L7305" i="2"/>
  <c r="L7306" i="2"/>
  <c r="L7307" i="2"/>
  <c r="L7308" i="2"/>
  <c r="L7309" i="2"/>
  <c r="L7310" i="2"/>
  <c r="L7311" i="2"/>
  <c r="L7312" i="2"/>
  <c r="L7313" i="2"/>
  <c r="L7314" i="2"/>
  <c r="L7315" i="2"/>
  <c r="L7316" i="2"/>
  <c r="L7317" i="2"/>
  <c r="L7318" i="2"/>
  <c r="L7319" i="2"/>
  <c r="L7320" i="2"/>
  <c r="L7321" i="2"/>
  <c r="L7322" i="2"/>
  <c r="L7323" i="2"/>
  <c r="L7324" i="2"/>
  <c r="L7325" i="2"/>
  <c r="L7326" i="2"/>
  <c r="L7327" i="2"/>
  <c r="L7328" i="2"/>
  <c r="L7329" i="2"/>
  <c r="L7330" i="2"/>
  <c r="L7331" i="2"/>
  <c r="L7332" i="2"/>
  <c r="L7333" i="2"/>
  <c r="L7334" i="2"/>
  <c r="L7335" i="2"/>
  <c r="L7336" i="2"/>
  <c r="L7337" i="2"/>
  <c r="L7338" i="2"/>
  <c r="L7339" i="2"/>
  <c r="L7340" i="2"/>
  <c r="L7341" i="2"/>
  <c r="L7342" i="2"/>
  <c r="L7343" i="2"/>
  <c r="L7344" i="2"/>
  <c r="L7345" i="2"/>
  <c r="L7346" i="2"/>
  <c r="L7347" i="2"/>
  <c r="L7348" i="2"/>
  <c r="L7349" i="2"/>
  <c r="L7350" i="2"/>
  <c r="L7351" i="2"/>
  <c r="L7352" i="2"/>
  <c r="L7353" i="2"/>
  <c r="L7354" i="2"/>
  <c r="L7355" i="2"/>
  <c r="L7356" i="2"/>
  <c r="L7357" i="2"/>
  <c r="L7358" i="2"/>
  <c r="L7359" i="2"/>
  <c r="L7360" i="2"/>
  <c r="L7361" i="2"/>
  <c r="L7362" i="2"/>
  <c r="L7363" i="2"/>
  <c r="L7364" i="2"/>
  <c r="L7365" i="2"/>
  <c r="L7366" i="2"/>
  <c r="L7367" i="2"/>
  <c r="L7368" i="2"/>
  <c r="L7369" i="2"/>
  <c r="L7370" i="2"/>
  <c r="L7371" i="2"/>
  <c r="L7372" i="2"/>
  <c r="L7373" i="2"/>
  <c r="L7374" i="2"/>
  <c r="L7375" i="2"/>
  <c r="L7376" i="2"/>
  <c r="L7377" i="2"/>
  <c r="L7378" i="2"/>
  <c r="L7379" i="2"/>
  <c r="L7380" i="2"/>
  <c r="L7381" i="2"/>
  <c r="L7382" i="2"/>
  <c r="L7383" i="2"/>
  <c r="L7384" i="2"/>
  <c r="L7385" i="2"/>
  <c r="L7386" i="2"/>
  <c r="L7387" i="2"/>
  <c r="L7388" i="2"/>
  <c r="L7389" i="2"/>
  <c r="L7390" i="2"/>
  <c r="L7391" i="2"/>
  <c r="L7392" i="2"/>
  <c r="L7393" i="2"/>
  <c r="L7394" i="2"/>
  <c r="L7395" i="2"/>
  <c r="L7396" i="2"/>
  <c r="L7397" i="2"/>
  <c r="L7398" i="2"/>
  <c r="L7399" i="2"/>
  <c r="L7400" i="2"/>
  <c r="L7401" i="2"/>
  <c r="L7402" i="2"/>
  <c r="L7403" i="2"/>
  <c r="L7404" i="2"/>
  <c r="L7405" i="2"/>
  <c r="L7406" i="2"/>
  <c r="L7407" i="2"/>
  <c r="L7408" i="2"/>
  <c r="L7409" i="2"/>
  <c r="L7410" i="2"/>
  <c r="L7411" i="2"/>
  <c r="L7412" i="2"/>
  <c r="L7413" i="2"/>
  <c r="L7414" i="2"/>
  <c r="L7415" i="2"/>
  <c r="L7416" i="2"/>
  <c r="L7417" i="2"/>
  <c r="L7418" i="2"/>
  <c r="L7419" i="2"/>
  <c r="L7420" i="2"/>
  <c r="L7421" i="2"/>
  <c r="L7422" i="2"/>
  <c r="L7423" i="2"/>
  <c r="L7424" i="2"/>
  <c r="L7425" i="2"/>
  <c r="L7426" i="2"/>
  <c r="L7427" i="2"/>
  <c r="L7428" i="2"/>
  <c r="L7429" i="2"/>
  <c r="L7430" i="2"/>
  <c r="L7431" i="2"/>
  <c r="L7432" i="2"/>
  <c r="L7433" i="2"/>
  <c r="L7434" i="2"/>
  <c r="L7435" i="2"/>
  <c r="L7436" i="2"/>
  <c r="L7437" i="2"/>
  <c r="L7438" i="2"/>
  <c r="L7439" i="2"/>
  <c r="L7440" i="2"/>
  <c r="L7441" i="2"/>
  <c r="L7442" i="2"/>
  <c r="L7443" i="2"/>
  <c r="L7444" i="2"/>
  <c r="L7445" i="2"/>
  <c r="L7446" i="2"/>
  <c r="L7447" i="2"/>
  <c r="L7448" i="2"/>
  <c r="L7449" i="2"/>
  <c r="L7450" i="2"/>
  <c r="L7451" i="2"/>
  <c r="L7452" i="2"/>
  <c r="L7453" i="2"/>
  <c r="L7454" i="2"/>
  <c r="L7455" i="2"/>
  <c r="L7456" i="2"/>
  <c r="L7457" i="2"/>
  <c r="L7458" i="2"/>
  <c r="L7459" i="2"/>
  <c r="L7460" i="2"/>
  <c r="L7461" i="2"/>
  <c r="L7462" i="2"/>
  <c r="L7463" i="2"/>
  <c r="L7464" i="2"/>
  <c r="L7465" i="2"/>
  <c r="L7466" i="2"/>
  <c r="L7467" i="2"/>
  <c r="L7468" i="2"/>
  <c r="L7469" i="2"/>
  <c r="L7470" i="2"/>
  <c r="L7471" i="2"/>
  <c r="L7472" i="2"/>
  <c r="L7473" i="2"/>
  <c r="L7474" i="2"/>
  <c r="L7475" i="2"/>
  <c r="L7476" i="2"/>
  <c r="L7477" i="2"/>
  <c r="L7478" i="2"/>
  <c r="L7479" i="2"/>
  <c r="L7480" i="2"/>
  <c r="L7481" i="2"/>
  <c r="L7482" i="2"/>
  <c r="L7483" i="2"/>
  <c r="L7484" i="2"/>
  <c r="L7485" i="2"/>
  <c r="L7486" i="2"/>
  <c r="L7487" i="2"/>
  <c r="L7488" i="2"/>
  <c r="L7489" i="2"/>
  <c r="L7490" i="2"/>
  <c r="L7491" i="2"/>
  <c r="L7492" i="2"/>
  <c r="L7493" i="2"/>
  <c r="L7494" i="2"/>
  <c r="L7495" i="2"/>
  <c r="L7496" i="2"/>
  <c r="L7497" i="2"/>
  <c r="L7498" i="2"/>
  <c r="L7499" i="2"/>
  <c r="L7500" i="2"/>
  <c r="L7501" i="2"/>
  <c r="L7502" i="2"/>
  <c r="L7503" i="2"/>
  <c r="L7504" i="2"/>
  <c r="L7505" i="2"/>
  <c r="L7506" i="2"/>
  <c r="L7507" i="2"/>
  <c r="L7508" i="2"/>
  <c r="L7509" i="2"/>
  <c r="L7510" i="2"/>
  <c r="L7511" i="2"/>
  <c r="L7512" i="2"/>
  <c r="L7513" i="2"/>
  <c r="L7514" i="2"/>
  <c r="L7515" i="2"/>
  <c r="L7516" i="2"/>
  <c r="L7517" i="2"/>
  <c r="L7518" i="2"/>
  <c r="L7519" i="2"/>
  <c r="L7520" i="2"/>
  <c r="L7521" i="2"/>
  <c r="L7522" i="2"/>
  <c r="L7523" i="2"/>
  <c r="L7524" i="2"/>
  <c r="L7525" i="2"/>
  <c r="L7526" i="2"/>
  <c r="L7527" i="2"/>
  <c r="L7528" i="2"/>
  <c r="L7529" i="2"/>
  <c r="L7530" i="2"/>
  <c r="L7531" i="2"/>
  <c r="L7532" i="2"/>
  <c r="L7533" i="2"/>
  <c r="L7534" i="2"/>
  <c r="L7535" i="2"/>
  <c r="L7536" i="2"/>
  <c r="L7537" i="2"/>
  <c r="L7538" i="2"/>
  <c r="L7539" i="2"/>
  <c r="L7540" i="2"/>
  <c r="L7541" i="2"/>
  <c r="L7542" i="2"/>
  <c r="L7543" i="2"/>
  <c r="L7544" i="2"/>
  <c r="L7545" i="2"/>
  <c r="L7546" i="2"/>
  <c r="L7547" i="2"/>
  <c r="L7548" i="2"/>
  <c r="L7549" i="2"/>
  <c r="L7550" i="2"/>
  <c r="L7551" i="2"/>
  <c r="L7552" i="2"/>
  <c r="L7553" i="2"/>
  <c r="L7554" i="2"/>
  <c r="L7555" i="2"/>
  <c r="L7556" i="2"/>
  <c r="L7557" i="2"/>
  <c r="L7558" i="2"/>
  <c r="L7559" i="2"/>
  <c r="L7560" i="2"/>
  <c r="L7561" i="2"/>
  <c r="L7562" i="2"/>
  <c r="L7563" i="2"/>
  <c r="L7564" i="2"/>
  <c r="L7565" i="2"/>
  <c r="L7566" i="2"/>
  <c r="L7567" i="2"/>
  <c r="L7568" i="2"/>
  <c r="L7569" i="2"/>
  <c r="L7570" i="2"/>
  <c r="L7571" i="2"/>
  <c r="L7572" i="2"/>
  <c r="L7573" i="2"/>
  <c r="L7574" i="2"/>
  <c r="L7575" i="2"/>
  <c r="L7576" i="2"/>
  <c r="L7577" i="2"/>
  <c r="L7578" i="2"/>
  <c r="L7579" i="2"/>
  <c r="L7580" i="2"/>
  <c r="L7581" i="2"/>
  <c r="L7582" i="2"/>
  <c r="L7583" i="2"/>
  <c r="L7584" i="2"/>
  <c r="L7585" i="2"/>
  <c r="L7586" i="2"/>
  <c r="L7587" i="2"/>
  <c r="L7588" i="2"/>
  <c r="L7589" i="2"/>
  <c r="L7590" i="2"/>
  <c r="L7591" i="2"/>
  <c r="L7592" i="2"/>
  <c r="L7593" i="2"/>
  <c r="L7594" i="2"/>
  <c r="L7595" i="2"/>
  <c r="L7596" i="2"/>
  <c r="L7597" i="2"/>
  <c r="L7598" i="2"/>
  <c r="L7599" i="2"/>
  <c r="L7600" i="2"/>
  <c r="L7601" i="2"/>
  <c r="L7602" i="2"/>
  <c r="L7603" i="2"/>
  <c r="L7604" i="2"/>
  <c r="L7605" i="2"/>
  <c r="L7606" i="2"/>
  <c r="L7607" i="2"/>
  <c r="L7608" i="2"/>
  <c r="L7609" i="2"/>
  <c r="L7610" i="2"/>
  <c r="L7611" i="2"/>
  <c r="L7612" i="2"/>
  <c r="L7613" i="2"/>
  <c r="L7614" i="2"/>
  <c r="L7615" i="2"/>
  <c r="L7616" i="2"/>
  <c r="L7617" i="2"/>
  <c r="L7618" i="2"/>
  <c r="L7619" i="2"/>
  <c r="L7620" i="2"/>
  <c r="L7621" i="2"/>
  <c r="L7622" i="2"/>
  <c r="L7623" i="2"/>
  <c r="L7624" i="2"/>
  <c r="L7625" i="2"/>
  <c r="L7626" i="2"/>
  <c r="L7627" i="2"/>
  <c r="L7628" i="2"/>
  <c r="L7629" i="2"/>
  <c r="L7630" i="2"/>
  <c r="L7631" i="2"/>
  <c r="L7632" i="2"/>
  <c r="L7633" i="2"/>
  <c r="L7634" i="2"/>
  <c r="L7635" i="2"/>
  <c r="L7636" i="2"/>
  <c r="L7637" i="2"/>
  <c r="L7638" i="2"/>
  <c r="L7639" i="2"/>
  <c r="L7640" i="2"/>
  <c r="L7641" i="2"/>
  <c r="L7642" i="2"/>
  <c r="L7643" i="2"/>
  <c r="L7644" i="2"/>
  <c r="L7645" i="2"/>
  <c r="L7646" i="2"/>
  <c r="L7647" i="2"/>
  <c r="L7648" i="2"/>
  <c r="L7649" i="2"/>
  <c r="L7650" i="2"/>
  <c r="L7651" i="2"/>
  <c r="L7652" i="2"/>
  <c r="L7653" i="2"/>
  <c r="L7654" i="2"/>
  <c r="L7655" i="2"/>
  <c r="L7656" i="2"/>
  <c r="L7657" i="2"/>
  <c r="L7658" i="2"/>
  <c r="L7659" i="2"/>
  <c r="L7660" i="2"/>
  <c r="L7661" i="2"/>
  <c r="L7662" i="2"/>
  <c r="L7663" i="2"/>
  <c r="L7664" i="2"/>
  <c r="L7665" i="2"/>
  <c r="L7666" i="2"/>
  <c r="L7667" i="2"/>
  <c r="L7668" i="2"/>
  <c r="L7669" i="2"/>
  <c r="L7670" i="2"/>
  <c r="L7671" i="2"/>
  <c r="L7672" i="2"/>
  <c r="L7673" i="2"/>
  <c r="L7674" i="2"/>
  <c r="L7675" i="2"/>
  <c r="L7676" i="2"/>
  <c r="L7677" i="2"/>
  <c r="L7678" i="2"/>
  <c r="L7679" i="2"/>
  <c r="L7680" i="2"/>
  <c r="L7681" i="2"/>
  <c r="L7682" i="2"/>
  <c r="L7683" i="2"/>
  <c r="L7684" i="2"/>
  <c r="L7685" i="2"/>
  <c r="L7686" i="2"/>
  <c r="L7687" i="2"/>
  <c r="L7688" i="2"/>
  <c r="L7689" i="2"/>
  <c r="L7690" i="2"/>
  <c r="L7691" i="2"/>
  <c r="L7692" i="2"/>
  <c r="L7693" i="2"/>
  <c r="L7694" i="2"/>
  <c r="L7695" i="2"/>
  <c r="L7696" i="2"/>
  <c r="L7697" i="2"/>
  <c r="L7698" i="2"/>
  <c r="L7699" i="2"/>
  <c r="L7700" i="2"/>
  <c r="L7701" i="2"/>
  <c r="L7702" i="2"/>
  <c r="L7703" i="2"/>
  <c r="L7704" i="2"/>
  <c r="L7705" i="2"/>
  <c r="L7706" i="2"/>
  <c r="L7707" i="2"/>
  <c r="L7708" i="2"/>
  <c r="L7709" i="2"/>
  <c r="L7710" i="2"/>
  <c r="L7711" i="2"/>
  <c r="L7712" i="2"/>
  <c r="L7713" i="2"/>
  <c r="L7714" i="2"/>
  <c r="L7715" i="2"/>
  <c r="L7716" i="2"/>
  <c r="L7717" i="2"/>
  <c r="L7718" i="2"/>
  <c r="L7719" i="2"/>
  <c r="L7720" i="2"/>
  <c r="L7721" i="2"/>
  <c r="L7722" i="2"/>
  <c r="L7723" i="2"/>
  <c r="L7724" i="2"/>
  <c r="L7725" i="2"/>
  <c r="L7726" i="2"/>
  <c r="L7727" i="2"/>
  <c r="L7728" i="2"/>
  <c r="L7729" i="2"/>
  <c r="L7730" i="2"/>
  <c r="L7731" i="2"/>
  <c r="L7732" i="2"/>
  <c r="L7733" i="2"/>
  <c r="L7734" i="2"/>
  <c r="L7735" i="2"/>
  <c r="L7736" i="2"/>
  <c r="L7737" i="2"/>
  <c r="L7738" i="2"/>
  <c r="L7739" i="2"/>
  <c r="L7740" i="2"/>
  <c r="L7741" i="2"/>
  <c r="L7742" i="2"/>
  <c r="L7743" i="2"/>
  <c r="L7744" i="2"/>
  <c r="L7745" i="2"/>
  <c r="L7746" i="2"/>
  <c r="L7747" i="2"/>
  <c r="L7748" i="2"/>
  <c r="L7749" i="2"/>
  <c r="L7750" i="2"/>
  <c r="L7751" i="2"/>
  <c r="L7752" i="2"/>
  <c r="L7753" i="2"/>
  <c r="L7754" i="2"/>
  <c r="L7755" i="2"/>
  <c r="L7756" i="2"/>
  <c r="L7757" i="2"/>
  <c r="L7758" i="2"/>
  <c r="L7759" i="2"/>
  <c r="L7760" i="2"/>
  <c r="L7761" i="2"/>
  <c r="L7762" i="2"/>
  <c r="L7763" i="2"/>
  <c r="L7764" i="2"/>
  <c r="L7765" i="2"/>
  <c r="L7766" i="2"/>
  <c r="L7767" i="2"/>
  <c r="L7768" i="2"/>
  <c r="L7769" i="2"/>
  <c r="L7770" i="2"/>
  <c r="L7771" i="2"/>
  <c r="L7772" i="2"/>
  <c r="L7773" i="2"/>
  <c r="L7774" i="2"/>
  <c r="L7775" i="2"/>
  <c r="L7776" i="2"/>
  <c r="L7777" i="2"/>
  <c r="L7778" i="2"/>
  <c r="L7779" i="2"/>
  <c r="L7780" i="2"/>
  <c r="L7781" i="2"/>
  <c r="L7782" i="2"/>
  <c r="L7783" i="2"/>
  <c r="L7784" i="2"/>
  <c r="L7785" i="2"/>
  <c r="L7786" i="2"/>
  <c r="L7787" i="2"/>
  <c r="L7788" i="2"/>
  <c r="L7789" i="2"/>
  <c r="L7790" i="2"/>
  <c r="L7791" i="2"/>
  <c r="L7792" i="2"/>
  <c r="L7793" i="2"/>
  <c r="L7794" i="2"/>
  <c r="L7795" i="2"/>
  <c r="L7796" i="2"/>
  <c r="L7797" i="2"/>
  <c r="L7798" i="2"/>
  <c r="L7799" i="2"/>
  <c r="L7800" i="2"/>
  <c r="L7801" i="2"/>
  <c r="L7802" i="2"/>
  <c r="L7803" i="2"/>
  <c r="L7804" i="2"/>
  <c r="L7805" i="2"/>
  <c r="L7806" i="2"/>
  <c r="L7807" i="2"/>
  <c r="L7808" i="2"/>
  <c r="L7809" i="2"/>
  <c r="L7810" i="2"/>
  <c r="L7811" i="2"/>
  <c r="L7812" i="2"/>
  <c r="L7813" i="2"/>
  <c r="L7814" i="2"/>
  <c r="L7815" i="2"/>
  <c r="L7816" i="2"/>
  <c r="L7817" i="2"/>
  <c r="L7818" i="2"/>
  <c r="L7819" i="2"/>
  <c r="L7820" i="2"/>
  <c r="L7821" i="2"/>
  <c r="L7822" i="2"/>
  <c r="L7823" i="2"/>
  <c r="L7824" i="2"/>
  <c r="L7825" i="2"/>
  <c r="L7826" i="2"/>
  <c r="L7827" i="2"/>
  <c r="L7828" i="2"/>
  <c r="L7829" i="2"/>
  <c r="L7830" i="2"/>
  <c r="L7831" i="2"/>
  <c r="L7832" i="2"/>
  <c r="L7833" i="2"/>
  <c r="L7834" i="2"/>
  <c r="L7835" i="2"/>
  <c r="L7836" i="2"/>
  <c r="L7837" i="2"/>
  <c r="L7838" i="2"/>
  <c r="L7839" i="2"/>
  <c r="L7840" i="2"/>
  <c r="L7841" i="2"/>
  <c r="L7842" i="2"/>
  <c r="L7843" i="2"/>
  <c r="L7844" i="2"/>
  <c r="L7845" i="2"/>
  <c r="L7846" i="2"/>
  <c r="L7847" i="2"/>
  <c r="L7848" i="2"/>
  <c r="L7849" i="2"/>
  <c r="L7850" i="2"/>
  <c r="L7851" i="2"/>
  <c r="L7852" i="2"/>
  <c r="L7853" i="2"/>
  <c r="L7854" i="2"/>
  <c r="L7855" i="2"/>
  <c r="L7856" i="2"/>
  <c r="L7857" i="2"/>
  <c r="L7858" i="2"/>
  <c r="L7859" i="2"/>
  <c r="L7860" i="2"/>
  <c r="L7861" i="2"/>
  <c r="L7862" i="2"/>
  <c r="L7863" i="2"/>
  <c r="L7864" i="2"/>
  <c r="L7865" i="2"/>
  <c r="L7866" i="2"/>
  <c r="L7867" i="2"/>
  <c r="L7868" i="2"/>
  <c r="L7869" i="2"/>
  <c r="L7870" i="2"/>
  <c r="L7871" i="2"/>
  <c r="L7872" i="2"/>
  <c r="L7873" i="2"/>
  <c r="L7874" i="2"/>
  <c r="L7875" i="2"/>
  <c r="L7876" i="2"/>
  <c r="L7877" i="2"/>
  <c r="L7878" i="2"/>
  <c r="L7879" i="2"/>
  <c r="L7880" i="2"/>
  <c r="L7881" i="2"/>
  <c r="L7882" i="2"/>
  <c r="L7883" i="2"/>
  <c r="L7884" i="2"/>
  <c r="L7885" i="2"/>
  <c r="L7886" i="2"/>
  <c r="L7887" i="2"/>
  <c r="L7888" i="2"/>
  <c r="L7889" i="2"/>
  <c r="L7890" i="2"/>
  <c r="L7891" i="2"/>
  <c r="L7892" i="2"/>
  <c r="L7893" i="2"/>
  <c r="L7894" i="2"/>
  <c r="L7895" i="2"/>
  <c r="L7896" i="2"/>
  <c r="L7897" i="2"/>
  <c r="L7898" i="2"/>
  <c r="L7899" i="2"/>
  <c r="L7900" i="2"/>
  <c r="L7901" i="2"/>
  <c r="L7902" i="2"/>
  <c r="L7903" i="2"/>
  <c r="L7904" i="2"/>
  <c r="L7905" i="2"/>
  <c r="L7906" i="2"/>
  <c r="L7907" i="2"/>
  <c r="L7908" i="2"/>
  <c r="L7909" i="2"/>
  <c r="L7910" i="2"/>
  <c r="L7911" i="2"/>
  <c r="L7912" i="2"/>
  <c r="L7913" i="2"/>
  <c r="L7914" i="2"/>
  <c r="L7915" i="2"/>
  <c r="L7916" i="2"/>
  <c r="L7917" i="2"/>
  <c r="L7918" i="2"/>
  <c r="L7919" i="2"/>
  <c r="L7920" i="2"/>
  <c r="L7921" i="2"/>
  <c r="L7922" i="2"/>
  <c r="L7923" i="2"/>
  <c r="L7924" i="2"/>
  <c r="L7925" i="2"/>
  <c r="L7926" i="2"/>
  <c r="L7927" i="2"/>
  <c r="L7928" i="2"/>
  <c r="L7929" i="2"/>
  <c r="L7930" i="2"/>
  <c r="L7931" i="2"/>
  <c r="L7932" i="2"/>
  <c r="L7933" i="2"/>
  <c r="L7934" i="2"/>
  <c r="L7935" i="2"/>
  <c r="L7936" i="2"/>
  <c r="L7937" i="2"/>
  <c r="L7938" i="2"/>
  <c r="L7939" i="2"/>
  <c r="L7940" i="2"/>
  <c r="L7941" i="2"/>
  <c r="L7942" i="2"/>
  <c r="L7943" i="2"/>
  <c r="L7944" i="2"/>
  <c r="L7945" i="2"/>
  <c r="L7946" i="2"/>
  <c r="L7947" i="2"/>
  <c r="L7948" i="2"/>
  <c r="L7949" i="2"/>
  <c r="L7950" i="2"/>
  <c r="L7951" i="2"/>
  <c r="L7952" i="2"/>
  <c r="L7953" i="2"/>
  <c r="L7954" i="2"/>
  <c r="L7955" i="2"/>
  <c r="L7956" i="2"/>
  <c r="L7957" i="2"/>
  <c r="L7958" i="2"/>
  <c r="L7959" i="2"/>
  <c r="L7960" i="2"/>
  <c r="L7961" i="2"/>
  <c r="L7962" i="2"/>
  <c r="L7963" i="2"/>
  <c r="L7964" i="2"/>
  <c r="L7965" i="2"/>
  <c r="L7966" i="2"/>
  <c r="L7967" i="2"/>
  <c r="L7968" i="2"/>
  <c r="L7969" i="2"/>
  <c r="L7970" i="2"/>
  <c r="L7971" i="2"/>
  <c r="L7972" i="2"/>
  <c r="L7973" i="2"/>
  <c r="L7974" i="2"/>
  <c r="L7975" i="2"/>
  <c r="L7976" i="2"/>
  <c r="L7977" i="2"/>
  <c r="L7978" i="2"/>
  <c r="L7979" i="2"/>
  <c r="L7980" i="2"/>
  <c r="L7981" i="2"/>
  <c r="L7982" i="2"/>
  <c r="L7983" i="2"/>
  <c r="L7984" i="2"/>
  <c r="L7985" i="2"/>
  <c r="L7986" i="2"/>
  <c r="L7987" i="2"/>
  <c r="L7988" i="2"/>
  <c r="L7989" i="2"/>
  <c r="L7990" i="2"/>
  <c r="L7991" i="2"/>
  <c r="L7992" i="2"/>
  <c r="L7993" i="2"/>
  <c r="L7994" i="2"/>
  <c r="L7995" i="2"/>
  <c r="L7996" i="2"/>
  <c r="L7997" i="2"/>
  <c r="L7998" i="2"/>
  <c r="L7999" i="2"/>
  <c r="L8000" i="2"/>
  <c r="L8001" i="2"/>
  <c r="L8002" i="2"/>
  <c r="L8003" i="2"/>
  <c r="L8004" i="2"/>
  <c r="L8005" i="2"/>
  <c r="L8006" i="2"/>
  <c r="L8007" i="2"/>
  <c r="L8008" i="2"/>
  <c r="L8009" i="2"/>
  <c r="L8010" i="2"/>
  <c r="L8011" i="2"/>
  <c r="L8012" i="2"/>
  <c r="L8013" i="2"/>
  <c r="L8014" i="2"/>
  <c r="L8015" i="2"/>
  <c r="L8016" i="2"/>
  <c r="L8017" i="2"/>
  <c r="L8018" i="2"/>
  <c r="L8019" i="2"/>
  <c r="L8020" i="2"/>
  <c r="L8021" i="2"/>
  <c r="L8022" i="2"/>
  <c r="L8023" i="2"/>
  <c r="L8024" i="2"/>
  <c r="L8025" i="2"/>
  <c r="L8026" i="2"/>
  <c r="L8027" i="2"/>
  <c r="L8028" i="2"/>
  <c r="L8029" i="2"/>
  <c r="L8030" i="2"/>
  <c r="L8031" i="2"/>
  <c r="L8032" i="2"/>
  <c r="L8033" i="2"/>
  <c r="L8034" i="2"/>
  <c r="L8035" i="2"/>
  <c r="L8036" i="2"/>
  <c r="L8037" i="2"/>
  <c r="L8038" i="2"/>
  <c r="L8039" i="2"/>
  <c r="L8040" i="2"/>
  <c r="L8041" i="2"/>
  <c r="L8042" i="2"/>
  <c r="L8043" i="2"/>
  <c r="L8044" i="2"/>
  <c r="L8045" i="2"/>
  <c r="L8046" i="2"/>
  <c r="L8047" i="2"/>
  <c r="L8048" i="2"/>
  <c r="L8049" i="2"/>
  <c r="L8050" i="2"/>
  <c r="L8051" i="2"/>
  <c r="L8052" i="2"/>
  <c r="L8053" i="2"/>
  <c r="L8054" i="2"/>
  <c r="L8055" i="2"/>
  <c r="L8056" i="2"/>
  <c r="L8057" i="2"/>
  <c r="L8058" i="2"/>
  <c r="L8059" i="2"/>
  <c r="L8060" i="2"/>
  <c r="L8061" i="2"/>
  <c r="L8062" i="2"/>
  <c r="L8063" i="2"/>
  <c r="L8064" i="2"/>
  <c r="L8065" i="2"/>
  <c r="L8066" i="2"/>
  <c r="L8067" i="2"/>
  <c r="L8068" i="2"/>
  <c r="L8069" i="2"/>
  <c r="L8070" i="2"/>
  <c r="L8071" i="2"/>
  <c r="L8072" i="2"/>
  <c r="L8073" i="2"/>
  <c r="L8074" i="2"/>
  <c r="L8075" i="2"/>
  <c r="L8076" i="2"/>
  <c r="L8077" i="2"/>
  <c r="L8078" i="2"/>
  <c r="L8079" i="2"/>
  <c r="L8080" i="2"/>
  <c r="L8081" i="2"/>
  <c r="L8082" i="2"/>
  <c r="L8083" i="2"/>
  <c r="L8084" i="2"/>
  <c r="L8085" i="2"/>
  <c r="L8086" i="2"/>
  <c r="L8087" i="2"/>
  <c r="L8088" i="2"/>
  <c r="L8089" i="2"/>
  <c r="L8090" i="2"/>
  <c r="L8091" i="2"/>
  <c r="L8092" i="2"/>
  <c r="L8093" i="2"/>
  <c r="L8094" i="2"/>
  <c r="L8095" i="2"/>
  <c r="L8096" i="2"/>
  <c r="L8097" i="2"/>
  <c r="L8098" i="2"/>
  <c r="L8099" i="2"/>
  <c r="L8100" i="2"/>
  <c r="L8101" i="2"/>
  <c r="L8102" i="2"/>
  <c r="L8103" i="2"/>
  <c r="L8104" i="2"/>
  <c r="L8105" i="2"/>
  <c r="L8106" i="2"/>
  <c r="L8107" i="2"/>
  <c r="L8108" i="2"/>
  <c r="L8109" i="2"/>
  <c r="L8110" i="2"/>
  <c r="L8111" i="2"/>
  <c r="L8112" i="2"/>
  <c r="L8113" i="2"/>
  <c r="L8114" i="2"/>
  <c r="L8115" i="2"/>
  <c r="L8116" i="2"/>
  <c r="L8117" i="2"/>
  <c r="L8118" i="2"/>
  <c r="L8119" i="2"/>
  <c r="L8120" i="2"/>
  <c r="L8121" i="2"/>
  <c r="L8122" i="2"/>
  <c r="L8123" i="2"/>
  <c r="L8124" i="2"/>
  <c r="L8125" i="2"/>
  <c r="L8126" i="2"/>
  <c r="L8127" i="2"/>
  <c r="L8128" i="2"/>
  <c r="L8129" i="2"/>
  <c r="L8130" i="2"/>
  <c r="L8131" i="2"/>
  <c r="L8132" i="2"/>
  <c r="L8133" i="2"/>
  <c r="L8134" i="2"/>
  <c r="L8135" i="2"/>
  <c r="L8136" i="2"/>
  <c r="L8137" i="2"/>
  <c r="L8138" i="2"/>
  <c r="L8139" i="2"/>
  <c r="L8140" i="2"/>
  <c r="L8141" i="2"/>
  <c r="L8142" i="2"/>
  <c r="L8143" i="2"/>
  <c r="L8144" i="2"/>
  <c r="L8145" i="2"/>
  <c r="L8146" i="2"/>
  <c r="L8147" i="2"/>
  <c r="L8148" i="2"/>
  <c r="L8149" i="2"/>
  <c r="L8150" i="2"/>
  <c r="L8151" i="2"/>
  <c r="L8152" i="2"/>
  <c r="L8153" i="2"/>
  <c r="L8154" i="2"/>
  <c r="L8155" i="2"/>
  <c r="L8156" i="2"/>
  <c r="L8157" i="2"/>
  <c r="L8158" i="2"/>
  <c r="L8159" i="2"/>
  <c r="L8160" i="2"/>
  <c r="L8161" i="2"/>
  <c r="L8162" i="2"/>
  <c r="L8163" i="2"/>
  <c r="L8164" i="2"/>
  <c r="L8165" i="2"/>
  <c r="L8166" i="2"/>
  <c r="L8167" i="2"/>
  <c r="L8168" i="2"/>
  <c r="L8169" i="2"/>
  <c r="L8170" i="2"/>
  <c r="L8171" i="2"/>
  <c r="L8172" i="2"/>
  <c r="L8173" i="2"/>
  <c r="L8174" i="2"/>
  <c r="L8175" i="2"/>
  <c r="L8176" i="2"/>
  <c r="L8177" i="2"/>
  <c r="L8178" i="2"/>
  <c r="L8179" i="2"/>
  <c r="L8180" i="2"/>
  <c r="L8181" i="2"/>
  <c r="L8182" i="2"/>
  <c r="L8183" i="2"/>
  <c r="L8184" i="2"/>
  <c r="L8185" i="2"/>
  <c r="L8186" i="2"/>
  <c r="L8187" i="2"/>
  <c r="L8188" i="2"/>
  <c r="L8189" i="2"/>
  <c r="L8190" i="2"/>
  <c r="L8191" i="2"/>
  <c r="L8192" i="2"/>
  <c r="L8193" i="2"/>
  <c r="L8194" i="2"/>
  <c r="L8195" i="2"/>
  <c r="L8196" i="2"/>
  <c r="L8197" i="2"/>
  <c r="L8198" i="2"/>
  <c r="L8199" i="2"/>
  <c r="L8200" i="2"/>
  <c r="L8201" i="2"/>
  <c r="L8202" i="2"/>
  <c r="L8203" i="2"/>
  <c r="L8204" i="2"/>
  <c r="L8205" i="2"/>
  <c r="L8206" i="2"/>
  <c r="L8207" i="2"/>
  <c r="L8208" i="2"/>
  <c r="L8209" i="2"/>
  <c r="L8210" i="2"/>
  <c r="L8211" i="2"/>
  <c r="L8212" i="2"/>
  <c r="L8213" i="2"/>
  <c r="L8214" i="2"/>
  <c r="L8215" i="2"/>
  <c r="L8216" i="2"/>
  <c r="L8217" i="2"/>
  <c r="L8218" i="2"/>
  <c r="L8219" i="2"/>
  <c r="L8220" i="2"/>
  <c r="L8221" i="2"/>
  <c r="L8222" i="2"/>
  <c r="L8223" i="2"/>
  <c r="L8224" i="2"/>
  <c r="L8225" i="2"/>
  <c r="L8226" i="2"/>
  <c r="L8227" i="2"/>
  <c r="L8228" i="2"/>
  <c r="L8229" i="2"/>
  <c r="L8230" i="2"/>
  <c r="L8231" i="2"/>
  <c r="L8232" i="2"/>
  <c r="L8233" i="2"/>
  <c r="L8234" i="2"/>
  <c r="L8235" i="2"/>
  <c r="L8236" i="2"/>
  <c r="L8237" i="2"/>
  <c r="L8238" i="2"/>
  <c r="L8239" i="2"/>
  <c r="L8240" i="2"/>
  <c r="L8241" i="2"/>
  <c r="L8242" i="2"/>
  <c r="L8243" i="2"/>
  <c r="L8244" i="2"/>
  <c r="L8245" i="2"/>
  <c r="L8246" i="2"/>
  <c r="L8247" i="2"/>
  <c r="L8248" i="2"/>
  <c r="L8249" i="2"/>
  <c r="L8250" i="2"/>
  <c r="L8251" i="2"/>
  <c r="L8252" i="2"/>
  <c r="L8253" i="2"/>
  <c r="L8254" i="2"/>
  <c r="L8255" i="2"/>
  <c r="L8256" i="2"/>
  <c r="L8257" i="2"/>
  <c r="L8258" i="2"/>
  <c r="L8259" i="2"/>
  <c r="L8260" i="2"/>
  <c r="L8261" i="2"/>
  <c r="L8262" i="2"/>
  <c r="L8263" i="2"/>
  <c r="L8264" i="2"/>
  <c r="L8265" i="2"/>
  <c r="L8266" i="2"/>
  <c r="L8267" i="2"/>
  <c r="L8268" i="2"/>
  <c r="L8269" i="2"/>
  <c r="L8270" i="2"/>
  <c r="L8271" i="2"/>
  <c r="L8272" i="2"/>
  <c r="L8273" i="2"/>
  <c r="L8274" i="2"/>
  <c r="L8275" i="2"/>
  <c r="L8276" i="2"/>
  <c r="L8277" i="2"/>
  <c r="L8278" i="2"/>
  <c r="L8279" i="2"/>
  <c r="L8280" i="2"/>
  <c r="L8281" i="2"/>
  <c r="L8282" i="2"/>
  <c r="L8283" i="2"/>
  <c r="L8284" i="2"/>
  <c r="L8285" i="2"/>
  <c r="L8286" i="2"/>
  <c r="L8287" i="2"/>
  <c r="L8288" i="2"/>
  <c r="L8289" i="2"/>
  <c r="L8290" i="2"/>
  <c r="L8291" i="2"/>
  <c r="L8292" i="2"/>
  <c r="L8293" i="2"/>
  <c r="L8294" i="2"/>
  <c r="L8295" i="2"/>
  <c r="L8296" i="2"/>
  <c r="L8297" i="2"/>
  <c r="L8298" i="2"/>
  <c r="L8299" i="2"/>
  <c r="L8300" i="2"/>
  <c r="L8301" i="2"/>
  <c r="L8302" i="2"/>
  <c r="L8303" i="2"/>
  <c r="L8304" i="2"/>
  <c r="L8305" i="2"/>
  <c r="L8306" i="2"/>
  <c r="L8307" i="2"/>
  <c r="L8308" i="2"/>
  <c r="L8309" i="2"/>
  <c r="L8310" i="2"/>
  <c r="L8311" i="2"/>
  <c r="L8312" i="2"/>
  <c r="L8313" i="2"/>
  <c r="L8314" i="2"/>
  <c r="L8315" i="2"/>
  <c r="L8316" i="2"/>
  <c r="L8317" i="2"/>
  <c r="L8318" i="2"/>
  <c r="L8319" i="2"/>
  <c r="L8320" i="2"/>
  <c r="L8321" i="2"/>
  <c r="L8322" i="2"/>
  <c r="L8323" i="2"/>
  <c r="L8324" i="2"/>
  <c r="L8325" i="2"/>
  <c r="L8326" i="2"/>
  <c r="L8327" i="2"/>
  <c r="L8328" i="2"/>
  <c r="L8329" i="2"/>
  <c r="L8330" i="2"/>
  <c r="L8331" i="2"/>
  <c r="L8332" i="2"/>
  <c r="L8333" i="2"/>
  <c r="L8334" i="2"/>
  <c r="L8335" i="2"/>
  <c r="L8336" i="2"/>
  <c r="L8337" i="2"/>
  <c r="L8338" i="2"/>
  <c r="L8339" i="2"/>
  <c r="L8340" i="2"/>
  <c r="L8341" i="2"/>
  <c r="L8342" i="2"/>
  <c r="L8343" i="2"/>
  <c r="L8344" i="2"/>
  <c r="L8345" i="2"/>
  <c r="L8346" i="2"/>
  <c r="L8347" i="2"/>
  <c r="L8348" i="2"/>
  <c r="L8349" i="2"/>
  <c r="L8350" i="2"/>
  <c r="L8351" i="2"/>
  <c r="L8352" i="2"/>
  <c r="L8353" i="2"/>
  <c r="L8354" i="2"/>
  <c r="L8355" i="2"/>
  <c r="L8356" i="2"/>
  <c r="L8357" i="2"/>
  <c r="L8358" i="2"/>
  <c r="L8359" i="2"/>
  <c r="L8360" i="2"/>
  <c r="L8361" i="2"/>
  <c r="L8362" i="2"/>
  <c r="L8363" i="2"/>
  <c r="L8364" i="2"/>
  <c r="L8365" i="2"/>
  <c r="L8366" i="2"/>
  <c r="L8367" i="2"/>
  <c r="L8368" i="2"/>
  <c r="L8369" i="2"/>
  <c r="L8370" i="2"/>
  <c r="L8371" i="2"/>
  <c r="L8372" i="2"/>
  <c r="L8373" i="2"/>
  <c r="L8374" i="2"/>
  <c r="L8375" i="2"/>
  <c r="L8376" i="2"/>
  <c r="L8377" i="2"/>
  <c r="L8378" i="2"/>
  <c r="L8379" i="2"/>
  <c r="L8380" i="2"/>
  <c r="L8381" i="2"/>
  <c r="L8382" i="2"/>
  <c r="L8383" i="2"/>
  <c r="L8384" i="2"/>
  <c r="L8385" i="2"/>
  <c r="L8386" i="2"/>
  <c r="L8387" i="2"/>
  <c r="L8388" i="2"/>
  <c r="L8389" i="2"/>
  <c r="L8390" i="2"/>
  <c r="L8391" i="2"/>
  <c r="L8392" i="2"/>
  <c r="L8393" i="2"/>
  <c r="L8394" i="2"/>
  <c r="L8395" i="2"/>
  <c r="L8396" i="2"/>
  <c r="L8397" i="2"/>
  <c r="L8398" i="2"/>
  <c r="L8399" i="2"/>
  <c r="L8400" i="2"/>
  <c r="L8401" i="2"/>
  <c r="L8402" i="2"/>
  <c r="L8403" i="2"/>
  <c r="L8404" i="2"/>
  <c r="L8405" i="2"/>
  <c r="L8406" i="2"/>
  <c r="L8407" i="2"/>
  <c r="L8408" i="2"/>
  <c r="L8409" i="2"/>
  <c r="L8410" i="2"/>
  <c r="L8411" i="2"/>
  <c r="L8412" i="2"/>
  <c r="L8413" i="2"/>
  <c r="L8414" i="2"/>
  <c r="L8415" i="2"/>
  <c r="L8416" i="2"/>
  <c r="L8417" i="2"/>
  <c r="L8418" i="2"/>
  <c r="L8419" i="2"/>
  <c r="L8420" i="2"/>
  <c r="L8421" i="2"/>
  <c r="L8422" i="2"/>
  <c r="L8423" i="2"/>
  <c r="L8424" i="2"/>
  <c r="L8425" i="2"/>
  <c r="L8426" i="2"/>
  <c r="L8427" i="2"/>
  <c r="L8428" i="2"/>
  <c r="L8429" i="2"/>
  <c r="L8430" i="2"/>
  <c r="L8431" i="2"/>
  <c r="L8432" i="2"/>
  <c r="L8433" i="2"/>
  <c r="L8434" i="2"/>
  <c r="L8435" i="2"/>
  <c r="L8436" i="2"/>
  <c r="L8437" i="2"/>
  <c r="L8438" i="2"/>
  <c r="L8439" i="2"/>
  <c r="L8440" i="2"/>
  <c r="L8441" i="2"/>
  <c r="L8442" i="2"/>
  <c r="L8443" i="2"/>
  <c r="L8444" i="2"/>
  <c r="L8445" i="2"/>
  <c r="L8446" i="2"/>
  <c r="L8447" i="2"/>
  <c r="L8448" i="2"/>
  <c r="L8449" i="2"/>
  <c r="L8450" i="2"/>
  <c r="L8451" i="2"/>
  <c r="L8452" i="2"/>
  <c r="L8453" i="2"/>
  <c r="L8454" i="2"/>
  <c r="L8455" i="2"/>
  <c r="L8456" i="2"/>
  <c r="L8457" i="2"/>
  <c r="L8458" i="2"/>
  <c r="L8459" i="2"/>
  <c r="L8460" i="2"/>
  <c r="L8461" i="2"/>
  <c r="L8462" i="2"/>
  <c r="L8463" i="2"/>
  <c r="L8464" i="2"/>
  <c r="L8465" i="2"/>
  <c r="L8466" i="2"/>
  <c r="L8467" i="2"/>
  <c r="L8468" i="2"/>
  <c r="L8469" i="2"/>
  <c r="L8470" i="2"/>
  <c r="L8471" i="2"/>
  <c r="L8472" i="2"/>
  <c r="L8473" i="2"/>
  <c r="L8474" i="2"/>
  <c r="L8475" i="2"/>
  <c r="L8476" i="2"/>
  <c r="L8477" i="2"/>
  <c r="L8478" i="2"/>
  <c r="L8479" i="2"/>
  <c r="L8480" i="2"/>
  <c r="L8481" i="2"/>
  <c r="L8482" i="2"/>
  <c r="L8483" i="2"/>
  <c r="L8484" i="2"/>
  <c r="L8485" i="2"/>
  <c r="L8486" i="2"/>
  <c r="L8487" i="2"/>
  <c r="L8488" i="2"/>
  <c r="L8489" i="2"/>
  <c r="L8490" i="2"/>
  <c r="L8491" i="2"/>
  <c r="L8492" i="2"/>
  <c r="L8493" i="2"/>
  <c r="L8494" i="2"/>
  <c r="L8495" i="2"/>
  <c r="L8496" i="2"/>
  <c r="L8497" i="2"/>
  <c r="L8498" i="2"/>
  <c r="L8499" i="2"/>
  <c r="L8500" i="2"/>
  <c r="L8501" i="2"/>
  <c r="L8502" i="2"/>
  <c r="L8503" i="2"/>
  <c r="L8504" i="2"/>
  <c r="L8505" i="2"/>
  <c r="L8506" i="2"/>
  <c r="L8507" i="2"/>
  <c r="L8508" i="2"/>
  <c r="L8509" i="2"/>
  <c r="L8510" i="2"/>
  <c r="L8511" i="2"/>
  <c r="L8512" i="2"/>
  <c r="L8513" i="2"/>
  <c r="L8514" i="2"/>
  <c r="L8515" i="2"/>
  <c r="L8516" i="2"/>
  <c r="L8517" i="2"/>
  <c r="L8518" i="2"/>
  <c r="L8519" i="2"/>
  <c r="L8520" i="2"/>
  <c r="L8521" i="2"/>
  <c r="L8522" i="2"/>
  <c r="L8523" i="2"/>
  <c r="L8524" i="2"/>
  <c r="L8525" i="2"/>
  <c r="L8526" i="2"/>
  <c r="L8527" i="2"/>
  <c r="L8528" i="2"/>
  <c r="L8529" i="2"/>
  <c r="L8530" i="2"/>
  <c r="L8531" i="2"/>
  <c r="L8532" i="2"/>
  <c r="L8533" i="2"/>
  <c r="L8534" i="2"/>
  <c r="L8535" i="2"/>
  <c r="L8536" i="2"/>
  <c r="L8537" i="2"/>
  <c r="L8538" i="2"/>
  <c r="L8539" i="2"/>
  <c r="L8540" i="2"/>
  <c r="L8541" i="2"/>
  <c r="L8542" i="2"/>
  <c r="L8543" i="2"/>
  <c r="L8544" i="2"/>
  <c r="L8545" i="2"/>
  <c r="L8546" i="2"/>
  <c r="L8547" i="2"/>
  <c r="L8548" i="2"/>
  <c r="L8549" i="2"/>
  <c r="L8550" i="2"/>
  <c r="L8551" i="2"/>
  <c r="L8552" i="2"/>
  <c r="L8553" i="2"/>
  <c r="L8554" i="2"/>
  <c r="L8555" i="2"/>
  <c r="L8556" i="2"/>
  <c r="L8557" i="2"/>
  <c r="L8558" i="2"/>
  <c r="L8559" i="2"/>
  <c r="L8560" i="2"/>
  <c r="L8561" i="2"/>
  <c r="L8562" i="2"/>
  <c r="L8563" i="2"/>
  <c r="L8564" i="2"/>
  <c r="L8565" i="2"/>
  <c r="L8566" i="2"/>
  <c r="L8567" i="2"/>
  <c r="L8568" i="2"/>
  <c r="L8569" i="2"/>
  <c r="L8570" i="2"/>
  <c r="L8571" i="2"/>
  <c r="L8572" i="2"/>
  <c r="L8573" i="2"/>
  <c r="L8574" i="2"/>
  <c r="L8575" i="2"/>
  <c r="L8576" i="2"/>
  <c r="L8577" i="2"/>
  <c r="L8578" i="2"/>
  <c r="L8579" i="2"/>
  <c r="L8580" i="2"/>
  <c r="L8581" i="2"/>
  <c r="L8582" i="2"/>
  <c r="L8583" i="2"/>
  <c r="L8584" i="2"/>
  <c r="L8585" i="2"/>
  <c r="L8586" i="2"/>
  <c r="L8587" i="2"/>
  <c r="L8588" i="2"/>
  <c r="L8589" i="2"/>
  <c r="L8590" i="2"/>
  <c r="L8591" i="2"/>
  <c r="L8592" i="2"/>
  <c r="L8593" i="2"/>
  <c r="L8594" i="2"/>
  <c r="L8595" i="2"/>
  <c r="L8596" i="2"/>
  <c r="L8597" i="2"/>
  <c r="L8598" i="2"/>
  <c r="L8599" i="2"/>
  <c r="L8600" i="2"/>
  <c r="L8601" i="2"/>
  <c r="L8602" i="2"/>
  <c r="L8603" i="2"/>
  <c r="L8604" i="2"/>
  <c r="L8605" i="2"/>
  <c r="L8606" i="2"/>
  <c r="L8607" i="2"/>
  <c r="L8608" i="2"/>
  <c r="L8609" i="2"/>
  <c r="L8610" i="2"/>
  <c r="L8611" i="2"/>
  <c r="L8612" i="2"/>
  <c r="L8613" i="2"/>
  <c r="L8614" i="2"/>
  <c r="L8615" i="2"/>
  <c r="L8616" i="2"/>
  <c r="L8617" i="2"/>
  <c r="L8618" i="2"/>
  <c r="L8619" i="2"/>
  <c r="L8620" i="2"/>
  <c r="L8621" i="2"/>
  <c r="L8622" i="2"/>
  <c r="L8623" i="2"/>
  <c r="L8624" i="2"/>
  <c r="L8625" i="2"/>
  <c r="L8626" i="2"/>
  <c r="L8627" i="2"/>
  <c r="L8628" i="2"/>
  <c r="L8629" i="2"/>
  <c r="L8630" i="2"/>
  <c r="L8631" i="2"/>
  <c r="L8632" i="2"/>
  <c r="L8633" i="2"/>
  <c r="L8634" i="2"/>
  <c r="L8635" i="2"/>
  <c r="L8636" i="2"/>
  <c r="L8637" i="2"/>
  <c r="L8638" i="2"/>
  <c r="L8639" i="2"/>
  <c r="L8640" i="2"/>
  <c r="L8641" i="2"/>
  <c r="L8642" i="2"/>
  <c r="L8643" i="2"/>
  <c r="L8644" i="2"/>
  <c r="L8645" i="2"/>
  <c r="L8646" i="2"/>
  <c r="L8647" i="2"/>
  <c r="L8648" i="2"/>
  <c r="L8649" i="2"/>
  <c r="L8650" i="2"/>
  <c r="L8651" i="2"/>
  <c r="L8652" i="2"/>
  <c r="L8653" i="2"/>
  <c r="L8654" i="2"/>
  <c r="L8655" i="2"/>
  <c r="L8656" i="2"/>
  <c r="L8657" i="2"/>
  <c r="L8658" i="2"/>
  <c r="L8659" i="2"/>
  <c r="L8660" i="2"/>
  <c r="L8661" i="2"/>
  <c r="L8662" i="2"/>
  <c r="L8663" i="2"/>
  <c r="L8664" i="2"/>
  <c r="L8665" i="2"/>
  <c r="L8666" i="2"/>
  <c r="L8667" i="2"/>
  <c r="L8668" i="2"/>
  <c r="L8669" i="2"/>
  <c r="L8670" i="2"/>
  <c r="L8671" i="2"/>
  <c r="L8672" i="2"/>
  <c r="L8673" i="2"/>
  <c r="L8674" i="2"/>
  <c r="L8675" i="2"/>
  <c r="L8676" i="2"/>
  <c r="L8677" i="2"/>
  <c r="L8678" i="2"/>
  <c r="L8679" i="2"/>
  <c r="L8680" i="2"/>
  <c r="L8681" i="2"/>
  <c r="L8682" i="2"/>
  <c r="L8683" i="2"/>
  <c r="L8684" i="2"/>
  <c r="L8685" i="2"/>
  <c r="L8686" i="2"/>
  <c r="L8687" i="2"/>
  <c r="L8688" i="2"/>
  <c r="L8689" i="2"/>
  <c r="L8690" i="2"/>
  <c r="L8691" i="2"/>
  <c r="L8692" i="2"/>
  <c r="L8693" i="2"/>
  <c r="L8694" i="2"/>
  <c r="L8695" i="2"/>
  <c r="L8696" i="2"/>
  <c r="L8697" i="2"/>
  <c r="L8698" i="2"/>
  <c r="L8699" i="2"/>
  <c r="L8700" i="2"/>
  <c r="L8701" i="2"/>
  <c r="L8702" i="2"/>
  <c r="L8703" i="2"/>
  <c r="L8704" i="2"/>
  <c r="L8705" i="2"/>
  <c r="L8706" i="2"/>
  <c r="L8707" i="2"/>
  <c r="L8708" i="2"/>
  <c r="L8709" i="2"/>
  <c r="L8710" i="2"/>
  <c r="L8711" i="2"/>
  <c r="L8712" i="2"/>
  <c r="L8713" i="2"/>
  <c r="L8714" i="2"/>
  <c r="L8715" i="2"/>
  <c r="L8716" i="2"/>
  <c r="L8717" i="2"/>
  <c r="L8718" i="2"/>
  <c r="L8719" i="2"/>
  <c r="L8720" i="2"/>
  <c r="L8721" i="2"/>
  <c r="L8722" i="2"/>
  <c r="L8723" i="2"/>
  <c r="L8724" i="2"/>
  <c r="L8725" i="2"/>
  <c r="L8726" i="2"/>
  <c r="L8727" i="2"/>
  <c r="L8728" i="2"/>
  <c r="L8729" i="2"/>
  <c r="L8730" i="2"/>
  <c r="L8731" i="2"/>
  <c r="L8732" i="2"/>
  <c r="L8733" i="2"/>
  <c r="L8734" i="2"/>
  <c r="L8735" i="2"/>
  <c r="L8736" i="2"/>
  <c r="L8737" i="2"/>
  <c r="L8738" i="2"/>
  <c r="L8739" i="2"/>
  <c r="L8740" i="2"/>
  <c r="L8741" i="2"/>
  <c r="L8742" i="2"/>
  <c r="L8743" i="2"/>
  <c r="L8744" i="2"/>
  <c r="L8745" i="2"/>
  <c r="L8746" i="2"/>
  <c r="L8747" i="2"/>
  <c r="L8748" i="2"/>
  <c r="L8749" i="2"/>
  <c r="L8750" i="2"/>
  <c r="L8751" i="2"/>
  <c r="L8752" i="2"/>
  <c r="L8753" i="2"/>
  <c r="L8754" i="2"/>
  <c r="L8755" i="2"/>
  <c r="L8756" i="2"/>
  <c r="L8757" i="2"/>
  <c r="L8758" i="2"/>
  <c r="L8759" i="2"/>
  <c r="L8760" i="2"/>
  <c r="L8761" i="2"/>
  <c r="L8762" i="2"/>
  <c r="L8763" i="2"/>
  <c r="L8764" i="2"/>
  <c r="L8765" i="2"/>
  <c r="L8766" i="2"/>
  <c r="L8767" i="2"/>
  <c r="L8768" i="2"/>
  <c r="L8769" i="2"/>
  <c r="L8770" i="2"/>
  <c r="L8771" i="2"/>
  <c r="L8772" i="2"/>
  <c r="L8773" i="2"/>
  <c r="L8774" i="2"/>
  <c r="L8775" i="2"/>
  <c r="L8776" i="2"/>
  <c r="L8777" i="2"/>
  <c r="L8778" i="2"/>
  <c r="L8779" i="2"/>
  <c r="L8780" i="2"/>
  <c r="L8781" i="2"/>
  <c r="L8782" i="2"/>
  <c r="L8783" i="2"/>
  <c r="L8784" i="2"/>
  <c r="L8785" i="2"/>
  <c r="L8786" i="2"/>
  <c r="L8787" i="2"/>
  <c r="L8788" i="2"/>
  <c r="L8789" i="2"/>
  <c r="L8790" i="2"/>
  <c r="L8791" i="2"/>
  <c r="L8792" i="2"/>
  <c r="L8793" i="2"/>
  <c r="L8794" i="2"/>
  <c r="L8795" i="2"/>
  <c r="L8796" i="2"/>
  <c r="L8797" i="2"/>
  <c r="L8798" i="2"/>
  <c r="L8799" i="2"/>
  <c r="L8800" i="2"/>
  <c r="L8801" i="2"/>
  <c r="L8802" i="2"/>
  <c r="L8803" i="2"/>
  <c r="L8804" i="2"/>
  <c r="L8805" i="2"/>
  <c r="L8806" i="2"/>
  <c r="L8807" i="2"/>
  <c r="L8808" i="2"/>
  <c r="L8809" i="2"/>
  <c r="L8810" i="2"/>
  <c r="L8811" i="2"/>
  <c r="L8812" i="2"/>
  <c r="L8813" i="2"/>
  <c r="L8814" i="2"/>
  <c r="L8815" i="2"/>
  <c r="L8816" i="2"/>
  <c r="L8817" i="2"/>
  <c r="L8818" i="2"/>
  <c r="L8819" i="2"/>
  <c r="L8820" i="2"/>
  <c r="L8821" i="2"/>
  <c r="L8822" i="2"/>
  <c r="L8823" i="2"/>
  <c r="L8824" i="2"/>
  <c r="L8825" i="2"/>
  <c r="L8826" i="2"/>
  <c r="L8827" i="2"/>
  <c r="L8828" i="2"/>
  <c r="L8829" i="2"/>
  <c r="L8830" i="2"/>
  <c r="L8831" i="2"/>
  <c r="L8832" i="2"/>
  <c r="L8833" i="2"/>
  <c r="L8834" i="2"/>
  <c r="L8835" i="2"/>
  <c r="L8836" i="2"/>
  <c r="L8837" i="2"/>
  <c r="L8838" i="2"/>
  <c r="L8839" i="2"/>
  <c r="L8840" i="2"/>
  <c r="L8841" i="2"/>
  <c r="L8842" i="2"/>
  <c r="L8843" i="2"/>
  <c r="L8844" i="2"/>
  <c r="L8845" i="2"/>
  <c r="L8846" i="2"/>
  <c r="L8847" i="2"/>
  <c r="L8848" i="2"/>
  <c r="L8849" i="2"/>
  <c r="L8850" i="2"/>
  <c r="L8851" i="2"/>
  <c r="L8852" i="2"/>
  <c r="L8853" i="2"/>
  <c r="L8854" i="2"/>
  <c r="L8855" i="2"/>
  <c r="L8856" i="2"/>
  <c r="L8857" i="2"/>
  <c r="L8858" i="2"/>
  <c r="L8859" i="2"/>
  <c r="L8860" i="2"/>
  <c r="L8861" i="2"/>
  <c r="L8862" i="2"/>
  <c r="L8863" i="2"/>
  <c r="L8864" i="2"/>
  <c r="L8865" i="2"/>
  <c r="L8866" i="2"/>
  <c r="L8867" i="2"/>
  <c r="L8868" i="2"/>
  <c r="L8869" i="2"/>
  <c r="L8870" i="2"/>
  <c r="L8871" i="2"/>
  <c r="L8872" i="2"/>
  <c r="L8873" i="2"/>
  <c r="L8874" i="2"/>
  <c r="L8875" i="2"/>
  <c r="L8876" i="2"/>
  <c r="L8877" i="2"/>
  <c r="L8878" i="2"/>
  <c r="L8879" i="2"/>
  <c r="L8880" i="2"/>
  <c r="L8881" i="2"/>
  <c r="L8882" i="2"/>
  <c r="L8883" i="2"/>
  <c r="L8884" i="2"/>
  <c r="L8885" i="2"/>
  <c r="L8886" i="2"/>
  <c r="L8887" i="2"/>
  <c r="L8888" i="2"/>
  <c r="L8889" i="2"/>
  <c r="L8890" i="2"/>
  <c r="L8891" i="2"/>
  <c r="L8892" i="2"/>
  <c r="L8893" i="2"/>
  <c r="L8894" i="2"/>
  <c r="L8895" i="2"/>
  <c r="L8896" i="2"/>
  <c r="L8897" i="2"/>
  <c r="L8898" i="2"/>
  <c r="L8899" i="2"/>
  <c r="L8900" i="2"/>
  <c r="L8901" i="2"/>
  <c r="L8902" i="2"/>
  <c r="L8903" i="2"/>
  <c r="L8904" i="2"/>
  <c r="L8905" i="2"/>
  <c r="L8906" i="2"/>
  <c r="L8907" i="2"/>
  <c r="L8908" i="2"/>
  <c r="L8909" i="2"/>
  <c r="L8910" i="2"/>
  <c r="L8911" i="2"/>
  <c r="L8912" i="2"/>
  <c r="L8913" i="2"/>
  <c r="L8914" i="2"/>
  <c r="L8915" i="2"/>
  <c r="L8916" i="2"/>
  <c r="L8917" i="2"/>
  <c r="L8918" i="2"/>
  <c r="L8919" i="2"/>
  <c r="L8920" i="2"/>
  <c r="L8921" i="2"/>
  <c r="L8922" i="2"/>
  <c r="L8923" i="2"/>
  <c r="L8924" i="2"/>
  <c r="L8925" i="2"/>
  <c r="L8926" i="2"/>
  <c r="L8927" i="2"/>
  <c r="L8928" i="2"/>
  <c r="L8929" i="2"/>
  <c r="L8930" i="2"/>
  <c r="L8931" i="2"/>
  <c r="L8932" i="2"/>
  <c r="L8933" i="2"/>
  <c r="L8934" i="2"/>
  <c r="L8935" i="2"/>
  <c r="L8936" i="2"/>
  <c r="L8937" i="2"/>
  <c r="L8938" i="2"/>
  <c r="L8939" i="2"/>
  <c r="L8940" i="2"/>
  <c r="L8941" i="2"/>
  <c r="L8942" i="2"/>
  <c r="L8943" i="2"/>
  <c r="L8944" i="2"/>
  <c r="L8945" i="2"/>
  <c r="L8946" i="2"/>
  <c r="L8947" i="2"/>
  <c r="L8948" i="2"/>
  <c r="L8949" i="2"/>
  <c r="L8950" i="2"/>
  <c r="L8951" i="2"/>
  <c r="L8952" i="2"/>
  <c r="L8953" i="2"/>
  <c r="L8954" i="2"/>
  <c r="L8955" i="2"/>
  <c r="L8956" i="2"/>
  <c r="L8957" i="2"/>
  <c r="L8958" i="2"/>
  <c r="L8959" i="2"/>
  <c r="L8960" i="2"/>
  <c r="L8961" i="2"/>
  <c r="L8962" i="2"/>
  <c r="L8963" i="2"/>
  <c r="L8964" i="2"/>
  <c r="L8965" i="2"/>
  <c r="L8966" i="2"/>
  <c r="L8967" i="2"/>
  <c r="L8968" i="2"/>
  <c r="L8969" i="2"/>
  <c r="L8970" i="2"/>
  <c r="L8971" i="2"/>
  <c r="L8972" i="2"/>
  <c r="L8973" i="2"/>
  <c r="L8974" i="2"/>
  <c r="L8975" i="2"/>
  <c r="L8976" i="2"/>
  <c r="L8977" i="2"/>
  <c r="L8978" i="2"/>
  <c r="L8979" i="2"/>
  <c r="L8980" i="2"/>
  <c r="L8981" i="2"/>
  <c r="L8982" i="2"/>
  <c r="L8983" i="2"/>
  <c r="L8984" i="2"/>
  <c r="L8985" i="2"/>
  <c r="L8986" i="2"/>
  <c r="L8987" i="2"/>
  <c r="L8988" i="2"/>
  <c r="L8989" i="2"/>
  <c r="L8990" i="2"/>
  <c r="L8991" i="2"/>
  <c r="L8992" i="2"/>
  <c r="L8993" i="2"/>
  <c r="L8994" i="2"/>
  <c r="L8995" i="2"/>
  <c r="L8996" i="2"/>
  <c r="L8997" i="2"/>
  <c r="L8998" i="2"/>
  <c r="L8999" i="2"/>
  <c r="L9000" i="2"/>
  <c r="L9001" i="2"/>
  <c r="L9002" i="2"/>
  <c r="L9003" i="2"/>
  <c r="L9004" i="2"/>
  <c r="L9005" i="2"/>
  <c r="L9006" i="2"/>
  <c r="L9007" i="2"/>
  <c r="L9008" i="2"/>
  <c r="L9009" i="2"/>
  <c r="L9010" i="2"/>
  <c r="L9011" i="2"/>
  <c r="L9012" i="2"/>
  <c r="L9013" i="2"/>
  <c r="L9014" i="2"/>
  <c r="L9015" i="2"/>
  <c r="L9016" i="2"/>
  <c r="L9017" i="2"/>
  <c r="L9018" i="2"/>
  <c r="L9019" i="2"/>
  <c r="L9020" i="2"/>
  <c r="L9021" i="2"/>
  <c r="L9022" i="2"/>
  <c r="L9023" i="2"/>
  <c r="L9024" i="2"/>
  <c r="L9025" i="2"/>
  <c r="L9026" i="2"/>
  <c r="L9027" i="2"/>
  <c r="L9028" i="2"/>
  <c r="L9029" i="2"/>
  <c r="L9030" i="2"/>
  <c r="L9031" i="2"/>
  <c r="L9032" i="2"/>
  <c r="L9033" i="2"/>
  <c r="L9034" i="2"/>
  <c r="L9035" i="2"/>
  <c r="L9036" i="2"/>
  <c r="L9037" i="2"/>
  <c r="L9038" i="2"/>
  <c r="L9039" i="2"/>
  <c r="L9040" i="2"/>
  <c r="L9041" i="2"/>
  <c r="L9042" i="2"/>
  <c r="L9043" i="2"/>
  <c r="L9044" i="2"/>
  <c r="L9045" i="2"/>
  <c r="L9046" i="2"/>
  <c r="L9047" i="2"/>
  <c r="L9048" i="2"/>
  <c r="L9049" i="2"/>
  <c r="L9050" i="2"/>
  <c r="L9051" i="2"/>
  <c r="L9052" i="2"/>
  <c r="L9053" i="2"/>
  <c r="L9054" i="2"/>
  <c r="L9055" i="2"/>
  <c r="L9056" i="2"/>
  <c r="L9057" i="2"/>
  <c r="L9058" i="2"/>
  <c r="L9059" i="2"/>
  <c r="L9060" i="2"/>
  <c r="L9061" i="2"/>
  <c r="L9062" i="2"/>
  <c r="L9063" i="2"/>
  <c r="L9064" i="2"/>
  <c r="L9065" i="2"/>
  <c r="L9066" i="2"/>
  <c r="L9067" i="2"/>
  <c r="L9068" i="2"/>
  <c r="L9069" i="2"/>
  <c r="L9070" i="2"/>
  <c r="L9071" i="2"/>
  <c r="L9072" i="2"/>
  <c r="L9073" i="2"/>
  <c r="L9074" i="2"/>
  <c r="L9075" i="2"/>
  <c r="L9076" i="2"/>
  <c r="L9077" i="2"/>
  <c r="L9078" i="2"/>
  <c r="L9079" i="2"/>
  <c r="L9080" i="2"/>
  <c r="L9081" i="2"/>
  <c r="L9082" i="2"/>
  <c r="L9083" i="2"/>
  <c r="L9084" i="2"/>
  <c r="L9085" i="2"/>
  <c r="L9086" i="2"/>
  <c r="L9087" i="2"/>
  <c r="L9088" i="2"/>
  <c r="L9089" i="2"/>
  <c r="L9090" i="2"/>
  <c r="L9091" i="2"/>
  <c r="L9092" i="2"/>
  <c r="L9093" i="2"/>
  <c r="L9094" i="2"/>
  <c r="L9095" i="2"/>
  <c r="L9096" i="2"/>
  <c r="L9097" i="2"/>
  <c r="L9098" i="2"/>
  <c r="L9099" i="2"/>
  <c r="L9100" i="2"/>
  <c r="L9101" i="2"/>
  <c r="L9102" i="2"/>
  <c r="L9103" i="2"/>
  <c r="L9104" i="2"/>
  <c r="L9105" i="2"/>
  <c r="L9106" i="2"/>
  <c r="L9107" i="2"/>
  <c r="L9108" i="2"/>
  <c r="L9109" i="2"/>
  <c r="L9110" i="2"/>
  <c r="L9111" i="2"/>
  <c r="L9112" i="2"/>
  <c r="L9113" i="2"/>
  <c r="L9114" i="2"/>
  <c r="L9115" i="2"/>
  <c r="L9116" i="2"/>
  <c r="L9117" i="2"/>
  <c r="L9118" i="2"/>
  <c r="L9119" i="2"/>
  <c r="L9120" i="2"/>
  <c r="L9121" i="2"/>
  <c r="L9122" i="2"/>
  <c r="L9123" i="2"/>
  <c r="L9124" i="2"/>
  <c r="L9125" i="2"/>
  <c r="L9126" i="2"/>
  <c r="L9127" i="2"/>
  <c r="L9128" i="2"/>
  <c r="L9129" i="2"/>
  <c r="L9130" i="2"/>
  <c r="L9131" i="2"/>
  <c r="L9132" i="2"/>
  <c r="L9133" i="2"/>
  <c r="L9134" i="2"/>
  <c r="L9135" i="2"/>
  <c r="L9136" i="2"/>
  <c r="L9137" i="2"/>
  <c r="L9138" i="2"/>
  <c r="L9139" i="2"/>
  <c r="L9140" i="2"/>
  <c r="L9141" i="2"/>
  <c r="L9142" i="2"/>
  <c r="L9143" i="2"/>
  <c r="L9144" i="2"/>
  <c r="L9145" i="2"/>
  <c r="L9146" i="2"/>
  <c r="L9147" i="2"/>
  <c r="L9148" i="2"/>
  <c r="L9149" i="2"/>
  <c r="L9150" i="2"/>
  <c r="L9151" i="2"/>
  <c r="L9152" i="2"/>
  <c r="L9153" i="2"/>
  <c r="L9154" i="2"/>
  <c r="L9155" i="2"/>
  <c r="L9156" i="2"/>
  <c r="L9157" i="2"/>
  <c r="L9158" i="2"/>
  <c r="L9159" i="2"/>
  <c r="L9160" i="2"/>
  <c r="L9161" i="2"/>
  <c r="L9162" i="2"/>
  <c r="L9163" i="2"/>
  <c r="L9164" i="2"/>
  <c r="L9165" i="2"/>
  <c r="L9166" i="2"/>
  <c r="L9167" i="2"/>
  <c r="L9168" i="2"/>
  <c r="L9169" i="2"/>
  <c r="L9170" i="2"/>
  <c r="L9171" i="2"/>
  <c r="L9172" i="2"/>
  <c r="L9173" i="2"/>
  <c r="L9174" i="2"/>
  <c r="L9175" i="2"/>
  <c r="L9176" i="2"/>
  <c r="L9177" i="2"/>
  <c r="L9178" i="2"/>
  <c r="L9179" i="2"/>
  <c r="L9180" i="2"/>
  <c r="L9181" i="2"/>
  <c r="L9182" i="2"/>
  <c r="L9183" i="2"/>
  <c r="L9184" i="2"/>
  <c r="L9185" i="2"/>
  <c r="L9186" i="2"/>
  <c r="L9187" i="2"/>
  <c r="L9188" i="2"/>
  <c r="L9189" i="2"/>
  <c r="L9190" i="2"/>
  <c r="L9191" i="2"/>
  <c r="L9192" i="2"/>
  <c r="L9193" i="2"/>
  <c r="L9194" i="2"/>
  <c r="L9195" i="2"/>
  <c r="L9196" i="2"/>
  <c r="L9197" i="2"/>
  <c r="L9198" i="2"/>
  <c r="L9199" i="2"/>
  <c r="L9200" i="2"/>
  <c r="L9201" i="2"/>
  <c r="L9202" i="2"/>
  <c r="L9203" i="2"/>
  <c r="L9204" i="2"/>
  <c r="L9205" i="2"/>
  <c r="L9206" i="2"/>
  <c r="L9207" i="2"/>
  <c r="L9208" i="2"/>
  <c r="L9209" i="2"/>
  <c r="L9210" i="2"/>
  <c r="L9211" i="2"/>
  <c r="L9212" i="2"/>
  <c r="L9213" i="2"/>
  <c r="L9214" i="2"/>
  <c r="L9215" i="2"/>
  <c r="L9216" i="2"/>
  <c r="L9217" i="2"/>
  <c r="L9218" i="2"/>
  <c r="L9219" i="2"/>
  <c r="L9220" i="2"/>
  <c r="L9221" i="2"/>
  <c r="L9222" i="2"/>
  <c r="L9223" i="2"/>
  <c r="L9224" i="2"/>
  <c r="L9225" i="2"/>
  <c r="L9226" i="2"/>
  <c r="L9227" i="2"/>
  <c r="L9228" i="2"/>
  <c r="L9229" i="2"/>
  <c r="L9230" i="2"/>
  <c r="L9231" i="2"/>
  <c r="L9232" i="2"/>
  <c r="L9233" i="2"/>
  <c r="L9234" i="2"/>
  <c r="L9235" i="2"/>
  <c r="L9236" i="2"/>
  <c r="L9237" i="2"/>
  <c r="L9238" i="2"/>
  <c r="L9239" i="2"/>
  <c r="L9240" i="2"/>
  <c r="L9241" i="2"/>
  <c r="L9242" i="2"/>
  <c r="L9243" i="2"/>
  <c r="L9244" i="2"/>
  <c r="L9245" i="2"/>
  <c r="L9246" i="2"/>
  <c r="L9247" i="2"/>
  <c r="L9248" i="2"/>
  <c r="L9249" i="2"/>
  <c r="L9250" i="2"/>
  <c r="L9251" i="2"/>
  <c r="L9252" i="2"/>
  <c r="L9253" i="2"/>
  <c r="L9254" i="2"/>
  <c r="L9255" i="2"/>
  <c r="L9256" i="2"/>
  <c r="L9257" i="2"/>
  <c r="L9258" i="2"/>
  <c r="L9259" i="2"/>
  <c r="L9260" i="2"/>
  <c r="L9261" i="2"/>
  <c r="L9262" i="2"/>
  <c r="L9263" i="2"/>
  <c r="L9264" i="2"/>
  <c r="L9265" i="2"/>
  <c r="L9266" i="2"/>
  <c r="L9267" i="2"/>
  <c r="L9268" i="2"/>
  <c r="L9269" i="2"/>
  <c r="L9270" i="2"/>
  <c r="L9271" i="2"/>
  <c r="L9272" i="2"/>
  <c r="L9273" i="2"/>
  <c r="L9274" i="2"/>
  <c r="L9275" i="2"/>
  <c r="L9276" i="2"/>
  <c r="L9277" i="2"/>
  <c r="L9278" i="2"/>
  <c r="L9279" i="2"/>
  <c r="L9280" i="2"/>
  <c r="L9281" i="2"/>
  <c r="L9282" i="2"/>
  <c r="L9283" i="2"/>
  <c r="L9284" i="2"/>
  <c r="L9285" i="2"/>
  <c r="L9286" i="2"/>
  <c r="L9287" i="2"/>
  <c r="L9288" i="2"/>
  <c r="L9289" i="2"/>
  <c r="L9290" i="2"/>
  <c r="L9291" i="2"/>
  <c r="L9292" i="2"/>
  <c r="L9293" i="2"/>
  <c r="L9294" i="2"/>
  <c r="L9295" i="2"/>
  <c r="L9296" i="2"/>
  <c r="L9297" i="2"/>
  <c r="L9298" i="2"/>
  <c r="L9299" i="2"/>
  <c r="L9300" i="2"/>
  <c r="L9301" i="2"/>
  <c r="L9302" i="2"/>
  <c r="L9303" i="2"/>
  <c r="L9304" i="2"/>
  <c r="L9305" i="2"/>
  <c r="L9306" i="2"/>
  <c r="L9307" i="2"/>
  <c r="L9308" i="2"/>
  <c r="L9309" i="2"/>
  <c r="L9310" i="2"/>
  <c r="L9311" i="2"/>
  <c r="L9312" i="2"/>
  <c r="L9313" i="2"/>
  <c r="L9314" i="2"/>
  <c r="L9315" i="2"/>
  <c r="L9316" i="2"/>
  <c r="L9317" i="2"/>
  <c r="L9318" i="2"/>
  <c r="L9319" i="2"/>
  <c r="L9320" i="2"/>
  <c r="L9321" i="2"/>
  <c r="L9322" i="2"/>
  <c r="L9323" i="2"/>
  <c r="L9324" i="2"/>
  <c r="L9325" i="2"/>
  <c r="L9326" i="2"/>
  <c r="L9327" i="2"/>
  <c r="L9328" i="2"/>
  <c r="L9329" i="2"/>
  <c r="L9330" i="2"/>
  <c r="L9331" i="2"/>
  <c r="L9332" i="2"/>
  <c r="L9333" i="2"/>
  <c r="L9334" i="2"/>
  <c r="L9335" i="2"/>
  <c r="L9336" i="2"/>
  <c r="L9337" i="2"/>
  <c r="L9338" i="2"/>
  <c r="L9339" i="2"/>
  <c r="L9340" i="2"/>
  <c r="L9341" i="2"/>
  <c r="L9342" i="2"/>
  <c r="L9343" i="2"/>
  <c r="L9344" i="2"/>
  <c r="L9345" i="2"/>
  <c r="L9346" i="2"/>
  <c r="L9347" i="2"/>
  <c r="L9348" i="2"/>
  <c r="L9349" i="2"/>
  <c r="L9350" i="2"/>
  <c r="L9351" i="2"/>
  <c r="L9352" i="2"/>
  <c r="L9353" i="2"/>
  <c r="L9354" i="2"/>
  <c r="L9355" i="2"/>
  <c r="L9356" i="2"/>
  <c r="L9357" i="2"/>
  <c r="L9358" i="2"/>
  <c r="L9359" i="2"/>
  <c r="L9360" i="2"/>
  <c r="L9361" i="2"/>
  <c r="L9362" i="2"/>
  <c r="L9363" i="2"/>
  <c r="L9364" i="2"/>
  <c r="L9365" i="2"/>
  <c r="L9366" i="2"/>
  <c r="L9367" i="2"/>
  <c r="L9368" i="2"/>
  <c r="L9369" i="2"/>
  <c r="L9370" i="2"/>
  <c r="L9371" i="2"/>
  <c r="L9372" i="2"/>
  <c r="L9373" i="2"/>
  <c r="L9374" i="2"/>
  <c r="L9375" i="2"/>
  <c r="L9376" i="2"/>
  <c r="L9377" i="2"/>
  <c r="L9378" i="2"/>
  <c r="L9379" i="2"/>
  <c r="L9380" i="2"/>
  <c r="L9381" i="2"/>
  <c r="L9382" i="2"/>
  <c r="L9383" i="2"/>
  <c r="L9384" i="2"/>
  <c r="L9385" i="2"/>
  <c r="L9386" i="2"/>
  <c r="L9387" i="2"/>
  <c r="L9388" i="2"/>
  <c r="L9389" i="2"/>
  <c r="L9390" i="2"/>
  <c r="L9391" i="2"/>
  <c r="L9392" i="2"/>
  <c r="L9393" i="2"/>
  <c r="L9394" i="2"/>
  <c r="L9395" i="2"/>
  <c r="L9396" i="2"/>
  <c r="L9397" i="2"/>
  <c r="L9398" i="2"/>
  <c r="L9399" i="2"/>
  <c r="L9400" i="2"/>
  <c r="L9401" i="2"/>
  <c r="L9402" i="2"/>
  <c r="L9403" i="2"/>
  <c r="L9404" i="2"/>
  <c r="L9405" i="2"/>
  <c r="L9406" i="2"/>
  <c r="L9407" i="2"/>
  <c r="L9408" i="2"/>
  <c r="L9409" i="2"/>
  <c r="L9410" i="2"/>
  <c r="L9411" i="2"/>
  <c r="L9412" i="2"/>
  <c r="L9413" i="2"/>
  <c r="L9414" i="2"/>
  <c r="L9415" i="2"/>
  <c r="L9416" i="2"/>
  <c r="L9417" i="2"/>
  <c r="L9418" i="2"/>
  <c r="L9419" i="2"/>
  <c r="L9420" i="2"/>
  <c r="L9421" i="2"/>
  <c r="L9422" i="2"/>
  <c r="L9423" i="2"/>
  <c r="L9424" i="2"/>
  <c r="L9425" i="2"/>
  <c r="L9426" i="2"/>
  <c r="L9427" i="2"/>
  <c r="L9428" i="2"/>
  <c r="L9429" i="2"/>
  <c r="L9430" i="2"/>
  <c r="L9431" i="2"/>
  <c r="L9432" i="2"/>
  <c r="L9433" i="2"/>
  <c r="L9434" i="2"/>
  <c r="L9435" i="2"/>
  <c r="L9436" i="2"/>
  <c r="L9437" i="2"/>
  <c r="L9438" i="2"/>
  <c r="L9439" i="2"/>
  <c r="L9440" i="2"/>
  <c r="L9441" i="2"/>
  <c r="L9442" i="2"/>
  <c r="L9443" i="2"/>
  <c r="L9444" i="2"/>
  <c r="L9445" i="2"/>
  <c r="L9446" i="2"/>
  <c r="L9447" i="2"/>
  <c r="L9448" i="2"/>
  <c r="L9449" i="2"/>
  <c r="L9450" i="2"/>
  <c r="L9451" i="2"/>
  <c r="L9452" i="2"/>
  <c r="L9453" i="2"/>
  <c r="L9454" i="2"/>
  <c r="L9455" i="2"/>
  <c r="L9456" i="2"/>
  <c r="L9457" i="2"/>
  <c r="L9458" i="2"/>
  <c r="L9459" i="2"/>
  <c r="L9460" i="2"/>
  <c r="L9461" i="2"/>
  <c r="L9462" i="2"/>
  <c r="L9463" i="2"/>
  <c r="L9464" i="2"/>
  <c r="L9465" i="2"/>
  <c r="L9466" i="2"/>
  <c r="L9467" i="2"/>
  <c r="L9468" i="2"/>
  <c r="L9469" i="2"/>
  <c r="L9470" i="2"/>
  <c r="L9471" i="2"/>
  <c r="L9472" i="2"/>
  <c r="L9473" i="2"/>
  <c r="L9474" i="2"/>
  <c r="L9475" i="2"/>
  <c r="L9476" i="2"/>
  <c r="L9477" i="2"/>
  <c r="L9478" i="2"/>
  <c r="L9479" i="2"/>
  <c r="L9480" i="2"/>
  <c r="L9481" i="2"/>
  <c r="L9482" i="2"/>
  <c r="L9483" i="2"/>
  <c r="L9484" i="2"/>
  <c r="L9485" i="2"/>
  <c r="L9486" i="2"/>
  <c r="L9487" i="2"/>
  <c r="L9488" i="2"/>
  <c r="L9489" i="2"/>
  <c r="L9490" i="2"/>
  <c r="L9491" i="2"/>
  <c r="L9492" i="2"/>
  <c r="L9493" i="2"/>
  <c r="L9494" i="2"/>
  <c r="L9495" i="2"/>
  <c r="L9496" i="2"/>
  <c r="L9497" i="2"/>
  <c r="L9498" i="2"/>
  <c r="L9499" i="2"/>
  <c r="L9500" i="2"/>
  <c r="L9501" i="2"/>
  <c r="L9502" i="2"/>
  <c r="L9503" i="2"/>
  <c r="L9504" i="2"/>
  <c r="L9505" i="2"/>
  <c r="L9506" i="2"/>
  <c r="L9507" i="2"/>
  <c r="L9508" i="2"/>
  <c r="L9509" i="2"/>
  <c r="L9510" i="2"/>
  <c r="L9511" i="2"/>
  <c r="L9512" i="2"/>
  <c r="L9513" i="2"/>
  <c r="L9514" i="2"/>
  <c r="L9515" i="2"/>
  <c r="L9516" i="2"/>
  <c r="L9517" i="2"/>
  <c r="L9518" i="2"/>
  <c r="L9519" i="2"/>
  <c r="L9520" i="2"/>
  <c r="L9521" i="2"/>
  <c r="L9522" i="2"/>
  <c r="L9523" i="2"/>
  <c r="L9524" i="2"/>
  <c r="L9525" i="2"/>
  <c r="L9526" i="2"/>
  <c r="L9527" i="2"/>
  <c r="L9528" i="2"/>
  <c r="L9529" i="2"/>
  <c r="L9530" i="2"/>
  <c r="L9531" i="2"/>
  <c r="L9532" i="2"/>
  <c r="L9533" i="2"/>
  <c r="L9534" i="2"/>
  <c r="L9535" i="2"/>
  <c r="L9536" i="2"/>
  <c r="L9537" i="2"/>
  <c r="L9538" i="2"/>
  <c r="L9539" i="2"/>
  <c r="L9540" i="2"/>
  <c r="L9541" i="2"/>
  <c r="L9542" i="2"/>
  <c r="L9543" i="2"/>
  <c r="L9544" i="2"/>
  <c r="L9545" i="2"/>
  <c r="L9546" i="2"/>
  <c r="L9547" i="2"/>
  <c r="L9548" i="2"/>
  <c r="L9549" i="2"/>
  <c r="L9550" i="2"/>
  <c r="L9551" i="2"/>
  <c r="L9552" i="2"/>
  <c r="L9553" i="2"/>
  <c r="L9554" i="2"/>
  <c r="L9555" i="2"/>
  <c r="L9556" i="2"/>
  <c r="L9557" i="2"/>
  <c r="L9558" i="2"/>
  <c r="L9559" i="2"/>
  <c r="L9560" i="2"/>
  <c r="L9561" i="2"/>
  <c r="L9562" i="2"/>
  <c r="L9563" i="2"/>
  <c r="L9564" i="2"/>
  <c r="L9565" i="2"/>
  <c r="L9566" i="2"/>
  <c r="L9567" i="2"/>
  <c r="L9568" i="2"/>
  <c r="L9569" i="2"/>
  <c r="L9570" i="2"/>
  <c r="L9571" i="2"/>
  <c r="L9572" i="2"/>
  <c r="L9573" i="2"/>
  <c r="L9574" i="2"/>
  <c r="L9575" i="2"/>
  <c r="L9576" i="2"/>
  <c r="L9577" i="2"/>
  <c r="L9578" i="2"/>
  <c r="L9579" i="2"/>
  <c r="L9580" i="2"/>
  <c r="L9581" i="2"/>
  <c r="L9582" i="2"/>
  <c r="L9583" i="2"/>
  <c r="L9584" i="2"/>
  <c r="L9585" i="2"/>
  <c r="L9586" i="2"/>
  <c r="L9587" i="2"/>
  <c r="L9588" i="2"/>
  <c r="L9589" i="2"/>
  <c r="L9590" i="2"/>
  <c r="L9591" i="2"/>
  <c r="L9592" i="2"/>
  <c r="L9593" i="2"/>
  <c r="L9594" i="2"/>
  <c r="L9595" i="2"/>
  <c r="L9596" i="2"/>
  <c r="L9597" i="2"/>
  <c r="L9598" i="2"/>
  <c r="L9599" i="2"/>
  <c r="L9600" i="2"/>
  <c r="L9601" i="2"/>
  <c r="L9602" i="2"/>
  <c r="L9603" i="2"/>
  <c r="L9604" i="2"/>
  <c r="L9605" i="2"/>
  <c r="L9606" i="2"/>
  <c r="L9607" i="2"/>
  <c r="L9608" i="2"/>
  <c r="L9609" i="2"/>
  <c r="L9610" i="2"/>
  <c r="L9611" i="2"/>
  <c r="L9612" i="2"/>
  <c r="L9613" i="2"/>
  <c r="L9614" i="2"/>
  <c r="L9615" i="2"/>
  <c r="L9616" i="2"/>
  <c r="L9617" i="2"/>
  <c r="L9618" i="2"/>
  <c r="L9619" i="2"/>
  <c r="L9620" i="2"/>
  <c r="L9621" i="2"/>
  <c r="L9622" i="2"/>
  <c r="L9623" i="2"/>
  <c r="L9624" i="2"/>
  <c r="L9625" i="2"/>
  <c r="L9626" i="2"/>
  <c r="L9627" i="2"/>
  <c r="L9628" i="2"/>
  <c r="L9629" i="2"/>
  <c r="L9630" i="2"/>
  <c r="L9631" i="2"/>
  <c r="L9632" i="2"/>
  <c r="L9633" i="2"/>
  <c r="L9634" i="2"/>
  <c r="L9635" i="2"/>
  <c r="L9636" i="2"/>
  <c r="L9637" i="2"/>
  <c r="L9638" i="2"/>
  <c r="L9639" i="2"/>
  <c r="L9640" i="2"/>
  <c r="L9641" i="2"/>
  <c r="L9642" i="2"/>
  <c r="L9643" i="2"/>
  <c r="L9644" i="2"/>
  <c r="L9645" i="2"/>
  <c r="L9646" i="2"/>
  <c r="L9647" i="2"/>
  <c r="L9648" i="2"/>
  <c r="L9649" i="2"/>
  <c r="L9650" i="2"/>
  <c r="L9651" i="2"/>
  <c r="L9652" i="2"/>
  <c r="L9653" i="2"/>
  <c r="L9654" i="2"/>
  <c r="L9655" i="2"/>
  <c r="L9656" i="2"/>
  <c r="L9657" i="2"/>
  <c r="L9658" i="2"/>
  <c r="L9659" i="2"/>
  <c r="L9660" i="2"/>
  <c r="L9661" i="2"/>
  <c r="L9662" i="2"/>
  <c r="L9663" i="2"/>
  <c r="L9664" i="2"/>
  <c r="L9665" i="2"/>
  <c r="L9666" i="2"/>
  <c r="L9667" i="2"/>
  <c r="L9668" i="2"/>
  <c r="L9669" i="2"/>
  <c r="L9670" i="2"/>
  <c r="L9671" i="2"/>
  <c r="L9672" i="2"/>
  <c r="L9673" i="2"/>
  <c r="L9674" i="2"/>
  <c r="L9675" i="2"/>
  <c r="L9676" i="2"/>
  <c r="L9677" i="2"/>
  <c r="L9678" i="2"/>
  <c r="L9679" i="2"/>
  <c r="L9680" i="2"/>
  <c r="L9681" i="2"/>
  <c r="L9682" i="2"/>
  <c r="L9683" i="2"/>
  <c r="L9684" i="2"/>
  <c r="L9685" i="2"/>
  <c r="L9686" i="2"/>
  <c r="L9687" i="2"/>
  <c r="L9688" i="2"/>
  <c r="L9689" i="2"/>
  <c r="L9690" i="2"/>
  <c r="L9691" i="2"/>
  <c r="L9692" i="2"/>
  <c r="L9693" i="2"/>
  <c r="L9694" i="2"/>
  <c r="L9695" i="2"/>
  <c r="L9696" i="2"/>
  <c r="L9697" i="2"/>
  <c r="L9698" i="2"/>
  <c r="L9699" i="2"/>
  <c r="L9700" i="2"/>
  <c r="L9701" i="2"/>
  <c r="L9702" i="2"/>
  <c r="L9703" i="2"/>
  <c r="L9704" i="2"/>
  <c r="L9705" i="2"/>
  <c r="L9706" i="2"/>
  <c r="L9707" i="2"/>
  <c r="L9708" i="2"/>
  <c r="L9709" i="2"/>
  <c r="L9710" i="2"/>
  <c r="L9711" i="2"/>
  <c r="L9712" i="2"/>
  <c r="L9713" i="2"/>
  <c r="L9714" i="2"/>
  <c r="L9715" i="2"/>
  <c r="L9716" i="2"/>
  <c r="L9717" i="2"/>
  <c r="L9718" i="2"/>
  <c r="L9719" i="2"/>
  <c r="L9720" i="2"/>
  <c r="L9721" i="2"/>
  <c r="L9722" i="2"/>
  <c r="L9723" i="2"/>
  <c r="L9724" i="2"/>
  <c r="L9725" i="2"/>
  <c r="L9726" i="2"/>
  <c r="L9727" i="2"/>
  <c r="L9728" i="2"/>
  <c r="L9729" i="2"/>
  <c r="L9730" i="2"/>
  <c r="L9731" i="2"/>
  <c r="L9732" i="2"/>
  <c r="L9733" i="2"/>
  <c r="L9734" i="2"/>
  <c r="L9735" i="2"/>
  <c r="L9736" i="2"/>
  <c r="L9737" i="2"/>
  <c r="L9738" i="2"/>
  <c r="L9739" i="2"/>
  <c r="L9740" i="2"/>
  <c r="L9741" i="2"/>
  <c r="L9742" i="2"/>
  <c r="L9743" i="2"/>
  <c r="L9744" i="2"/>
  <c r="L9745" i="2"/>
  <c r="L9746" i="2"/>
  <c r="L9747" i="2"/>
  <c r="L9748" i="2"/>
  <c r="L9749" i="2"/>
  <c r="L9750" i="2"/>
  <c r="L9751" i="2"/>
  <c r="L9752" i="2"/>
  <c r="L9753" i="2"/>
  <c r="L9754" i="2"/>
  <c r="L9755" i="2"/>
  <c r="L9756" i="2"/>
  <c r="L9757" i="2"/>
  <c r="L9758" i="2"/>
  <c r="L9759" i="2"/>
  <c r="L9760" i="2"/>
  <c r="L9761" i="2"/>
  <c r="L9762" i="2"/>
  <c r="L9763" i="2"/>
  <c r="L9764" i="2"/>
  <c r="L9765" i="2"/>
  <c r="L9766" i="2"/>
  <c r="L9767" i="2"/>
  <c r="L9768" i="2"/>
  <c r="L9769" i="2"/>
  <c r="L9770" i="2"/>
  <c r="L9771" i="2"/>
  <c r="L9772" i="2"/>
  <c r="L9773" i="2"/>
  <c r="L9774" i="2"/>
  <c r="L9775" i="2"/>
  <c r="L9776" i="2"/>
  <c r="L9777" i="2"/>
  <c r="L9778" i="2"/>
  <c r="L9779" i="2"/>
  <c r="L9780" i="2"/>
  <c r="L9781" i="2"/>
  <c r="L9782" i="2"/>
  <c r="L9783" i="2"/>
  <c r="L9784" i="2"/>
  <c r="L9785" i="2"/>
  <c r="L9786" i="2"/>
  <c r="L9787" i="2"/>
  <c r="L9788" i="2"/>
  <c r="L9789" i="2"/>
  <c r="L9790" i="2"/>
  <c r="L9791" i="2"/>
  <c r="L9792" i="2"/>
  <c r="L9793" i="2"/>
  <c r="L9794" i="2"/>
  <c r="L9795" i="2"/>
  <c r="L9796" i="2"/>
  <c r="L9797" i="2"/>
  <c r="L9798" i="2"/>
  <c r="L9799" i="2"/>
  <c r="L9800" i="2"/>
  <c r="L9801" i="2"/>
  <c r="L9802" i="2"/>
  <c r="L9803" i="2"/>
  <c r="L9804" i="2"/>
  <c r="L9805" i="2"/>
  <c r="L9806" i="2"/>
  <c r="L9807" i="2"/>
  <c r="L9808" i="2"/>
  <c r="L9809" i="2"/>
  <c r="L9810" i="2"/>
  <c r="L9811" i="2"/>
  <c r="L9812" i="2"/>
  <c r="L9813" i="2"/>
  <c r="L9814" i="2"/>
  <c r="L9815" i="2"/>
  <c r="L9816" i="2"/>
  <c r="L9817" i="2"/>
  <c r="L9818" i="2"/>
  <c r="L9819" i="2"/>
  <c r="L9820" i="2"/>
  <c r="L9821" i="2"/>
  <c r="L9822" i="2"/>
  <c r="L9823" i="2"/>
  <c r="L9824" i="2"/>
  <c r="L9825" i="2"/>
  <c r="L9826" i="2"/>
  <c r="L9827" i="2"/>
  <c r="L9828" i="2"/>
  <c r="L9829" i="2"/>
  <c r="L9830" i="2"/>
  <c r="L9831" i="2"/>
  <c r="L9832" i="2"/>
  <c r="L9833" i="2"/>
  <c r="L9834" i="2"/>
  <c r="L9835" i="2"/>
  <c r="L9836" i="2"/>
  <c r="L9837" i="2"/>
  <c r="L9838" i="2"/>
  <c r="L9839" i="2"/>
  <c r="L9840" i="2"/>
  <c r="L9841" i="2"/>
  <c r="L9842" i="2"/>
  <c r="L9843" i="2"/>
  <c r="L9844" i="2"/>
  <c r="L9845" i="2"/>
  <c r="L9846" i="2"/>
  <c r="L9847" i="2"/>
  <c r="L9848" i="2"/>
  <c r="L9849" i="2"/>
  <c r="L9850" i="2"/>
  <c r="L9851" i="2"/>
  <c r="L9852" i="2"/>
  <c r="L9853" i="2"/>
  <c r="L9854" i="2"/>
  <c r="L9855" i="2"/>
  <c r="L9856" i="2"/>
  <c r="L9857" i="2"/>
  <c r="L9858" i="2"/>
  <c r="L9859" i="2"/>
  <c r="L9860" i="2"/>
  <c r="L9861" i="2"/>
  <c r="L9862" i="2"/>
  <c r="L9863" i="2"/>
  <c r="L9864" i="2"/>
  <c r="L9865" i="2"/>
  <c r="L9866" i="2"/>
  <c r="L9867" i="2"/>
  <c r="L9868" i="2"/>
  <c r="L9869" i="2"/>
  <c r="L9870" i="2"/>
  <c r="L9871" i="2"/>
  <c r="L9872" i="2"/>
  <c r="L9873" i="2"/>
  <c r="L9874" i="2"/>
  <c r="L9875" i="2"/>
  <c r="L9876" i="2"/>
  <c r="L9877" i="2"/>
  <c r="L9878" i="2"/>
  <c r="L9879" i="2"/>
  <c r="L9880" i="2"/>
  <c r="L9881" i="2"/>
  <c r="L9882" i="2"/>
  <c r="L9883" i="2"/>
  <c r="L9884" i="2"/>
  <c r="L9885" i="2"/>
  <c r="L9886" i="2"/>
  <c r="L9887" i="2"/>
  <c r="L9888" i="2"/>
  <c r="L9889" i="2"/>
  <c r="L9890" i="2"/>
  <c r="L9891" i="2"/>
  <c r="L9892" i="2"/>
  <c r="L9893" i="2"/>
  <c r="L9894" i="2"/>
  <c r="L9895" i="2"/>
  <c r="L9896" i="2"/>
  <c r="L9897" i="2"/>
  <c r="L9898" i="2"/>
  <c r="L9899" i="2"/>
  <c r="L9900" i="2"/>
  <c r="L9901" i="2"/>
  <c r="L9902" i="2"/>
  <c r="L9903" i="2"/>
  <c r="L9904" i="2"/>
  <c r="L9905" i="2"/>
  <c r="L9906" i="2"/>
  <c r="L9907" i="2"/>
  <c r="L9908" i="2"/>
  <c r="L9909" i="2"/>
  <c r="L9910" i="2"/>
  <c r="L9911" i="2"/>
  <c r="L9912" i="2"/>
  <c r="L9913" i="2"/>
  <c r="L9914" i="2"/>
  <c r="L9915" i="2"/>
  <c r="L9916" i="2"/>
  <c r="L9917" i="2"/>
  <c r="L9918" i="2"/>
  <c r="L9919" i="2"/>
  <c r="L9920" i="2"/>
  <c r="L9921" i="2"/>
  <c r="L9922" i="2"/>
  <c r="L9923" i="2"/>
  <c r="L9924" i="2"/>
  <c r="L9925" i="2"/>
  <c r="L9926" i="2"/>
  <c r="L9927" i="2"/>
  <c r="L9928" i="2"/>
  <c r="L9929" i="2"/>
  <c r="L9930" i="2"/>
  <c r="L9931" i="2"/>
  <c r="L9932" i="2"/>
  <c r="L9933" i="2"/>
  <c r="L9934" i="2"/>
  <c r="L9935" i="2"/>
  <c r="L9936" i="2"/>
  <c r="L9937" i="2"/>
  <c r="L9938" i="2"/>
  <c r="L9939" i="2"/>
  <c r="L9940" i="2"/>
  <c r="L9941" i="2"/>
  <c r="L9942" i="2"/>
  <c r="L9943" i="2"/>
  <c r="L9944" i="2"/>
  <c r="L9945" i="2"/>
  <c r="L9946" i="2"/>
  <c r="L9947" i="2"/>
  <c r="L9948" i="2"/>
  <c r="L9949" i="2"/>
  <c r="L9950" i="2"/>
  <c r="L9951" i="2"/>
  <c r="L9952" i="2"/>
  <c r="L9953" i="2"/>
  <c r="L9954" i="2"/>
  <c r="L9955" i="2"/>
  <c r="L9956" i="2"/>
  <c r="L9957" i="2"/>
  <c r="L9958" i="2"/>
  <c r="L9959" i="2"/>
  <c r="L9960" i="2"/>
  <c r="L9961" i="2"/>
  <c r="L9962" i="2"/>
  <c r="L9963" i="2"/>
  <c r="L9964" i="2"/>
  <c r="L9965" i="2"/>
  <c r="L9966" i="2"/>
  <c r="L9967" i="2"/>
  <c r="L9968" i="2"/>
  <c r="L9969" i="2"/>
  <c r="L9970" i="2"/>
  <c r="L9971" i="2"/>
  <c r="L9972" i="2"/>
  <c r="L9973" i="2"/>
  <c r="L9974" i="2"/>
  <c r="L9975" i="2"/>
  <c r="L9976" i="2"/>
  <c r="L9977" i="2"/>
  <c r="L9978" i="2"/>
  <c r="L9979" i="2"/>
  <c r="L9980" i="2"/>
  <c r="L9981" i="2"/>
  <c r="L9982" i="2"/>
  <c r="L9983" i="2"/>
  <c r="L9984" i="2"/>
  <c r="L9985" i="2"/>
  <c r="L9986" i="2"/>
  <c r="L9987" i="2"/>
  <c r="L9988" i="2"/>
  <c r="L9989" i="2"/>
  <c r="L9990" i="2"/>
  <c r="L9991" i="2"/>
  <c r="L9992" i="2"/>
  <c r="L9993" i="2"/>
  <c r="L9994" i="2"/>
  <c r="L9995" i="2"/>
  <c r="L9996" i="2"/>
  <c r="L9997" i="2"/>
  <c r="L9998" i="2"/>
  <c r="L9999" i="2"/>
  <c r="L10000" i="2"/>
  <c r="L10001" i="2"/>
  <c r="L10002" i="2"/>
  <c r="L10003" i="2"/>
  <c r="L10004" i="2"/>
  <c r="L10005" i="2"/>
  <c r="L10006" i="2"/>
  <c r="L10007" i="2"/>
  <c r="L10008" i="2"/>
  <c r="L10009" i="2"/>
  <c r="L10010" i="2"/>
  <c r="L10011" i="2"/>
  <c r="L10012" i="2"/>
  <c r="L10013" i="2"/>
  <c r="L10014" i="2"/>
  <c r="L10015" i="2"/>
  <c r="L10016" i="2"/>
  <c r="L10017" i="2"/>
  <c r="L10018" i="2"/>
  <c r="L10019" i="2"/>
  <c r="L10020" i="2"/>
  <c r="L10021" i="2"/>
  <c r="L10022" i="2"/>
  <c r="L10023" i="2"/>
  <c r="L10024" i="2"/>
  <c r="L10025" i="2"/>
  <c r="L10026" i="2"/>
  <c r="L10027" i="2"/>
  <c r="L10028" i="2"/>
  <c r="L10029" i="2"/>
  <c r="L10030" i="2"/>
  <c r="L10031" i="2"/>
  <c r="L10032" i="2"/>
  <c r="L10033" i="2"/>
  <c r="L10034" i="2"/>
  <c r="L10035" i="2"/>
  <c r="L10036" i="2"/>
  <c r="L10037" i="2"/>
  <c r="L10038" i="2"/>
  <c r="L10039" i="2"/>
  <c r="L10040" i="2"/>
  <c r="L10041" i="2"/>
  <c r="L10042" i="2"/>
  <c r="L10043" i="2"/>
  <c r="L10044" i="2"/>
  <c r="L10045" i="2"/>
  <c r="L10046" i="2"/>
  <c r="L10047" i="2"/>
  <c r="L10048" i="2"/>
  <c r="L10049" i="2"/>
  <c r="L10050" i="2"/>
  <c r="L10051" i="2"/>
  <c r="L10052" i="2"/>
  <c r="L10053" i="2"/>
  <c r="L10054" i="2"/>
  <c r="L10055" i="2"/>
  <c r="L10056" i="2"/>
  <c r="L10057" i="2"/>
  <c r="L10058" i="2"/>
  <c r="L10059" i="2"/>
  <c r="L10060" i="2"/>
  <c r="L10061" i="2"/>
  <c r="L10062" i="2"/>
  <c r="L10063" i="2"/>
  <c r="L10064" i="2"/>
  <c r="L10065" i="2"/>
  <c r="L10066" i="2"/>
  <c r="L10067" i="2"/>
  <c r="L10068" i="2"/>
  <c r="L10069" i="2"/>
  <c r="L10070" i="2"/>
  <c r="L10071" i="2"/>
  <c r="L10072" i="2"/>
  <c r="L10073" i="2"/>
  <c r="L10074" i="2"/>
  <c r="L10075" i="2"/>
  <c r="L10076" i="2"/>
  <c r="L10077" i="2"/>
  <c r="L10078" i="2"/>
  <c r="L10079" i="2"/>
  <c r="L10080" i="2"/>
  <c r="L10081" i="2"/>
  <c r="L10082" i="2"/>
  <c r="L10083" i="2"/>
  <c r="L10084" i="2"/>
  <c r="L10085" i="2"/>
  <c r="L10086" i="2"/>
  <c r="L10087" i="2"/>
  <c r="L10088" i="2"/>
  <c r="L10089" i="2"/>
  <c r="L10090" i="2"/>
  <c r="L10091" i="2"/>
  <c r="L10092" i="2"/>
  <c r="L10093" i="2"/>
  <c r="L10094" i="2"/>
  <c r="L10095" i="2"/>
  <c r="L10096" i="2"/>
  <c r="L10097" i="2"/>
  <c r="L10098" i="2"/>
  <c r="L10099" i="2"/>
  <c r="L10100" i="2"/>
  <c r="L10101" i="2"/>
  <c r="L10102" i="2"/>
  <c r="L10103" i="2"/>
  <c r="L10104" i="2"/>
  <c r="L10105" i="2"/>
  <c r="L10106" i="2"/>
  <c r="L10107" i="2"/>
  <c r="L10108" i="2"/>
  <c r="L10109" i="2"/>
  <c r="L10110" i="2"/>
  <c r="L10111" i="2"/>
  <c r="L10112" i="2"/>
  <c r="L10113" i="2"/>
  <c r="L10114" i="2"/>
  <c r="L10115" i="2"/>
  <c r="L10116" i="2"/>
  <c r="L10117" i="2"/>
  <c r="L10118" i="2"/>
  <c r="L10119" i="2"/>
  <c r="L10120" i="2"/>
  <c r="L10121" i="2"/>
  <c r="L10122" i="2"/>
  <c r="L10123" i="2"/>
  <c r="L10124" i="2"/>
  <c r="L10125" i="2"/>
  <c r="L10126" i="2"/>
  <c r="L10127" i="2"/>
  <c r="L10128" i="2"/>
  <c r="L10129" i="2"/>
  <c r="L10130" i="2"/>
  <c r="L10131" i="2"/>
  <c r="L10132" i="2"/>
  <c r="L10133" i="2"/>
  <c r="L10134" i="2"/>
  <c r="L10135" i="2"/>
  <c r="L10136" i="2"/>
  <c r="L10137" i="2"/>
  <c r="L10138" i="2"/>
  <c r="L10139" i="2"/>
  <c r="L10140" i="2"/>
  <c r="L10141" i="2"/>
  <c r="L10142" i="2"/>
  <c r="L10143" i="2"/>
  <c r="L10144" i="2"/>
  <c r="L10145" i="2"/>
  <c r="L10146" i="2"/>
  <c r="L10147" i="2"/>
  <c r="L10148" i="2"/>
  <c r="L10149" i="2"/>
  <c r="L10150" i="2"/>
  <c r="L10151" i="2"/>
  <c r="L10152" i="2"/>
  <c r="L10153" i="2"/>
  <c r="L10154" i="2"/>
  <c r="L10155" i="2"/>
  <c r="L10156" i="2"/>
  <c r="L10157" i="2"/>
  <c r="L10158" i="2"/>
  <c r="L10159" i="2"/>
  <c r="L10160" i="2"/>
  <c r="L10161" i="2"/>
  <c r="L10162" i="2"/>
  <c r="L10163" i="2"/>
  <c r="L10164" i="2"/>
  <c r="L10165" i="2"/>
  <c r="L10166" i="2"/>
  <c r="L10167" i="2"/>
  <c r="L10168" i="2"/>
  <c r="L10169" i="2"/>
  <c r="L10170" i="2"/>
  <c r="L10171" i="2"/>
  <c r="L10172" i="2"/>
  <c r="L10173" i="2"/>
  <c r="L10174" i="2"/>
  <c r="L10175" i="2"/>
  <c r="L10176" i="2"/>
  <c r="L10177" i="2"/>
  <c r="L10178" i="2"/>
  <c r="L10179" i="2"/>
  <c r="L10180" i="2"/>
  <c r="L10181" i="2"/>
  <c r="L10182" i="2"/>
  <c r="L10183" i="2"/>
  <c r="L10184" i="2"/>
  <c r="L10185" i="2"/>
  <c r="L10186" i="2"/>
  <c r="L10187" i="2"/>
  <c r="L10188" i="2"/>
  <c r="L10189" i="2"/>
  <c r="L10190" i="2"/>
  <c r="L10191" i="2"/>
  <c r="L10192" i="2"/>
  <c r="L10193" i="2"/>
  <c r="L10194" i="2"/>
  <c r="L10195" i="2"/>
  <c r="L10196" i="2"/>
  <c r="L10197" i="2"/>
  <c r="L10198" i="2"/>
  <c r="L10199" i="2"/>
  <c r="L10200" i="2"/>
  <c r="L10201" i="2"/>
  <c r="L10202" i="2"/>
  <c r="L10203" i="2"/>
  <c r="L10204" i="2"/>
  <c r="L10205" i="2"/>
  <c r="L10206" i="2"/>
  <c r="L10207" i="2"/>
  <c r="L10208" i="2"/>
  <c r="L10209" i="2"/>
  <c r="L10210" i="2"/>
  <c r="L10211" i="2"/>
  <c r="L10212" i="2"/>
  <c r="L10213" i="2"/>
  <c r="L10214" i="2"/>
  <c r="L10215" i="2"/>
  <c r="L10216" i="2"/>
  <c r="L10217" i="2"/>
  <c r="L10218" i="2"/>
  <c r="L10219" i="2"/>
  <c r="L10220" i="2"/>
  <c r="L10221" i="2"/>
  <c r="L10222" i="2"/>
  <c r="L10223" i="2"/>
  <c r="L10224" i="2"/>
  <c r="L10225" i="2"/>
  <c r="L10226" i="2"/>
  <c r="L10227" i="2"/>
  <c r="L10228" i="2"/>
  <c r="L10229" i="2"/>
  <c r="L10230" i="2"/>
  <c r="L10231" i="2"/>
  <c r="L10232" i="2"/>
  <c r="L10233" i="2"/>
  <c r="L10234" i="2"/>
  <c r="L10235" i="2"/>
  <c r="L10236" i="2"/>
  <c r="L10237" i="2"/>
  <c r="L10238" i="2"/>
  <c r="L10239" i="2"/>
  <c r="L10240" i="2"/>
  <c r="L10241" i="2"/>
  <c r="L10242" i="2"/>
  <c r="L10243" i="2"/>
  <c r="L10244" i="2"/>
  <c r="L10245" i="2"/>
  <c r="L10246" i="2"/>
  <c r="L10247" i="2"/>
  <c r="L10248" i="2"/>
  <c r="L10249" i="2"/>
  <c r="L10250" i="2"/>
  <c r="L10251" i="2"/>
  <c r="L10252" i="2"/>
  <c r="L10253" i="2"/>
  <c r="L10254" i="2"/>
  <c r="L10255" i="2"/>
  <c r="L10256" i="2"/>
  <c r="L10257" i="2"/>
  <c r="L10258" i="2"/>
  <c r="L10259" i="2"/>
  <c r="L10260" i="2"/>
  <c r="L10261" i="2"/>
  <c r="L10262" i="2"/>
  <c r="L10263" i="2"/>
  <c r="L10264" i="2"/>
  <c r="L10265" i="2"/>
  <c r="L10266" i="2"/>
  <c r="L10267" i="2"/>
  <c r="L10268" i="2"/>
  <c r="L10269" i="2"/>
  <c r="L10270" i="2"/>
  <c r="L10271" i="2"/>
  <c r="L10272" i="2"/>
  <c r="L10273" i="2"/>
  <c r="L10274" i="2"/>
  <c r="L10275" i="2"/>
  <c r="L10276" i="2"/>
  <c r="L10277" i="2"/>
  <c r="L10278" i="2"/>
  <c r="L10279" i="2"/>
  <c r="L10280" i="2"/>
  <c r="L10281" i="2"/>
  <c r="L10282" i="2"/>
  <c r="L10283" i="2"/>
  <c r="L10284" i="2"/>
  <c r="L10285" i="2"/>
  <c r="L10286" i="2"/>
  <c r="L10287" i="2"/>
  <c r="L10288" i="2"/>
  <c r="L10289" i="2"/>
  <c r="L10290" i="2"/>
  <c r="L10291" i="2"/>
  <c r="L10292" i="2"/>
  <c r="L10293" i="2"/>
  <c r="L10294" i="2"/>
  <c r="L10295" i="2"/>
  <c r="L10296" i="2"/>
  <c r="L10297" i="2"/>
  <c r="L10298" i="2"/>
  <c r="L10299" i="2"/>
  <c r="L10300" i="2"/>
  <c r="L10301" i="2"/>
  <c r="L10302" i="2"/>
  <c r="L10303" i="2"/>
  <c r="L10304" i="2"/>
  <c r="L10305" i="2"/>
  <c r="L10306" i="2"/>
  <c r="L10307" i="2"/>
  <c r="L10308" i="2"/>
  <c r="L10309" i="2"/>
  <c r="L10310" i="2"/>
  <c r="L10311" i="2"/>
  <c r="L10312" i="2"/>
  <c r="L10313" i="2"/>
  <c r="L10314" i="2"/>
  <c r="L10315" i="2"/>
  <c r="L10316" i="2"/>
  <c r="L10317" i="2"/>
  <c r="L10318" i="2"/>
  <c r="L10319" i="2"/>
  <c r="L10320" i="2"/>
  <c r="L10321" i="2"/>
  <c r="L10322" i="2"/>
  <c r="L10323" i="2"/>
  <c r="L10324" i="2"/>
  <c r="L10325" i="2"/>
  <c r="L10326" i="2"/>
  <c r="L10327" i="2"/>
  <c r="L10328" i="2"/>
  <c r="L10329" i="2"/>
  <c r="L10330" i="2"/>
  <c r="L10331" i="2"/>
  <c r="L10332" i="2"/>
  <c r="L10333" i="2"/>
  <c r="L10334" i="2"/>
  <c r="L10335" i="2"/>
  <c r="L10336" i="2"/>
  <c r="L10337" i="2"/>
  <c r="L10338" i="2"/>
  <c r="L10339" i="2"/>
  <c r="L10340" i="2"/>
  <c r="L10341" i="2"/>
  <c r="L10342" i="2"/>
  <c r="L10343" i="2"/>
  <c r="L10344" i="2"/>
  <c r="L10345" i="2"/>
  <c r="L10346" i="2"/>
  <c r="L10347" i="2"/>
  <c r="L10348" i="2"/>
  <c r="L10349" i="2"/>
  <c r="L10350" i="2"/>
  <c r="L10351" i="2"/>
  <c r="L10352" i="2"/>
  <c r="L10353" i="2"/>
  <c r="L10354" i="2"/>
  <c r="L10355" i="2"/>
  <c r="L10356" i="2"/>
  <c r="L10357" i="2"/>
  <c r="L10358" i="2"/>
  <c r="L10359" i="2"/>
  <c r="L10360" i="2"/>
  <c r="L10361" i="2"/>
  <c r="L10362" i="2"/>
  <c r="L10363" i="2"/>
  <c r="L10364" i="2"/>
  <c r="L10365" i="2"/>
  <c r="L10366" i="2"/>
  <c r="L10367" i="2"/>
  <c r="L10368" i="2"/>
  <c r="L10369" i="2"/>
  <c r="L10370" i="2"/>
  <c r="L10371" i="2"/>
  <c r="L10372" i="2"/>
  <c r="L10373" i="2"/>
  <c r="L10374" i="2"/>
  <c r="L10375" i="2"/>
  <c r="L10376" i="2"/>
  <c r="L10377" i="2"/>
  <c r="L10378" i="2"/>
  <c r="L10379" i="2"/>
  <c r="L10380" i="2"/>
  <c r="L10381" i="2"/>
  <c r="L10382" i="2"/>
  <c r="L10383" i="2"/>
  <c r="L10384" i="2"/>
  <c r="L10385" i="2"/>
  <c r="L10386" i="2"/>
  <c r="L10387" i="2"/>
  <c r="L10388" i="2"/>
  <c r="L10389" i="2"/>
  <c r="L10390" i="2"/>
  <c r="L10391" i="2"/>
  <c r="L10392" i="2"/>
  <c r="L10393" i="2"/>
  <c r="L10394" i="2"/>
  <c r="L10395" i="2"/>
  <c r="L10396" i="2"/>
  <c r="L10397" i="2"/>
  <c r="L10398" i="2"/>
  <c r="L10399" i="2"/>
  <c r="L10400" i="2"/>
  <c r="L10401" i="2"/>
  <c r="L10402" i="2"/>
  <c r="L10403" i="2"/>
  <c r="L10404" i="2"/>
  <c r="L10405" i="2"/>
  <c r="L10406" i="2"/>
  <c r="L10407" i="2"/>
  <c r="L10408" i="2"/>
  <c r="L10409" i="2"/>
  <c r="L10410" i="2"/>
  <c r="L10411" i="2"/>
  <c r="L10412" i="2"/>
  <c r="L10413" i="2"/>
  <c r="L10414" i="2"/>
  <c r="L10415" i="2"/>
  <c r="L10416" i="2"/>
  <c r="L10417" i="2"/>
  <c r="L10418" i="2"/>
  <c r="L10419" i="2"/>
  <c r="L10420" i="2"/>
  <c r="L10421" i="2"/>
  <c r="L10422" i="2"/>
  <c r="L10423" i="2"/>
  <c r="L10424" i="2"/>
  <c r="L10425" i="2"/>
  <c r="L10426" i="2"/>
  <c r="L10427" i="2"/>
  <c r="L10428" i="2"/>
  <c r="L10429" i="2"/>
  <c r="L10430" i="2"/>
  <c r="L10431" i="2"/>
  <c r="L10432" i="2"/>
  <c r="L10433" i="2"/>
  <c r="L10434" i="2"/>
  <c r="L10435" i="2"/>
  <c r="L10436" i="2"/>
  <c r="L10437" i="2"/>
  <c r="L10438" i="2"/>
  <c r="L10439" i="2"/>
  <c r="L10440" i="2"/>
  <c r="L10441" i="2"/>
  <c r="L10442" i="2"/>
  <c r="L10443" i="2"/>
  <c r="L10444" i="2"/>
  <c r="L10445" i="2"/>
  <c r="L10446" i="2"/>
  <c r="L10447" i="2"/>
  <c r="L10448" i="2"/>
  <c r="L10449" i="2"/>
  <c r="L10450" i="2"/>
  <c r="L10451" i="2"/>
  <c r="L10452" i="2"/>
  <c r="L10453" i="2"/>
  <c r="L10454" i="2"/>
  <c r="L10455" i="2"/>
  <c r="L10456" i="2"/>
  <c r="L10457" i="2"/>
  <c r="L10458" i="2"/>
  <c r="L10459" i="2"/>
  <c r="L10460" i="2"/>
  <c r="L10461" i="2"/>
  <c r="L10462" i="2"/>
  <c r="L10463" i="2"/>
  <c r="L10464" i="2"/>
  <c r="L10465" i="2"/>
  <c r="L10466" i="2"/>
  <c r="L10467" i="2"/>
  <c r="L10468" i="2"/>
  <c r="L10469" i="2"/>
  <c r="L10470" i="2"/>
  <c r="L10471" i="2"/>
  <c r="L10472" i="2"/>
  <c r="L10473" i="2"/>
  <c r="L10474" i="2"/>
  <c r="L10475" i="2"/>
  <c r="L10476" i="2"/>
  <c r="L10477" i="2"/>
  <c r="L10478" i="2"/>
  <c r="L10479" i="2"/>
  <c r="L10480" i="2"/>
  <c r="L10481" i="2"/>
  <c r="L10482" i="2"/>
  <c r="L10483" i="2"/>
  <c r="L10484" i="2"/>
  <c r="L10485" i="2"/>
  <c r="L10486" i="2"/>
  <c r="L10487" i="2"/>
  <c r="L10488" i="2"/>
  <c r="L10489" i="2"/>
  <c r="L10490" i="2"/>
  <c r="L10491" i="2"/>
  <c r="L10492" i="2"/>
  <c r="L10493" i="2"/>
  <c r="L10494" i="2"/>
  <c r="L10495" i="2"/>
  <c r="L10496" i="2"/>
  <c r="L10497" i="2"/>
  <c r="L10498" i="2"/>
  <c r="L10499" i="2"/>
  <c r="L10500" i="2"/>
  <c r="L10501" i="2"/>
  <c r="L10502" i="2"/>
  <c r="L10503" i="2"/>
  <c r="L10504" i="2"/>
  <c r="L10505" i="2"/>
  <c r="L10506" i="2"/>
  <c r="L10507" i="2"/>
  <c r="L10508" i="2"/>
  <c r="L10509" i="2"/>
  <c r="L10510" i="2"/>
  <c r="L10511" i="2"/>
  <c r="L10512" i="2"/>
  <c r="L10513" i="2"/>
  <c r="L10514" i="2"/>
  <c r="L10515" i="2"/>
  <c r="L10516" i="2"/>
  <c r="L10517" i="2"/>
  <c r="L10518" i="2"/>
  <c r="L10519" i="2"/>
  <c r="L10520" i="2"/>
  <c r="L10521" i="2"/>
  <c r="L10522" i="2"/>
  <c r="L10523" i="2"/>
  <c r="L10524" i="2"/>
  <c r="L10525" i="2"/>
  <c r="L10526" i="2"/>
  <c r="L10527" i="2"/>
  <c r="L10528" i="2"/>
  <c r="L10529" i="2"/>
  <c r="L10530" i="2"/>
  <c r="L10531" i="2"/>
  <c r="L10532" i="2"/>
  <c r="L10533" i="2"/>
  <c r="L10534" i="2"/>
  <c r="L10535" i="2"/>
  <c r="L10536" i="2"/>
  <c r="L10537" i="2"/>
  <c r="L10538" i="2"/>
  <c r="L10539" i="2"/>
  <c r="L10540" i="2"/>
  <c r="L10541" i="2"/>
  <c r="L10542" i="2"/>
  <c r="L10543" i="2"/>
  <c r="L10544" i="2"/>
  <c r="L10545" i="2"/>
  <c r="L10546" i="2"/>
  <c r="L10547" i="2"/>
  <c r="L10548" i="2"/>
  <c r="L10549" i="2"/>
  <c r="L10550" i="2"/>
  <c r="L10551" i="2"/>
  <c r="L10552" i="2"/>
  <c r="L10553" i="2"/>
  <c r="L10554" i="2"/>
  <c r="L10555" i="2"/>
  <c r="L10556" i="2"/>
  <c r="L10557" i="2"/>
  <c r="L10558" i="2"/>
  <c r="L10559" i="2"/>
  <c r="L10560" i="2"/>
  <c r="L10561" i="2"/>
  <c r="L10562" i="2"/>
  <c r="L10563" i="2"/>
  <c r="L10564" i="2"/>
  <c r="L10565" i="2"/>
  <c r="L10566" i="2"/>
  <c r="L10567" i="2"/>
  <c r="L10568" i="2"/>
  <c r="L10569" i="2"/>
  <c r="L10570" i="2"/>
  <c r="L10571" i="2"/>
  <c r="L10572" i="2"/>
  <c r="L10573" i="2"/>
  <c r="L10574" i="2"/>
  <c r="L10575" i="2"/>
  <c r="L10576" i="2"/>
  <c r="L10577" i="2"/>
  <c r="L10578" i="2"/>
  <c r="L10579" i="2"/>
  <c r="L10580" i="2"/>
  <c r="L10581" i="2"/>
  <c r="L10582" i="2"/>
  <c r="L10583" i="2"/>
  <c r="L10584" i="2"/>
  <c r="L10585" i="2"/>
  <c r="L10586" i="2"/>
  <c r="L10587" i="2"/>
  <c r="L10588" i="2"/>
  <c r="L10589" i="2"/>
  <c r="L10590" i="2"/>
  <c r="L10591" i="2"/>
  <c r="L10592" i="2"/>
  <c r="L10593" i="2"/>
  <c r="L10594" i="2"/>
  <c r="L10595" i="2"/>
  <c r="L10596" i="2"/>
  <c r="L10597" i="2"/>
  <c r="L10598" i="2"/>
  <c r="L10599" i="2"/>
  <c r="L10600" i="2"/>
  <c r="L10601" i="2"/>
  <c r="L10602" i="2"/>
  <c r="L10603" i="2"/>
  <c r="L10604" i="2"/>
  <c r="L10605" i="2"/>
  <c r="L10606" i="2"/>
  <c r="L10607" i="2"/>
  <c r="L10608" i="2"/>
  <c r="L10609" i="2"/>
  <c r="L10610" i="2"/>
  <c r="L10611" i="2"/>
  <c r="L10612" i="2"/>
  <c r="L10613" i="2"/>
  <c r="L10614" i="2"/>
  <c r="L10615" i="2"/>
  <c r="L10616" i="2"/>
  <c r="L10617" i="2"/>
  <c r="L10618" i="2"/>
  <c r="L10619" i="2"/>
  <c r="L10620" i="2"/>
  <c r="L10621" i="2"/>
  <c r="L10622" i="2"/>
  <c r="L10623" i="2"/>
  <c r="L10624" i="2"/>
  <c r="L10625" i="2"/>
  <c r="L10626" i="2"/>
  <c r="L10627" i="2"/>
  <c r="L10628" i="2"/>
  <c r="L10629" i="2"/>
  <c r="L10630" i="2"/>
  <c r="L10631" i="2"/>
  <c r="L10632" i="2"/>
  <c r="L10633" i="2"/>
  <c r="L10634" i="2"/>
  <c r="L10635" i="2"/>
  <c r="L10636" i="2"/>
  <c r="L10637" i="2"/>
  <c r="L10638" i="2"/>
  <c r="L10639" i="2"/>
  <c r="L10640" i="2"/>
  <c r="L10641" i="2"/>
  <c r="L10642" i="2"/>
  <c r="L10643" i="2"/>
  <c r="L10644" i="2"/>
  <c r="L10645" i="2"/>
  <c r="L10646" i="2"/>
  <c r="L10647" i="2"/>
  <c r="L10648" i="2"/>
  <c r="L10649" i="2"/>
  <c r="L10650" i="2"/>
  <c r="L10651" i="2"/>
  <c r="L10652" i="2"/>
  <c r="L10653" i="2"/>
  <c r="L10654" i="2"/>
  <c r="L10655" i="2"/>
  <c r="L10656" i="2"/>
  <c r="L10657" i="2"/>
  <c r="L10658" i="2"/>
  <c r="L10659" i="2"/>
  <c r="L10660" i="2"/>
  <c r="L10661" i="2"/>
  <c r="L10662" i="2"/>
  <c r="L10663" i="2"/>
  <c r="L10664" i="2"/>
  <c r="L10665" i="2"/>
  <c r="L10666" i="2"/>
  <c r="L10667" i="2"/>
  <c r="L10668" i="2"/>
  <c r="L10669" i="2"/>
  <c r="L10670" i="2"/>
  <c r="L10671" i="2"/>
  <c r="L10672" i="2"/>
  <c r="L10673" i="2"/>
  <c r="L10674" i="2"/>
  <c r="L10675" i="2"/>
  <c r="L10676" i="2"/>
  <c r="L10677" i="2"/>
  <c r="L10678" i="2"/>
  <c r="L10679" i="2"/>
  <c r="L10680" i="2"/>
  <c r="L10681" i="2"/>
  <c r="L10682" i="2"/>
  <c r="L10683" i="2"/>
  <c r="L10684" i="2"/>
  <c r="L10685" i="2"/>
  <c r="L10686" i="2"/>
  <c r="L10687" i="2"/>
  <c r="L10688" i="2"/>
  <c r="L10689" i="2"/>
  <c r="L10690" i="2"/>
  <c r="L10691" i="2"/>
  <c r="L10692" i="2"/>
  <c r="L10693" i="2"/>
  <c r="L10694" i="2"/>
  <c r="L10695" i="2"/>
  <c r="L10696" i="2"/>
  <c r="L10697" i="2"/>
  <c r="L10698" i="2"/>
  <c r="L10699" i="2"/>
  <c r="L10700" i="2"/>
  <c r="L10701" i="2"/>
  <c r="L10702" i="2"/>
  <c r="L10703" i="2"/>
  <c r="L10704" i="2"/>
  <c r="L10705" i="2"/>
  <c r="L10706" i="2"/>
  <c r="L10707" i="2"/>
  <c r="L10708" i="2"/>
  <c r="L10709" i="2"/>
  <c r="L10710" i="2"/>
  <c r="L10711" i="2"/>
  <c r="L10712" i="2"/>
  <c r="L10713" i="2"/>
  <c r="L10714" i="2"/>
  <c r="L10715" i="2"/>
  <c r="L10716" i="2"/>
  <c r="L10717" i="2"/>
  <c r="L10718" i="2"/>
  <c r="L10719" i="2"/>
  <c r="L10720" i="2"/>
  <c r="L10721" i="2"/>
  <c r="L10722" i="2"/>
  <c r="L10723" i="2"/>
  <c r="L10724" i="2"/>
  <c r="L10725" i="2"/>
  <c r="L10726" i="2"/>
  <c r="L10727" i="2"/>
  <c r="L10728" i="2"/>
  <c r="L10729" i="2"/>
  <c r="L10730" i="2"/>
  <c r="L10731" i="2"/>
  <c r="L10732" i="2"/>
  <c r="L10733" i="2"/>
  <c r="L10734" i="2"/>
  <c r="L10735" i="2"/>
  <c r="L10736" i="2"/>
  <c r="L10737" i="2"/>
  <c r="L10738" i="2"/>
  <c r="L10739" i="2"/>
  <c r="L10740" i="2"/>
  <c r="L10741" i="2"/>
  <c r="L10742" i="2"/>
  <c r="L10743" i="2"/>
  <c r="L10744" i="2"/>
  <c r="L10745" i="2"/>
  <c r="L10746" i="2"/>
  <c r="L10747" i="2"/>
  <c r="L10748" i="2"/>
  <c r="L10749" i="2"/>
  <c r="L10750" i="2"/>
  <c r="L10751" i="2"/>
  <c r="L10752" i="2"/>
  <c r="L10753" i="2"/>
  <c r="L10754" i="2"/>
  <c r="L10755" i="2"/>
  <c r="L10756" i="2"/>
  <c r="L10757" i="2"/>
  <c r="L10758" i="2"/>
  <c r="L10759" i="2"/>
  <c r="L10760" i="2"/>
  <c r="L10761" i="2"/>
  <c r="L10762" i="2"/>
  <c r="L10763" i="2"/>
  <c r="L10764" i="2"/>
  <c r="L10765" i="2"/>
  <c r="L10766" i="2"/>
  <c r="L10767" i="2"/>
  <c r="L10768" i="2"/>
  <c r="L10769" i="2"/>
  <c r="L10770" i="2"/>
  <c r="L10771" i="2"/>
  <c r="L10772" i="2"/>
  <c r="L10773" i="2"/>
  <c r="L10774" i="2"/>
  <c r="L10775" i="2"/>
  <c r="L10776" i="2"/>
  <c r="L10777" i="2"/>
  <c r="L10778" i="2"/>
  <c r="L10779" i="2"/>
  <c r="L10780" i="2"/>
  <c r="L10781" i="2"/>
  <c r="L10782" i="2"/>
  <c r="L10783" i="2"/>
  <c r="L10784" i="2"/>
  <c r="L10785" i="2"/>
  <c r="L10786" i="2"/>
  <c r="L10787" i="2"/>
  <c r="L10788" i="2"/>
  <c r="L10789" i="2"/>
  <c r="L10790" i="2"/>
  <c r="L10791" i="2"/>
  <c r="L10792" i="2"/>
  <c r="L10793" i="2"/>
  <c r="L10794" i="2"/>
  <c r="L10795" i="2"/>
  <c r="L10796" i="2"/>
  <c r="L10797" i="2"/>
  <c r="L10798" i="2"/>
  <c r="L10799" i="2"/>
  <c r="L10800" i="2"/>
  <c r="L10801" i="2"/>
  <c r="L10802" i="2"/>
  <c r="L10803" i="2"/>
  <c r="L10804" i="2"/>
  <c r="L10805" i="2"/>
  <c r="L10806" i="2"/>
  <c r="L10807" i="2"/>
  <c r="L10808" i="2"/>
  <c r="L10809" i="2"/>
  <c r="L10810" i="2"/>
  <c r="L10811" i="2"/>
  <c r="L10812" i="2"/>
  <c r="L10813" i="2"/>
  <c r="L1081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6" i="2"/>
  <c r="K5587" i="2"/>
  <c r="K5588" i="2"/>
  <c r="K5589" i="2"/>
  <c r="K5590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4" i="2"/>
  <c r="K5615" i="2"/>
  <c r="K5616" i="2"/>
  <c r="K5617" i="2"/>
  <c r="K5618" i="2"/>
  <c r="K5619" i="2"/>
  <c r="K5620" i="2"/>
  <c r="K5621" i="2"/>
  <c r="K5622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6051" i="2"/>
  <c r="K6052" i="2"/>
  <c r="K6053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K6117" i="2"/>
  <c r="K6118" i="2"/>
  <c r="K6119" i="2"/>
  <c r="K6120" i="2"/>
  <c r="K6121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0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8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49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79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0" i="2"/>
  <c r="K6511" i="2"/>
  <c r="K6512" i="2"/>
  <c r="K6513" i="2"/>
  <c r="K6514" i="2"/>
  <c r="K6515" i="2"/>
  <c r="K6516" i="2"/>
  <c r="K6517" i="2"/>
  <c r="K6518" i="2"/>
  <c r="K6519" i="2"/>
  <c r="K6520" i="2"/>
  <c r="K6521" i="2"/>
  <c r="K6522" i="2"/>
  <c r="K6523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0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1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2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2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5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K6781" i="2"/>
  <c r="K6782" i="2"/>
  <c r="K6783" i="2"/>
  <c r="K6784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5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868" i="2"/>
  <c r="K6869" i="2"/>
  <c r="K6870" i="2"/>
  <c r="K6871" i="2"/>
  <c r="K6872" i="2"/>
  <c r="K6873" i="2"/>
  <c r="K6874" i="2"/>
  <c r="K6875" i="2"/>
  <c r="K6876" i="2"/>
  <c r="K6877" i="2"/>
  <c r="K6878" i="2"/>
  <c r="K6879" i="2"/>
  <c r="K6880" i="2"/>
  <c r="K6881" i="2"/>
  <c r="K6882" i="2"/>
  <c r="K6883" i="2"/>
  <c r="K6884" i="2"/>
  <c r="K6885" i="2"/>
  <c r="K6886" i="2"/>
  <c r="K6887" i="2"/>
  <c r="K6888" i="2"/>
  <c r="K6889" i="2"/>
  <c r="K6890" i="2"/>
  <c r="K6891" i="2"/>
  <c r="K6892" i="2"/>
  <c r="K6893" i="2"/>
  <c r="K6894" i="2"/>
  <c r="K6895" i="2"/>
  <c r="K6896" i="2"/>
  <c r="K6897" i="2"/>
  <c r="K6898" i="2"/>
  <c r="K6899" i="2"/>
  <c r="K6900" i="2"/>
  <c r="K6901" i="2"/>
  <c r="K6902" i="2"/>
  <c r="K6903" i="2"/>
  <c r="K6904" i="2"/>
  <c r="K6905" i="2"/>
  <c r="K6906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3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1" i="2"/>
  <c r="K7122" i="2"/>
  <c r="K7123" i="2"/>
  <c r="K7124" i="2"/>
  <c r="K7125" i="2"/>
  <c r="K7126" i="2"/>
  <c r="K7127" i="2"/>
  <c r="K7128" i="2"/>
  <c r="K7129" i="2"/>
  <c r="K7130" i="2"/>
  <c r="K713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79" i="2"/>
  <c r="K7180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49" i="2"/>
  <c r="K7250" i="2"/>
  <c r="K7251" i="2"/>
  <c r="K7252" i="2"/>
  <c r="K7253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4" i="2"/>
  <c r="K7455" i="2"/>
  <c r="K7456" i="2"/>
  <c r="K7457" i="2"/>
  <c r="K7458" i="2"/>
  <c r="K7459" i="2"/>
  <c r="K7460" i="2"/>
  <c r="K7461" i="2"/>
  <c r="K7462" i="2"/>
  <c r="K7463" i="2"/>
  <c r="K7464" i="2"/>
  <c r="K7465" i="2"/>
  <c r="K7466" i="2"/>
  <c r="K7467" i="2"/>
  <c r="K7468" i="2"/>
  <c r="K7469" i="2"/>
  <c r="K7470" i="2"/>
  <c r="K7471" i="2"/>
  <c r="K7472" i="2"/>
  <c r="K7473" i="2"/>
  <c r="K7474" i="2"/>
  <c r="K7475" i="2"/>
  <c r="K7476" i="2"/>
  <c r="K7477" i="2"/>
  <c r="K7478" i="2"/>
  <c r="K7479" i="2"/>
  <c r="K7480" i="2"/>
  <c r="K7481" i="2"/>
  <c r="K7482" i="2"/>
  <c r="K7483" i="2"/>
  <c r="K7484" i="2"/>
  <c r="K7485" i="2"/>
  <c r="K7486" i="2"/>
  <c r="K7487" i="2"/>
  <c r="K7488" i="2"/>
  <c r="K7489" i="2"/>
  <c r="K7490" i="2"/>
  <c r="K7491" i="2"/>
  <c r="K7492" i="2"/>
  <c r="K7493" i="2"/>
  <c r="K7494" i="2"/>
  <c r="K7495" i="2"/>
  <c r="K7496" i="2"/>
  <c r="K7497" i="2"/>
  <c r="K7498" i="2"/>
  <c r="K7499" i="2"/>
  <c r="K7500" i="2"/>
  <c r="K7501" i="2"/>
  <c r="K7502" i="2"/>
  <c r="K7503" i="2"/>
  <c r="K7504" i="2"/>
  <c r="K7505" i="2"/>
  <c r="K7506" i="2"/>
  <c r="K7507" i="2"/>
  <c r="K7508" i="2"/>
  <c r="K7509" i="2"/>
  <c r="K7510" i="2"/>
  <c r="K7511" i="2"/>
  <c r="K7512" i="2"/>
  <c r="K7513" i="2"/>
  <c r="K7514" i="2"/>
  <c r="K7515" i="2"/>
  <c r="K7516" i="2"/>
  <c r="K7517" i="2"/>
  <c r="K7518" i="2"/>
  <c r="K7519" i="2"/>
  <c r="K7520" i="2"/>
  <c r="K7521" i="2"/>
  <c r="K7522" i="2"/>
  <c r="K7523" i="2"/>
  <c r="K7524" i="2"/>
  <c r="K7525" i="2"/>
  <c r="K7526" i="2"/>
  <c r="K7527" i="2"/>
  <c r="K7528" i="2"/>
  <c r="K7529" i="2"/>
  <c r="K7530" i="2"/>
  <c r="K7531" i="2"/>
  <c r="K7532" i="2"/>
  <c r="K7533" i="2"/>
  <c r="K7534" i="2"/>
  <c r="K7535" i="2"/>
  <c r="K7536" i="2"/>
  <c r="K7537" i="2"/>
  <c r="K7538" i="2"/>
  <c r="K7539" i="2"/>
  <c r="K7540" i="2"/>
  <c r="K7541" i="2"/>
  <c r="K7542" i="2"/>
  <c r="K7543" i="2"/>
  <c r="K7544" i="2"/>
  <c r="K7545" i="2"/>
  <c r="K7546" i="2"/>
  <c r="K7547" i="2"/>
  <c r="K7548" i="2"/>
  <c r="K7549" i="2"/>
  <c r="K7550" i="2"/>
  <c r="K7551" i="2"/>
  <c r="K7552" i="2"/>
  <c r="K7553" i="2"/>
  <c r="K7554" i="2"/>
  <c r="K7555" i="2"/>
  <c r="K7556" i="2"/>
  <c r="K7557" i="2"/>
  <c r="K7558" i="2"/>
  <c r="K7559" i="2"/>
  <c r="K7560" i="2"/>
  <c r="K7561" i="2"/>
  <c r="K7562" i="2"/>
  <c r="K7563" i="2"/>
  <c r="K7564" i="2"/>
  <c r="K7565" i="2"/>
  <c r="K7566" i="2"/>
  <c r="K7567" i="2"/>
  <c r="K7568" i="2"/>
  <c r="K7569" i="2"/>
  <c r="K7570" i="2"/>
  <c r="K7571" i="2"/>
  <c r="K7572" i="2"/>
  <c r="K7573" i="2"/>
  <c r="K7574" i="2"/>
  <c r="K7575" i="2"/>
  <c r="K7576" i="2"/>
  <c r="K7577" i="2"/>
  <c r="K7578" i="2"/>
  <c r="K7579" i="2"/>
  <c r="K7580" i="2"/>
  <c r="K7581" i="2"/>
  <c r="K7582" i="2"/>
  <c r="K7583" i="2"/>
  <c r="K7584" i="2"/>
  <c r="K7585" i="2"/>
  <c r="K7586" i="2"/>
  <c r="K7587" i="2"/>
  <c r="K7588" i="2"/>
  <c r="K7589" i="2"/>
  <c r="K7590" i="2"/>
  <c r="K7591" i="2"/>
  <c r="K7592" i="2"/>
  <c r="K7593" i="2"/>
  <c r="K7594" i="2"/>
  <c r="K7595" i="2"/>
  <c r="K7596" i="2"/>
  <c r="K7597" i="2"/>
  <c r="K7598" i="2"/>
  <c r="K7599" i="2"/>
  <c r="K7600" i="2"/>
  <c r="K7601" i="2"/>
  <c r="K7602" i="2"/>
  <c r="K7603" i="2"/>
  <c r="K7604" i="2"/>
  <c r="K7605" i="2"/>
  <c r="K7606" i="2"/>
  <c r="K7607" i="2"/>
  <c r="K7608" i="2"/>
  <c r="K7609" i="2"/>
  <c r="K7610" i="2"/>
  <c r="K7611" i="2"/>
  <c r="K7612" i="2"/>
  <c r="K7613" i="2"/>
  <c r="K7614" i="2"/>
  <c r="K7615" i="2"/>
  <c r="K7616" i="2"/>
  <c r="K7617" i="2"/>
  <c r="K7618" i="2"/>
  <c r="K7619" i="2"/>
  <c r="K7620" i="2"/>
  <c r="K7621" i="2"/>
  <c r="K7622" i="2"/>
  <c r="K7623" i="2"/>
  <c r="K7624" i="2"/>
  <c r="K7625" i="2"/>
  <c r="K7626" i="2"/>
  <c r="K7627" i="2"/>
  <c r="K7628" i="2"/>
  <c r="K7629" i="2"/>
  <c r="K7630" i="2"/>
  <c r="K7631" i="2"/>
  <c r="K7632" i="2"/>
  <c r="K7633" i="2"/>
  <c r="K7634" i="2"/>
  <c r="K7635" i="2"/>
  <c r="K7636" i="2"/>
  <c r="K7637" i="2"/>
  <c r="K7638" i="2"/>
  <c r="K7639" i="2"/>
  <c r="K7640" i="2"/>
  <c r="K7641" i="2"/>
  <c r="K7642" i="2"/>
  <c r="K7643" i="2"/>
  <c r="K7644" i="2"/>
  <c r="K7645" i="2"/>
  <c r="K7646" i="2"/>
  <c r="K7647" i="2"/>
  <c r="K7648" i="2"/>
  <c r="K7649" i="2"/>
  <c r="K7650" i="2"/>
  <c r="K7651" i="2"/>
  <c r="K7652" i="2"/>
  <c r="K7653" i="2"/>
  <c r="K7654" i="2"/>
  <c r="K7655" i="2"/>
  <c r="K7656" i="2"/>
  <c r="K7657" i="2"/>
  <c r="K7658" i="2"/>
  <c r="K7659" i="2"/>
  <c r="K7660" i="2"/>
  <c r="K7661" i="2"/>
  <c r="K7662" i="2"/>
  <c r="K7663" i="2"/>
  <c r="K7664" i="2"/>
  <c r="K7665" i="2"/>
  <c r="K7666" i="2"/>
  <c r="K7667" i="2"/>
  <c r="K7668" i="2"/>
  <c r="K7669" i="2"/>
  <c r="K7670" i="2"/>
  <c r="K7671" i="2"/>
  <c r="K7672" i="2"/>
  <c r="K7673" i="2"/>
  <c r="K7674" i="2"/>
  <c r="K7675" i="2"/>
  <c r="K7676" i="2"/>
  <c r="K7677" i="2"/>
  <c r="K7678" i="2"/>
  <c r="K7679" i="2"/>
  <c r="K7680" i="2"/>
  <c r="K7681" i="2"/>
  <c r="K7682" i="2"/>
  <c r="K7683" i="2"/>
  <c r="K7684" i="2"/>
  <c r="K7685" i="2"/>
  <c r="K7686" i="2"/>
  <c r="K7687" i="2"/>
  <c r="K7688" i="2"/>
  <c r="K7689" i="2"/>
  <c r="K7690" i="2"/>
  <c r="K7691" i="2"/>
  <c r="K7692" i="2"/>
  <c r="K7693" i="2"/>
  <c r="K7694" i="2"/>
  <c r="K7695" i="2"/>
  <c r="K7696" i="2"/>
  <c r="K7697" i="2"/>
  <c r="K7698" i="2"/>
  <c r="K7699" i="2"/>
  <c r="K7700" i="2"/>
  <c r="K7701" i="2"/>
  <c r="K7702" i="2"/>
  <c r="K7703" i="2"/>
  <c r="K7704" i="2"/>
  <c r="K7705" i="2"/>
  <c r="K7706" i="2"/>
  <c r="K7707" i="2"/>
  <c r="K7708" i="2"/>
  <c r="K7709" i="2"/>
  <c r="K7710" i="2"/>
  <c r="K7711" i="2"/>
  <c r="K7712" i="2"/>
  <c r="K7713" i="2"/>
  <c r="K7714" i="2"/>
  <c r="K7715" i="2"/>
  <c r="K7716" i="2"/>
  <c r="K7717" i="2"/>
  <c r="K7718" i="2"/>
  <c r="K7719" i="2"/>
  <c r="K7720" i="2"/>
  <c r="K7721" i="2"/>
  <c r="K7722" i="2"/>
  <c r="K7723" i="2"/>
  <c r="K7724" i="2"/>
  <c r="K7725" i="2"/>
  <c r="K7726" i="2"/>
  <c r="K7727" i="2"/>
  <c r="K7728" i="2"/>
  <c r="K7729" i="2"/>
  <c r="K7730" i="2"/>
  <c r="K7731" i="2"/>
  <c r="K7732" i="2"/>
  <c r="K7733" i="2"/>
  <c r="K7734" i="2"/>
  <c r="K7735" i="2"/>
  <c r="K7736" i="2"/>
  <c r="K7737" i="2"/>
  <c r="K7738" i="2"/>
  <c r="K7739" i="2"/>
  <c r="K7740" i="2"/>
  <c r="K7741" i="2"/>
  <c r="K7742" i="2"/>
  <c r="K7743" i="2"/>
  <c r="K7744" i="2"/>
  <c r="K7745" i="2"/>
  <c r="K7746" i="2"/>
  <c r="K7747" i="2"/>
  <c r="K7748" i="2"/>
  <c r="K7749" i="2"/>
  <c r="K7750" i="2"/>
  <c r="K7751" i="2"/>
  <c r="K7752" i="2"/>
  <c r="K7753" i="2"/>
  <c r="K7754" i="2"/>
  <c r="K7755" i="2"/>
  <c r="K7756" i="2"/>
  <c r="K7757" i="2"/>
  <c r="K7758" i="2"/>
  <c r="K7759" i="2"/>
  <c r="K7760" i="2"/>
  <c r="K7761" i="2"/>
  <c r="K7762" i="2"/>
  <c r="K7763" i="2"/>
  <c r="K7764" i="2"/>
  <c r="K7765" i="2"/>
  <c r="K7766" i="2"/>
  <c r="K7767" i="2"/>
  <c r="K7768" i="2"/>
  <c r="K7769" i="2"/>
  <c r="K7770" i="2"/>
  <c r="K7771" i="2"/>
  <c r="K7772" i="2"/>
  <c r="K7773" i="2"/>
  <c r="K7774" i="2"/>
  <c r="K7775" i="2"/>
  <c r="K7776" i="2"/>
  <c r="K7777" i="2"/>
  <c r="K7778" i="2"/>
  <c r="K7779" i="2"/>
  <c r="K7780" i="2"/>
  <c r="K7781" i="2"/>
  <c r="K7782" i="2"/>
  <c r="K7783" i="2"/>
  <c r="K7784" i="2"/>
  <c r="K7785" i="2"/>
  <c r="K7786" i="2"/>
  <c r="K7787" i="2"/>
  <c r="K7788" i="2"/>
  <c r="K7789" i="2"/>
  <c r="K7790" i="2"/>
  <c r="K7791" i="2"/>
  <c r="K7792" i="2"/>
  <c r="K7793" i="2"/>
  <c r="K7794" i="2"/>
  <c r="K7795" i="2"/>
  <c r="K7796" i="2"/>
  <c r="K7797" i="2"/>
  <c r="K7798" i="2"/>
  <c r="K7799" i="2"/>
  <c r="K7800" i="2"/>
  <c r="K7801" i="2"/>
  <c r="K7802" i="2"/>
  <c r="K7803" i="2"/>
  <c r="K7804" i="2"/>
  <c r="K7805" i="2"/>
  <c r="K7806" i="2"/>
  <c r="K7807" i="2"/>
  <c r="K7808" i="2"/>
  <c r="K7809" i="2"/>
  <c r="K7810" i="2"/>
  <c r="K7811" i="2"/>
  <c r="K7812" i="2"/>
  <c r="K7813" i="2"/>
  <c r="K7814" i="2"/>
  <c r="K7815" i="2"/>
  <c r="K7816" i="2"/>
  <c r="K7817" i="2"/>
  <c r="K7818" i="2"/>
  <c r="K7819" i="2"/>
  <c r="K7820" i="2"/>
  <c r="K7821" i="2"/>
  <c r="K7822" i="2"/>
  <c r="K7823" i="2"/>
  <c r="K7824" i="2"/>
  <c r="K7825" i="2"/>
  <c r="K7826" i="2"/>
  <c r="K7827" i="2"/>
  <c r="K7828" i="2"/>
  <c r="K7829" i="2"/>
  <c r="K7830" i="2"/>
  <c r="K7831" i="2"/>
  <c r="K7832" i="2"/>
  <c r="K7833" i="2"/>
  <c r="K7834" i="2"/>
  <c r="K7835" i="2"/>
  <c r="K7836" i="2"/>
  <c r="K7837" i="2"/>
  <c r="K7838" i="2"/>
  <c r="K7839" i="2"/>
  <c r="K7840" i="2"/>
  <c r="K7841" i="2"/>
  <c r="K7842" i="2"/>
  <c r="K7843" i="2"/>
  <c r="K7844" i="2"/>
  <c r="K7845" i="2"/>
  <c r="K7846" i="2"/>
  <c r="K7847" i="2"/>
  <c r="K7848" i="2"/>
  <c r="K7849" i="2"/>
  <c r="K7850" i="2"/>
  <c r="K7851" i="2"/>
  <c r="K7852" i="2"/>
  <c r="K7853" i="2"/>
  <c r="K7854" i="2"/>
  <c r="K7855" i="2"/>
  <c r="K7856" i="2"/>
  <c r="K7857" i="2"/>
  <c r="K7858" i="2"/>
  <c r="K7859" i="2"/>
  <c r="K7860" i="2"/>
  <c r="K7861" i="2"/>
  <c r="K7862" i="2"/>
  <c r="K7863" i="2"/>
  <c r="K7864" i="2"/>
  <c r="K7865" i="2"/>
  <c r="K7866" i="2"/>
  <c r="K7867" i="2"/>
  <c r="K7868" i="2"/>
  <c r="K7869" i="2"/>
  <c r="K7870" i="2"/>
  <c r="K7871" i="2"/>
  <c r="K7872" i="2"/>
  <c r="K7873" i="2"/>
  <c r="K7874" i="2"/>
  <c r="K7875" i="2"/>
  <c r="K7876" i="2"/>
  <c r="K7877" i="2"/>
  <c r="K7878" i="2"/>
  <c r="K7879" i="2"/>
  <c r="K7880" i="2"/>
  <c r="K7881" i="2"/>
  <c r="K7882" i="2"/>
  <c r="K7883" i="2"/>
  <c r="K7884" i="2"/>
  <c r="K7885" i="2"/>
  <c r="K7886" i="2"/>
  <c r="K7887" i="2"/>
  <c r="K7888" i="2"/>
  <c r="K7889" i="2"/>
  <c r="K7890" i="2"/>
  <c r="K7891" i="2"/>
  <c r="K7892" i="2"/>
  <c r="K7893" i="2"/>
  <c r="K7894" i="2"/>
  <c r="K7895" i="2"/>
  <c r="K7896" i="2"/>
  <c r="K7897" i="2"/>
  <c r="K7898" i="2"/>
  <c r="K7899" i="2"/>
  <c r="K7900" i="2"/>
  <c r="K7901" i="2"/>
  <c r="K7902" i="2"/>
  <c r="K7903" i="2"/>
  <c r="K7904" i="2"/>
  <c r="K7905" i="2"/>
  <c r="K7906" i="2"/>
  <c r="K7907" i="2"/>
  <c r="K7908" i="2"/>
  <c r="K7909" i="2"/>
  <c r="K7910" i="2"/>
  <c r="K7911" i="2"/>
  <c r="K7912" i="2"/>
  <c r="K7913" i="2"/>
  <c r="K7914" i="2"/>
  <c r="K7915" i="2"/>
  <c r="K7916" i="2"/>
  <c r="K7917" i="2"/>
  <c r="K7918" i="2"/>
  <c r="K7919" i="2"/>
  <c r="K7920" i="2"/>
  <c r="K7921" i="2"/>
  <c r="K7922" i="2"/>
  <c r="K7923" i="2"/>
  <c r="K7924" i="2"/>
  <c r="K7925" i="2"/>
  <c r="K7926" i="2"/>
  <c r="K7927" i="2"/>
  <c r="K7928" i="2"/>
  <c r="K7929" i="2"/>
  <c r="K7930" i="2"/>
  <c r="K7931" i="2"/>
  <c r="K7932" i="2"/>
  <c r="K7933" i="2"/>
  <c r="K7934" i="2"/>
  <c r="K7935" i="2"/>
  <c r="K7936" i="2"/>
  <c r="K7937" i="2"/>
  <c r="K7938" i="2"/>
  <c r="K7939" i="2"/>
  <c r="K7940" i="2"/>
  <c r="K7941" i="2"/>
  <c r="K7942" i="2"/>
  <c r="K7943" i="2"/>
  <c r="K7944" i="2"/>
  <c r="K7945" i="2"/>
  <c r="K7946" i="2"/>
  <c r="K7947" i="2"/>
  <c r="K7948" i="2"/>
  <c r="K7949" i="2"/>
  <c r="K7950" i="2"/>
  <c r="K7951" i="2"/>
  <c r="K7952" i="2"/>
  <c r="K7953" i="2"/>
  <c r="K7954" i="2"/>
  <c r="K7955" i="2"/>
  <c r="K7956" i="2"/>
  <c r="K7957" i="2"/>
  <c r="K7958" i="2"/>
  <c r="K7959" i="2"/>
  <c r="K7960" i="2"/>
  <c r="K7961" i="2"/>
  <c r="K7962" i="2"/>
  <c r="K7963" i="2"/>
  <c r="K7964" i="2"/>
  <c r="K7965" i="2"/>
  <c r="K7966" i="2"/>
  <c r="K7967" i="2"/>
  <c r="K7968" i="2"/>
  <c r="K7969" i="2"/>
  <c r="K7970" i="2"/>
  <c r="K7971" i="2"/>
  <c r="K7972" i="2"/>
  <c r="K7973" i="2"/>
  <c r="K7974" i="2"/>
  <c r="K7975" i="2"/>
  <c r="K7976" i="2"/>
  <c r="K7977" i="2"/>
  <c r="K7978" i="2"/>
  <c r="K7979" i="2"/>
  <c r="K7980" i="2"/>
  <c r="K7981" i="2"/>
  <c r="K7982" i="2"/>
  <c r="K7983" i="2"/>
  <c r="K7984" i="2"/>
  <c r="K7985" i="2"/>
  <c r="K7986" i="2"/>
  <c r="K7987" i="2"/>
  <c r="K7988" i="2"/>
  <c r="K7989" i="2"/>
  <c r="K7990" i="2"/>
  <c r="K7991" i="2"/>
  <c r="K7992" i="2"/>
  <c r="K7993" i="2"/>
  <c r="K7994" i="2"/>
  <c r="K7995" i="2"/>
  <c r="K7996" i="2"/>
  <c r="K7997" i="2"/>
  <c r="K7998" i="2"/>
  <c r="K7999" i="2"/>
  <c r="K8000" i="2"/>
  <c r="K8001" i="2"/>
  <c r="K8002" i="2"/>
  <c r="K8003" i="2"/>
  <c r="K8004" i="2"/>
  <c r="K8005" i="2"/>
  <c r="K8006" i="2"/>
  <c r="K8007" i="2"/>
  <c r="K8008" i="2"/>
  <c r="K8009" i="2"/>
  <c r="K8010" i="2"/>
  <c r="K8011" i="2"/>
  <c r="K8012" i="2"/>
  <c r="K8013" i="2"/>
  <c r="K8014" i="2"/>
  <c r="K8015" i="2"/>
  <c r="K8016" i="2"/>
  <c r="K8017" i="2"/>
  <c r="K8018" i="2"/>
  <c r="K8019" i="2"/>
  <c r="K8020" i="2"/>
  <c r="K8021" i="2"/>
  <c r="K8022" i="2"/>
  <c r="K8023" i="2"/>
  <c r="K8024" i="2"/>
  <c r="K8025" i="2"/>
  <c r="K8026" i="2"/>
  <c r="K8027" i="2"/>
  <c r="K8028" i="2"/>
  <c r="K8029" i="2"/>
  <c r="K8030" i="2"/>
  <c r="K8031" i="2"/>
  <c r="K8032" i="2"/>
  <c r="K8033" i="2"/>
  <c r="K8034" i="2"/>
  <c r="K8035" i="2"/>
  <c r="K8036" i="2"/>
  <c r="K8037" i="2"/>
  <c r="K8038" i="2"/>
  <c r="K8039" i="2"/>
  <c r="K8040" i="2"/>
  <c r="K8041" i="2"/>
  <c r="K8042" i="2"/>
  <c r="K8043" i="2"/>
  <c r="K8044" i="2"/>
  <c r="K8045" i="2"/>
  <c r="K8046" i="2"/>
  <c r="K8047" i="2"/>
  <c r="K8048" i="2"/>
  <c r="K8049" i="2"/>
  <c r="K8050" i="2"/>
  <c r="K8051" i="2"/>
  <c r="K8052" i="2"/>
  <c r="K8053" i="2"/>
  <c r="K8054" i="2"/>
  <c r="K8055" i="2"/>
  <c r="K8056" i="2"/>
  <c r="K8057" i="2"/>
  <c r="K8058" i="2"/>
  <c r="K8059" i="2"/>
  <c r="K8060" i="2"/>
  <c r="K8061" i="2"/>
  <c r="K8062" i="2"/>
  <c r="K8063" i="2"/>
  <c r="K8064" i="2"/>
  <c r="K8065" i="2"/>
  <c r="K8066" i="2"/>
  <c r="K8067" i="2"/>
  <c r="K8068" i="2"/>
  <c r="K8069" i="2"/>
  <c r="K8070" i="2"/>
  <c r="K8071" i="2"/>
  <c r="K8072" i="2"/>
  <c r="K8073" i="2"/>
  <c r="K8074" i="2"/>
  <c r="K8075" i="2"/>
  <c r="K8076" i="2"/>
  <c r="K8077" i="2"/>
  <c r="K8078" i="2"/>
  <c r="K8079" i="2"/>
  <c r="K8080" i="2"/>
  <c r="K8081" i="2"/>
  <c r="K8082" i="2"/>
  <c r="K8083" i="2"/>
  <c r="K8084" i="2"/>
  <c r="K8085" i="2"/>
  <c r="K8086" i="2"/>
  <c r="K8087" i="2"/>
  <c r="K8088" i="2"/>
  <c r="K8089" i="2"/>
  <c r="K8090" i="2"/>
  <c r="K8091" i="2"/>
  <c r="K8092" i="2"/>
  <c r="K8093" i="2"/>
  <c r="K8094" i="2"/>
  <c r="K8095" i="2"/>
  <c r="K8096" i="2"/>
  <c r="K8097" i="2"/>
  <c r="K8098" i="2"/>
  <c r="K8099" i="2"/>
  <c r="K8100" i="2"/>
  <c r="K8101" i="2"/>
  <c r="K8102" i="2"/>
  <c r="K8103" i="2"/>
  <c r="K8104" i="2"/>
  <c r="K8105" i="2"/>
  <c r="K8106" i="2"/>
  <c r="K8107" i="2"/>
  <c r="K8108" i="2"/>
  <c r="K8109" i="2"/>
  <c r="K8110" i="2"/>
  <c r="K8111" i="2"/>
  <c r="K8112" i="2"/>
  <c r="K8113" i="2"/>
  <c r="K8114" i="2"/>
  <c r="K8115" i="2"/>
  <c r="K8116" i="2"/>
  <c r="K8117" i="2"/>
  <c r="K8118" i="2"/>
  <c r="K8119" i="2"/>
  <c r="K8120" i="2"/>
  <c r="K8121" i="2"/>
  <c r="K8122" i="2"/>
  <c r="K8123" i="2"/>
  <c r="K8124" i="2"/>
  <c r="K8125" i="2"/>
  <c r="K8126" i="2"/>
  <c r="K8127" i="2"/>
  <c r="K8128" i="2"/>
  <c r="K8129" i="2"/>
  <c r="K8130" i="2"/>
  <c r="K8131" i="2"/>
  <c r="K8132" i="2"/>
  <c r="K8133" i="2"/>
  <c r="K8134" i="2"/>
  <c r="K8135" i="2"/>
  <c r="K8136" i="2"/>
  <c r="K8137" i="2"/>
  <c r="K8138" i="2"/>
  <c r="K8139" i="2"/>
  <c r="K8140" i="2"/>
  <c r="K8141" i="2"/>
  <c r="K8142" i="2"/>
  <c r="K8143" i="2"/>
  <c r="K8144" i="2"/>
  <c r="K8145" i="2"/>
  <c r="K8146" i="2"/>
  <c r="K8147" i="2"/>
  <c r="K8148" i="2"/>
  <c r="K8149" i="2"/>
  <c r="K8150" i="2"/>
  <c r="K8151" i="2"/>
  <c r="K8152" i="2"/>
  <c r="K8153" i="2"/>
  <c r="K8154" i="2"/>
  <c r="K8155" i="2"/>
  <c r="K8156" i="2"/>
  <c r="K8157" i="2"/>
  <c r="K8158" i="2"/>
  <c r="K8159" i="2"/>
  <c r="K8160" i="2"/>
  <c r="K8161" i="2"/>
  <c r="K8162" i="2"/>
  <c r="K8163" i="2"/>
  <c r="K8164" i="2"/>
  <c r="K8165" i="2"/>
  <c r="K8166" i="2"/>
  <c r="K8167" i="2"/>
  <c r="K8168" i="2"/>
  <c r="K8169" i="2"/>
  <c r="K8170" i="2"/>
  <c r="K8171" i="2"/>
  <c r="K8172" i="2"/>
  <c r="K8173" i="2"/>
  <c r="K8174" i="2"/>
  <c r="K8175" i="2"/>
  <c r="K8176" i="2"/>
  <c r="K8177" i="2"/>
  <c r="K8178" i="2"/>
  <c r="K8179" i="2"/>
  <c r="K8180" i="2"/>
  <c r="K8181" i="2"/>
  <c r="K8182" i="2"/>
  <c r="K8183" i="2"/>
  <c r="K8184" i="2"/>
  <c r="K8185" i="2"/>
  <c r="K8186" i="2"/>
  <c r="K8187" i="2"/>
  <c r="K8188" i="2"/>
  <c r="K8189" i="2"/>
  <c r="K8190" i="2"/>
  <c r="K8191" i="2"/>
  <c r="K8192" i="2"/>
  <c r="K8193" i="2"/>
  <c r="K8194" i="2"/>
  <c r="K8195" i="2"/>
  <c r="K8196" i="2"/>
  <c r="K8197" i="2"/>
  <c r="K8198" i="2"/>
  <c r="K8199" i="2"/>
  <c r="K8200" i="2"/>
  <c r="K8201" i="2"/>
  <c r="K8202" i="2"/>
  <c r="K8203" i="2"/>
  <c r="K8204" i="2"/>
  <c r="K8205" i="2"/>
  <c r="K8206" i="2"/>
  <c r="K8207" i="2"/>
  <c r="K8208" i="2"/>
  <c r="K8209" i="2"/>
  <c r="K8210" i="2"/>
  <c r="K8211" i="2"/>
  <c r="K8212" i="2"/>
  <c r="K8213" i="2"/>
  <c r="K8214" i="2"/>
  <c r="K8215" i="2"/>
  <c r="K8216" i="2"/>
  <c r="K8217" i="2"/>
  <c r="K8218" i="2"/>
  <c r="K8219" i="2"/>
  <c r="K8220" i="2"/>
  <c r="K8221" i="2"/>
  <c r="K8222" i="2"/>
  <c r="K8223" i="2"/>
  <c r="K8224" i="2"/>
  <c r="K8225" i="2"/>
  <c r="K8226" i="2"/>
  <c r="K8227" i="2"/>
  <c r="K8228" i="2"/>
  <c r="K8229" i="2"/>
  <c r="K8230" i="2"/>
  <c r="K8231" i="2"/>
  <c r="K8232" i="2"/>
  <c r="K8233" i="2"/>
  <c r="K8234" i="2"/>
  <c r="K8235" i="2"/>
  <c r="K8236" i="2"/>
  <c r="K8237" i="2"/>
  <c r="K8238" i="2"/>
  <c r="K8239" i="2"/>
  <c r="K8240" i="2"/>
  <c r="K8241" i="2"/>
  <c r="K8242" i="2"/>
  <c r="K8243" i="2"/>
  <c r="K8244" i="2"/>
  <c r="K8245" i="2"/>
  <c r="K8246" i="2"/>
  <c r="K8247" i="2"/>
  <c r="K8248" i="2"/>
  <c r="K8249" i="2"/>
  <c r="K8250" i="2"/>
  <c r="K8251" i="2"/>
  <c r="K8252" i="2"/>
  <c r="K8253" i="2"/>
  <c r="K8254" i="2"/>
  <c r="K8255" i="2"/>
  <c r="K8256" i="2"/>
  <c r="K8257" i="2"/>
  <c r="K8258" i="2"/>
  <c r="K8259" i="2"/>
  <c r="K8260" i="2"/>
  <c r="K8261" i="2"/>
  <c r="K8262" i="2"/>
  <c r="K8263" i="2"/>
  <c r="K8264" i="2"/>
  <c r="K8265" i="2"/>
  <c r="K8266" i="2"/>
  <c r="K8267" i="2"/>
  <c r="K8268" i="2"/>
  <c r="K8269" i="2"/>
  <c r="K8270" i="2"/>
  <c r="K8271" i="2"/>
  <c r="K8272" i="2"/>
  <c r="K8273" i="2"/>
  <c r="K8274" i="2"/>
  <c r="K8275" i="2"/>
  <c r="K8276" i="2"/>
  <c r="K8277" i="2"/>
  <c r="K8278" i="2"/>
  <c r="K8279" i="2"/>
  <c r="K8280" i="2"/>
  <c r="K8281" i="2"/>
  <c r="K8282" i="2"/>
  <c r="K8283" i="2"/>
  <c r="K8284" i="2"/>
  <c r="K8285" i="2"/>
  <c r="K8286" i="2"/>
  <c r="K8287" i="2"/>
  <c r="K8288" i="2"/>
  <c r="K8289" i="2"/>
  <c r="K8290" i="2"/>
  <c r="K8291" i="2"/>
  <c r="K8292" i="2"/>
  <c r="K8293" i="2"/>
  <c r="K8294" i="2"/>
  <c r="K8295" i="2"/>
  <c r="K8296" i="2"/>
  <c r="K8297" i="2"/>
  <c r="K8298" i="2"/>
  <c r="K8299" i="2"/>
  <c r="K8300" i="2"/>
  <c r="K8301" i="2"/>
  <c r="K8302" i="2"/>
  <c r="K8303" i="2"/>
  <c r="K8304" i="2"/>
  <c r="K8305" i="2"/>
  <c r="K8306" i="2"/>
  <c r="K8307" i="2"/>
  <c r="K8308" i="2"/>
  <c r="K8309" i="2"/>
  <c r="K8310" i="2"/>
  <c r="K8311" i="2"/>
  <c r="K8312" i="2"/>
  <c r="K8313" i="2"/>
  <c r="K8314" i="2"/>
  <c r="K8315" i="2"/>
  <c r="K8316" i="2"/>
  <c r="K8317" i="2"/>
  <c r="K8318" i="2"/>
  <c r="K8319" i="2"/>
  <c r="K8320" i="2"/>
  <c r="K8321" i="2"/>
  <c r="K8322" i="2"/>
  <c r="K8323" i="2"/>
  <c r="K8324" i="2"/>
  <c r="K8325" i="2"/>
  <c r="K8326" i="2"/>
  <c r="K8327" i="2"/>
  <c r="K8328" i="2"/>
  <c r="K8329" i="2"/>
  <c r="K8330" i="2"/>
  <c r="K8331" i="2"/>
  <c r="K8332" i="2"/>
  <c r="K8333" i="2"/>
  <c r="K8334" i="2"/>
  <c r="K8335" i="2"/>
  <c r="K8336" i="2"/>
  <c r="K8337" i="2"/>
  <c r="K8338" i="2"/>
  <c r="K8339" i="2"/>
  <c r="K8340" i="2"/>
  <c r="K8341" i="2"/>
  <c r="K8342" i="2"/>
  <c r="K8343" i="2"/>
  <c r="K8344" i="2"/>
  <c r="K8345" i="2"/>
  <c r="K8346" i="2"/>
  <c r="K8347" i="2"/>
  <c r="K8348" i="2"/>
  <c r="K8349" i="2"/>
  <c r="K8350" i="2"/>
  <c r="K8351" i="2"/>
  <c r="K8352" i="2"/>
  <c r="K8353" i="2"/>
  <c r="K8354" i="2"/>
  <c r="K8355" i="2"/>
  <c r="K8356" i="2"/>
  <c r="K8357" i="2"/>
  <c r="K8358" i="2"/>
  <c r="K8359" i="2"/>
  <c r="K8360" i="2"/>
  <c r="K8361" i="2"/>
  <c r="K8362" i="2"/>
  <c r="K8363" i="2"/>
  <c r="K8364" i="2"/>
  <c r="K8365" i="2"/>
  <c r="K8366" i="2"/>
  <c r="K8367" i="2"/>
  <c r="K8368" i="2"/>
  <c r="K8369" i="2"/>
  <c r="K8370" i="2"/>
  <c r="K8371" i="2"/>
  <c r="K8372" i="2"/>
  <c r="K8373" i="2"/>
  <c r="K8374" i="2"/>
  <c r="K8375" i="2"/>
  <c r="K8376" i="2"/>
  <c r="K8377" i="2"/>
  <c r="K8378" i="2"/>
  <c r="K8379" i="2"/>
  <c r="K8380" i="2"/>
  <c r="K8381" i="2"/>
  <c r="K8382" i="2"/>
  <c r="K8383" i="2"/>
  <c r="K8384" i="2"/>
  <c r="K8385" i="2"/>
  <c r="K8386" i="2"/>
  <c r="K8387" i="2"/>
  <c r="K8388" i="2"/>
  <c r="K8389" i="2"/>
  <c r="K8390" i="2"/>
  <c r="K8391" i="2"/>
  <c r="K8392" i="2"/>
  <c r="K8393" i="2"/>
  <c r="K8394" i="2"/>
  <c r="K8395" i="2"/>
  <c r="K8396" i="2"/>
  <c r="K8397" i="2"/>
  <c r="K8398" i="2"/>
  <c r="K8399" i="2"/>
  <c r="K8400" i="2"/>
  <c r="K8401" i="2"/>
  <c r="K8402" i="2"/>
  <c r="K8403" i="2"/>
  <c r="K8404" i="2"/>
  <c r="K8405" i="2"/>
  <c r="K8406" i="2"/>
  <c r="K8407" i="2"/>
  <c r="K8408" i="2"/>
  <c r="K8409" i="2"/>
  <c r="K8410" i="2"/>
  <c r="K8411" i="2"/>
  <c r="K8412" i="2"/>
  <c r="K8413" i="2"/>
  <c r="K8414" i="2"/>
  <c r="K8415" i="2"/>
  <c r="K8416" i="2"/>
  <c r="K8417" i="2"/>
  <c r="K8418" i="2"/>
  <c r="K8419" i="2"/>
  <c r="K8420" i="2"/>
  <c r="K8421" i="2"/>
  <c r="K8422" i="2"/>
  <c r="K8423" i="2"/>
  <c r="K8424" i="2"/>
  <c r="K8425" i="2"/>
  <c r="K8426" i="2"/>
  <c r="K8427" i="2"/>
  <c r="K8428" i="2"/>
  <c r="K8429" i="2"/>
  <c r="K8430" i="2"/>
  <c r="K8431" i="2"/>
  <c r="K8432" i="2"/>
  <c r="K8433" i="2"/>
  <c r="K8434" i="2"/>
  <c r="K8435" i="2"/>
  <c r="K8436" i="2"/>
  <c r="K8437" i="2"/>
  <c r="K8438" i="2"/>
  <c r="K8439" i="2"/>
  <c r="K8440" i="2"/>
  <c r="K8441" i="2"/>
  <c r="K8442" i="2"/>
  <c r="K8443" i="2"/>
  <c r="K8444" i="2"/>
  <c r="K8445" i="2"/>
  <c r="K8446" i="2"/>
  <c r="K8447" i="2"/>
  <c r="K8448" i="2"/>
  <c r="K8449" i="2"/>
  <c r="K8450" i="2"/>
  <c r="K8451" i="2"/>
  <c r="K8452" i="2"/>
  <c r="K8453" i="2"/>
  <c r="K8454" i="2"/>
  <c r="K8455" i="2"/>
  <c r="K8456" i="2"/>
  <c r="K8457" i="2"/>
  <c r="K8458" i="2"/>
  <c r="K8459" i="2"/>
  <c r="K8460" i="2"/>
  <c r="K8461" i="2"/>
  <c r="K8462" i="2"/>
  <c r="K8463" i="2"/>
  <c r="K8464" i="2"/>
  <c r="K8465" i="2"/>
  <c r="K8466" i="2"/>
  <c r="K8467" i="2"/>
  <c r="K8468" i="2"/>
  <c r="K8469" i="2"/>
  <c r="K8470" i="2"/>
  <c r="K8471" i="2"/>
  <c r="K8472" i="2"/>
  <c r="K8473" i="2"/>
  <c r="K8474" i="2"/>
  <c r="K8475" i="2"/>
  <c r="K8476" i="2"/>
  <c r="K8477" i="2"/>
  <c r="K8478" i="2"/>
  <c r="K8479" i="2"/>
  <c r="K8480" i="2"/>
  <c r="K8481" i="2"/>
  <c r="K8482" i="2"/>
  <c r="K8483" i="2"/>
  <c r="K8484" i="2"/>
  <c r="K8485" i="2"/>
  <c r="K8486" i="2"/>
  <c r="K8487" i="2"/>
  <c r="K8488" i="2"/>
  <c r="K8489" i="2"/>
  <c r="K8490" i="2"/>
  <c r="K8491" i="2"/>
  <c r="K8492" i="2"/>
  <c r="K8493" i="2"/>
  <c r="K8494" i="2"/>
  <c r="K8495" i="2"/>
  <c r="K8496" i="2"/>
  <c r="K8497" i="2"/>
  <c r="K8498" i="2"/>
  <c r="K8499" i="2"/>
  <c r="K8500" i="2"/>
  <c r="K8501" i="2"/>
  <c r="K8502" i="2"/>
  <c r="K8503" i="2"/>
  <c r="K8504" i="2"/>
  <c r="K8505" i="2"/>
  <c r="K8506" i="2"/>
  <c r="K8507" i="2"/>
  <c r="K8508" i="2"/>
  <c r="K8509" i="2"/>
  <c r="K8510" i="2"/>
  <c r="K8511" i="2"/>
  <c r="K8512" i="2"/>
  <c r="K8513" i="2"/>
  <c r="K8514" i="2"/>
  <c r="K8515" i="2"/>
  <c r="K8516" i="2"/>
  <c r="K8517" i="2"/>
  <c r="K8518" i="2"/>
  <c r="K8519" i="2"/>
  <c r="K8520" i="2"/>
  <c r="K8521" i="2"/>
  <c r="K8522" i="2"/>
  <c r="K8523" i="2"/>
  <c r="K8524" i="2"/>
  <c r="K8525" i="2"/>
  <c r="K8526" i="2"/>
  <c r="K8527" i="2"/>
  <c r="K8528" i="2"/>
  <c r="K8529" i="2"/>
  <c r="K8530" i="2"/>
  <c r="K8531" i="2"/>
  <c r="K8532" i="2"/>
  <c r="K8533" i="2"/>
  <c r="K8534" i="2"/>
  <c r="K8535" i="2"/>
  <c r="K8536" i="2"/>
  <c r="K8537" i="2"/>
  <c r="K8538" i="2"/>
  <c r="K8539" i="2"/>
  <c r="K8540" i="2"/>
  <c r="K8541" i="2"/>
  <c r="K8542" i="2"/>
  <c r="K8543" i="2"/>
  <c r="K8544" i="2"/>
  <c r="K8545" i="2"/>
  <c r="K8546" i="2"/>
  <c r="K8547" i="2"/>
  <c r="K8548" i="2"/>
  <c r="K8549" i="2"/>
  <c r="K8550" i="2"/>
  <c r="K8551" i="2"/>
  <c r="K8552" i="2"/>
  <c r="K8553" i="2"/>
  <c r="K8554" i="2"/>
  <c r="K8555" i="2"/>
  <c r="K8556" i="2"/>
  <c r="K8557" i="2"/>
  <c r="K8558" i="2"/>
  <c r="K8559" i="2"/>
  <c r="K8560" i="2"/>
  <c r="K8561" i="2"/>
  <c r="K8562" i="2"/>
  <c r="K8563" i="2"/>
  <c r="K8564" i="2"/>
  <c r="K8565" i="2"/>
  <c r="K8566" i="2"/>
  <c r="K8567" i="2"/>
  <c r="K8568" i="2"/>
  <c r="K8569" i="2"/>
  <c r="K8570" i="2"/>
  <c r="K8571" i="2"/>
  <c r="K8572" i="2"/>
  <c r="K8573" i="2"/>
  <c r="K8574" i="2"/>
  <c r="K8575" i="2"/>
  <c r="K8576" i="2"/>
  <c r="K8577" i="2"/>
  <c r="K8578" i="2"/>
  <c r="K8579" i="2"/>
  <c r="K8580" i="2"/>
  <c r="K8581" i="2"/>
  <c r="K8582" i="2"/>
  <c r="K8583" i="2"/>
  <c r="K8584" i="2"/>
  <c r="K8585" i="2"/>
  <c r="K8586" i="2"/>
  <c r="K8587" i="2"/>
  <c r="K8588" i="2"/>
  <c r="K8589" i="2"/>
  <c r="K8590" i="2"/>
  <c r="K8591" i="2"/>
  <c r="K8592" i="2"/>
  <c r="K8593" i="2"/>
  <c r="K8594" i="2"/>
  <c r="K8595" i="2"/>
  <c r="K8596" i="2"/>
  <c r="K8597" i="2"/>
  <c r="K8598" i="2"/>
  <c r="K8599" i="2"/>
  <c r="K8600" i="2"/>
  <c r="K8601" i="2"/>
  <c r="K8602" i="2"/>
  <c r="K8603" i="2"/>
  <c r="K8604" i="2"/>
  <c r="K8605" i="2"/>
  <c r="K8606" i="2"/>
  <c r="K8607" i="2"/>
  <c r="K8608" i="2"/>
  <c r="K8609" i="2"/>
  <c r="K8610" i="2"/>
  <c r="K8611" i="2"/>
  <c r="K8612" i="2"/>
  <c r="K8613" i="2"/>
  <c r="K8614" i="2"/>
  <c r="K8615" i="2"/>
  <c r="K8616" i="2"/>
  <c r="K8617" i="2"/>
  <c r="K8618" i="2"/>
  <c r="K8619" i="2"/>
  <c r="K8620" i="2"/>
  <c r="K8621" i="2"/>
  <c r="K8622" i="2"/>
  <c r="K8623" i="2"/>
  <c r="K8624" i="2"/>
  <c r="K8625" i="2"/>
  <c r="K8626" i="2"/>
  <c r="K8627" i="2"/>
  <c r="K8628" i="2"/>
  <c r="K8629" i="2"/>
  <c r="K8630" i="2"/>
  <c r="K8631" i="2"/>
  <c r="K8632" i="2"/>
  <c r="K8633" i="2"/>
  <c r="K8634" i="2"/>
  <c r="K8635" i="2"/>
  <c r="K8636" i="2"/>
  <c r="K8637" i="2"/>
  <c r="K8638" i="2"/>
  <c r="K8639" i="2"/>
  <c r="K8640" i="2"/>
  <c r="K8641" i="2"/>
  <c r="K8642" i="2"/>
  <c r="K8643" i="2"/>
  <c r="K8644" i="2"/>
  <c r="K8645" i="2"/>
  <c r="K8646" i="2"/>
  <c r="K8647" i="2"/>
  <c r="K8648" i="2"/>
  <c r="K8649" i="2"/>
  <c r="K8650" i="2"/>
  <c r="K8651" i="2"/>
  <c r="K8652" i="2"/>
  <c r="K8653" i="2"/>
  <c r="K8654" i="2"/>
  <c r="K8655" i="2"/>
  <c r="K8656" i="2"/>
  <c r="K8657" i="2"/>
  <c r="K8658" i="2"/>
  <c r="K8659" i="2"/>
  <c r="K8660" i="2"/>
  <c r="K8661" i="2"/>
  <c r="K8662" i="2"/>
  <c r="K8663" i="2"/>
  <c r="K8664" i="2"/>
  <c r="K8665" i="2"/>
  <c r="K8666" i="2"/>
  <c r="K8667" i="2"/>
  <c r="K8668" i="2"/>
  <c r="K8669" i="2"/>
  <c r="K8670" i="2"/>
  <c r="K8671" i="2"/>
  <c r="K8672" i="2"/>
  <c r="K8673" i="2"/>
  <c r="K8674" i="2"/>
  <c r="K8675" i="2"/>
  <c r="K8676" i="2"/>
  <c r="K8677" i="2"/>
  <c r="K8678" i="2"/>
  <c r="K8679" i="2"/>
  <c r="K8680" i="2"/>
  <c r="K8681" i="2"/>
  <c r="K8682" i="2"/>
  <c r="K8683" i="2"/>
  <c r="K8684" i="2"/>
  <c r="K8685" i="2"/>
  <c r="K8686" i="2"/>
  <c r="K8687" i="2"/>
  <c r="K8688" i="2"/>
  <c r="K8689" i="2"/>
  <c r="K8690" i="2"/>
  <c r="K8691" i="2"/>
  <c r="K8692" i="2"/>
  <c r="K8693" i="2"/>
  <c r="K8694" i="2"/>
  <c r="K8695" i="2"/>
  <c r="K8696" i="2"/>
  <c r="K8697" i="2"/>
  <c r="K8698" i="2"/>
  <c r="K8699" i="2"/>
  <c r="K8700" i="2"/>
  <c r="K8701" i="2"/>
  <c r="K8702" i="2"/>
  <c r="K8703" i="2"/>
  <c r="K8704" i="2"/>
  <c r="K8705" i="2"/>
  <c r="K8706" i="2"/>
  <c r="K8707" i="2"/>
  <c r="K8708" i="2"/>
  <c r="K8709" i="2"/>
  <c r="K8710" i="2"/>
  <c r="K8711" i="2"/>
  <c r="K8712" i="2"/>
  <c r="K8713" i="2"/>
  <c r="K8714" i="2"/>
  <c r="K8715" i="2"/>
  <c r="K8716" i="2"/>
  <c r="K8717" i="2"/>
  <c r="K8718" i="2"/>
  <c r="K8719" i="2"/>
  <c r="K8720" i="2"/>
  <c r="K8721" i="2"/>
  <c r="K8722" i="2"/>
  <c r="K8723" i="2"/>
  <c r="K8724" i="2"/>
  <c r="K8725" i="2"/>
  <c r="K8726" i="2"/>
  <c r="K8727" i="2"/>
  <c r="K8728" i="2"/>
  <c r="K8729" i="2"/>
  <c r="K8730" i="2"/>
  <c r="K8731" i="2"/>
  <c r="K8732" i="2"/>
  <c r="K8733" i="2"/>
  <c r="K8734" i="2"/>
  <c r="K8735" i="2"/>
  <c r="K8736" i="2"/>
  <c r="K8737" i="2"/>
  <c r="K8738" i="2"/>
  <c r="K8739" i="2"/>
  <c r="K8740" i="2"/>
  <c r="K8741" i="2"/>
  <c r="K8742" i="2"/>
  <c r="K8743" i="2"/>
  <c r="K8744" i="2"/>
  <c r="K8745" i="2"/>
  <c r="K8746" i="2"/>
  <c r="K8747" i="2"/>
  <c r="K8748" i="2"/>
  <c r="K8749" i="2"/>
  <c r="K8750" i="2"/>
  <c r="K8751" i="2"/>
  <c r="K8752" i="2"/>
  <c r="K8753" i="2"/>
  <c r="K8754" i="2"/>
  <c r="K8755" i="2"/>
  <c r="K8756" i="2"/>
  <c r="K8757" i="2"/>
  <c r="K8758" i="2"/>
  <c r="K8759" i="2"/>
  <c r="K8760" i="2"/>
  <c r="K8761" i="2"/>
  <c r="K8762" i="2"/>
  <c r="K8763" i="2"/>
  <c r="K8764" i="2"/>
  <c r="K8765" i="2"/>
  <c r="K8766" i="2"/>
  <c r="K8767" i="2"/>
  <c r="K8768" i="2"/>
  <c r="K8769" i="2"/>
  <c r="K8770" i="2"/>
  <c r="K8771" i="2"/>
  <c r="K8772" i="2"/>
  <c r="K8773" i="2"/>
  <c r="K8774" i="2"/>
  <c r="K8775" i="2"/>
  <c r="K8776" i="2"/>
  <c r="K8777" i="2"/>
  <c r="K8778" i="2"/>
  <c r="K8779" i="2"/>
  <c r="K8780" i="2"/>
  <c r="K8781" i="2"/>
  <c r="K8782" i="2"/>
  <c r="K8783" i="2"/>
  <c r="K8784" i="2"/>
  <c r="K8785" i="2"/>
  <c r="K8786" i="2"/>
  <c r="K8787" i="2"/>
  <c r="K8788" i="2"/>
  <c r="K8789" i="2"/>
  <c r="K8790" i="2"/>
  <c r="K8791" i="2"/>
  <c r="K8792" i="2"/>
  <c r="K8793" i="2"/>
  <c r="K8794" i="2"/>
  <c r="K8795" i="2"/>
  <c r="K8796" i="2"/>
  <c r="K8797" i="2"/>
  <c r="K8798" i="2"/>
  <c r="K8799" i="2"/>
  <c r="K8800" i="2"/>
  <c r="K8801" i="2"/>
  <c r="K8802" i="2"/>
  <c r="K8803" i="2"/>
  <c r="K8804" i="2"/>
  <c r="K8805" i="2"/>
  <c r="K8806" i="2"/>
  <c r="K8807" i="2"/>
  <c r="K8808" i="2"/>
  <c r="K8809" i="2"/>
  <c r="K8810" i="2"/>
  <c r="K8811" i="2"/>
  <c r="K8812" i="2"/>
  <c r="K8813" i="2"/>
  <c r="K8814" i="2"/>
  <c r="K8815" i="2"/>
  <c r="K8816" i="2"/>
  <c r="K8817" i="2"/>
  <c r="K8818" i="2"/>
  <c r="K8819" i="2"/>
  <c r="K8820" i="2"/>
  <c r="K8821" i="2"/>
  <c r="K8822" i="2"/>
  <c r="K8823" i="2"/>
  <c r="K8824" i="2"/>
  <c r="K8825" i="2"/>
  <c r="K8826" i="2"/>
  <c r="K8827" i="2"/>
  <c r="K8828" i="2"/>
  <c r="K8829" i="2"/>
  <c r="K8830" i="2"/>
  <c r="K8831" i="2"/>
  <c r="K8832" i="2"/>
  <c r="K8833" i="2"/>
  <c r="K8834" i="2"/>
  <c r="K8835" i="2"/>
  <c r="K8836" i="2"/>
  <c r="K8837" i="2"/>
  <c r="K8838" i="2"/>
  <c r="K8839" i="2"/>
  <c r="K8840" i="2"/>
  <c r="K8841" i="2"/>
  <c r="K8842" i="2"/>
  <c r="K8843" i="2"/>
  <c r="K8844" i="2"/>
  <c r="K8845" i="2"/>
  <c r="K8846" i="2"/>
  <c r="K8847" i="2"/>
  <c r="K8848" i="2"/>
  <c r="K8849" i="2"/>
  <c r="K8850" i="2"/>
  <c r="K8851" i="2"/>
  <c r="K8852" i="2"/>
  <c r="K8853" i="2"/>
  <c r="K8854" i="2"/>
  <c r="K8855" i="2"/>
  <c r="K8856" i="2"/>
  <c r="K8857" i="2"/>
  <c r="K8858" i="2"/>
  <c r="K8859" i="2"/>
  <c r="K8860" i="2"/>
  <c r="K8861" i="2"/>
  <c r="K8862" i="2"/>
  <c r="K8863" i="2"/>
  <c r="K8864" i="2"/>
  <c r="K8865" i="2"/>
  <c r="K8866" i="2"/>
  <c r="K8867" i="2"/>
  <c r="K8868" i="2"/>
  <c r="K8869" i="2"/>
  <c r="K8870" i="2"/>
  <c r="K8871" i="2"/>
  <c r="K8872" i="2"/>
  <c r="K8873" i="2"/>
  <c r="K8874" i="2"/>
  <c r="K8875" i="2"/>
  <c r="K8876" i="2"/>
  <c r="K8877" i="2"/>
  <c r="K8878" i="2"/>
  <c r="K8879" i="2"/>
  <c r="K8880" i="2"/>
  <c r="K8881" i="2"/>
  <c r="K8882" i="2"/>
  <c r="K8883" i="2"/>
  <c r="K8884" i="2"/>
  <c r="K8885" i="2"/>
  <c r="K8886" i="2"/>
  <c r="K8887" i="2"/>
  <c r="K8888" i="2"/>
  <c r="K8889" i="2"/>
  <c r="K8890" i="2"/>
  <c r="K8891" i="2"/>
  <c r="K8892" i="2"/>
  <c r="K8893" i="2"/>
  <c r="K8894" i="2"/>
  <c r="K8895" i="2"/>
  <c r="K8896" i="2"/>
  <c r="K8897" i="2"/>
  <c r="K8898" i="2"/>
  <c r="K8899" i="2"/>
  <c r="K8900" i="2"/>
  <c r="K8901" i="2"/>
  <c r="K8902" i="2"/>
  <c r="K8903" i="2"/>
  <c r="K8904" i="2"/>
  <c r="K8905" i="2"/>
  <c r="K8906" i="2"/>
  <c r="K8907" i="2"/>
  <c r="K8908" i="2"/>
  <c r="K8909" i="2"/>
  <c r="K8910" i="2"/>
  <c r="K8911" i="2"/>
  <c r="K8912" i="2"/>
  <c r="K8913" i="2"/>
  <c r="K8914" i="2"/>
  <c r="K8915" i="2"/>
  <c r="K8916" i="2"/>
  <c r="K8917" i="2"/>
  <c r="K8918" i="2"/>
  <c r="K8919" i="2"/>
  <c r="K8920" i="2"/>
  <c r="K8921" i="2"/>
  <c r="K8922" i="2"/>
  <c r="K8923" i="2"/>
  <c r="K8924" i="2"/>
  <c r="K8925" i="2"/>
  <c r="K8926" i="2"/>
  <c r="K8927" i="2"/>
  <c r="K8928" i="2"/>
  <c r="K8929" i="2"/>
  <c r="K8930" i="2"/>
  <c r="K8931" i="2"/>
  <c r="K8932" i="2"/>
  <c r="K8933" i="2"/>
  <c r="K8934" i="2"/>
  <c r="K8935" i="2"/>
  <c r="K8936" i="2"/>
  <c r="K8937" i="2"/>
  <c r="K8938" i="2"/>
  <c r="K8939" i="2"/>
  <c r="K8940" i="2"/>
  <c r="K8941" i="2"/>
  <c r="K8942" i="2"/>
  <c r="K8943" i="2"/>
  <c r="K8944" i="2"/>
  <c r="K8945" i="2"/>
  <c r="K8946" i="2"/>
  <c r="K8947" i="2"/>
  <c r="K8948" i="2"/>
  <c r="K8949" i="2"/>
  <c r="K8950" i="2"/>
  <c r="K8951" i="2"/>
  <c r="K8952" i="2"/>
  <c r="K8953" i="2"/>
  <c r="K8954" i="2"/>
  <c r="K8955" i="2"/>
  <c r="K8956" i="2"/>
  <c r="K8957" i="2"/>
  <c r="K8958" i="2"/>
  <c r="K8959" i="2"/>
  <c r="K8960" i="2"/>
  <c r="K8961" i="2"/>
  <c r="K8962" i="2"/>
  <c r="K8963" i="2"/>
  <c r="K8964" i="2"/>
  <c r="K8965" i="2"/>
  <c r="K8966" i="2"/>
  <c r="K8967" i="2"/>
  <c r="K8968" i="2"/>
  <c r="K8969" i="2"/>
  <c r="K8970" i="2"/>
  <c r="K8971" i="2"/>
  <c r="K8972" i="2"/>
  <c r="K8973" i="2"/>
  <c r="K8974" i="2"/>
  <c r="K8975" i="2"/>
  <c r="K8976" i="2"/>
  <c r="K8977" i="2"/>
  <c r="K8978" i="2"/>
  <c r="K8979" i="2"/>
  <c r="K8980" i="2"/>
  <c r="K8981" i="2"/>
  <c r="K8982" i="2"/>
  <c r="K8983" i="2"/>
  <c r="K8984" i="2"/>
  <c r="K8985" i="2"/>
  <c r="K8986" i="2"/>
  <c r="K8987" i="2"/>
  <c r="K8988" i="2"/>
  <c r="K8989" i="2"/>
  <c r="K8990" i="2"/>
  <c r="K8991" i="2"/>
  <c r="K8992" i="2"/>
  <c r="K8993" i="2"/>
  <c r="K8994" i="2"/>
  <c r="K8995" i="2"/>
  <c r="K8996" i="2"/>
  <c r="K8997" i="2"/>
  <c r="K8998" i="2"/>
  <c r="K8999" i="2"/>
  <c r="K9000" i="2"/>
  <c r="K9001" i="2"/>
  <c r="K9002" i="2"/>
  <c r="K9003" i="2"/>
  <c r="K9004" i="2"/>
  <c r="K9005" i="2"/>
  <c r="K9006" i="2"/>
  <c r="K9007" i="2"/>
  <c r="K9008" i="2"/>
  <c r="K9009" i="2"/>
  <c r="K9010" i="2"/>
  <c r="K9011" i="2"/>
  <c r="K9012" i="2"/>
  <c r="K9013" i="2"/>
  <c r="K9014" i="2"/>
  <c r="K9015" i="2"/>
  <c r="K9016" i="2"/>
  <c r="K9017" i="2"/>
  <c r="K9018" i="2"/>
  <c r="K9019" i="2"/>
  <c r="K9020" i="2"/>
  <c r="K9021" i="2"/>
  <c r="K9022" i="2"/>
  <c r="K9023" i="2"/>
  <c r="K9024" i="2"/>
  <c r="K9025" i="2"/>
  <c r="K9026" i="2"/>
  <c r="K9027" i="2"/>
  <c r="K9028" i="2"/>
  <c r="K9029" i="2"/>
  <c r="K9030" i="2"/>
  <c r="K9031" i="2"/>
  <c r="K9032" i="2"/>
  <c r="K9033" i="2"/>
  <c r="K9034" i="2"/>
  <c r="K9035" i="2"/>
  <c r="K9036" i="2"/>
  <c r="K9037" i="2"/>
  <c r="K9038" i="2"/>
  <c r="K9039" i="2"/>
  <c r="K9040" i="2"/>
  <c r="K9041" i="2"/>
  <c r="K9042" i="2"/>
  <c r="K9043" i="2"/>
  <c r="K9044" i="2"/>
  <c r="K9045" i="2"/>
  <c r="K9046" i="2"/>
  <c r="K9047" i="2"/>
  <c r="K9048" i="2"/>
  <c r="K9049" i="2"/>
  <c r="K9050" i="2"/>
  <c r="K9051" i="2"/>
  <c r="K9052" i="2"/>
  <c r="K9053" i="2"/>
  <c r="K9054" i="2"/>
  <c r="K9055" i="2"/>
  <c r="K9056" i="2"/>
  <c r="K9057" i="2"/>
  <c r="K9058" i="2"/>
  <c r="K9059" i="2"/>
  <c r="K9060" i="2"/>
  <c r="K9061" i="2"/>
  <c r="K9062" i="2"/>
  <c r="K9063" i="2"/>
  <c r="K9064" i="2"/>
  <c r="K9065" i="2"/>
  <c r="K9066" i="2"/>
  <c r="K9067" i="2"/>
  <c r="K9068" i="2"/>
  <c r="K9069" i="2"/>
  <c r="K9070" i="2"/>
  <c r="K9071" i="2"/>
  <c r="K9072" i="2"/>
  <c r="K9073" i="2"/>
  <c r="K9074" i="2"/>
  <c r="K9075" i="2"/>
  <c r="K9076" i="2"/>
  <c r="K9077" i="2"/>
  <c r="K9078" i="2"/>
  <c r="K9079" i="2"/>
  <c r="K9080" i="2"/>
  <c r="K9081" i="2"/>
  <c r="K9082" i="2"/>
  <c r="K9083" i="2"/>
  <c r="K9084" i="2"/>
  <c r="K9085" i="2"/>
  <c r="K9086" i="2"/>
  <c r="K9087" i="2"/>
  <c r="K9088" i="2"/>
  <c r="K9089" i="2"/>
  <c r="K9090" i="2"/>
  <c r="K9091" i="2"/>
  <c r="K9092" i="2"/>
  <c r="K9093" i="2"/>
  <c r="K9094" i="2"/>
  <c r="K9095" i="2"/>
  <c r="K9096" i="2"/>
  <c r="K9097" i="2"/>
  <c r="K9098" i="2"/>
  <c r="K9099" i="2"/>
  <c r="K9100" i="2"/>
  <c r="K9101" i="2"/>
  <c r="K9102" i="2"/>
  <c r="K9103" i="2"/>
  <c r="K9104" i="2"/>
  <c r="K9105" i="2"/>
  <c r="K9106" i="2"/>
  <c r="K9107" i="2"/>
  <c r="K9108" i="2"/>
  <c r="K9109" i="2"/>
  <c r="K9110" i="2"/>
  <c r="K9111" i="2"/>
  <c r="K9112" i="2"/>
  <c r="K9113" i="2"/>
  <c r="K9114" i="2"/>
  <c r="K9115" i="2"/>
  <c r="K9116" i="2"/>
  <c r="K9117" i="2"/>
  <c r="K9118" i="2"/>
  <c r="K9119" i="2"/>
  <c r="K9120" i="2"/>
  <c r="K9121" i="2"/>
  <c r="K9122" i="2"/>
  <c r="K9123" i="2"/>
  <c r="K9124" i="2"/>
  <c r="K9125" i="2"/>
  <c r="K9126" i="2"/>
  <c r="K9127" i="2"/>
  <c r="K9128" i="2"/>
  <c r="K9129" i="2"/>
  <c r="K9130" i="2"/>
  <c r="K9131" i="2"/>
  <c r="K9132" i="2"/>
  <c r="K9133" i="2"/>
  <c r="K9134" i="2"/>
  <c r="K9135" i="2"/>
  <c r="K9136" i="2"/>
  <c r="K9137" i="2"/>
  <c r="K9138" i="2"/>
  <c r="K9139" i="2"/>
  <c r="K9140" i="2"/>
  <c r="K9141" i="2"/>
  <c r="K9142" i="2"/>
  <c r="K9143" i="2"/>
  <c r="K9144" i="2"/>
  <c r="K9145" i="2"/>
  <c r="K9146" i="2"/>
  <c r="K9147" i="2"/>
  <c r="K9148" i="2"/>
  <c r="K9149" i="2"/>
  <c r="K9150" i="2"/>
  <c r="K9151" i="2"/>
  <c r="K9152" i="2"/>
  <c r="K9153" i="2"/>
  <c r="K9154" i="2"/>
  <c r="K9155" i="2"/>
  <c r="K9156" i="2"/>
  <c r="K9157" i="2"/>
  <c r="K9158" i="2"/>
  <c r="K9159" i="2"/>
  <c r="K9160" i="2"/>
  <c r="K9161" i="2"/>
  <c r="K9162" i="2"/>
  <c r="K9163" i="2"/>
  <c r="K9164" i="2"/>
  <c r="K9165" i="2"/>
  <c r="K9166" i="2"/>
  <c r="K9167" i="2"/>
  <c r="K9168" i="2"/>
  <c r="K9169" i="2"/>
  <c r="K9170" i="2"/>
  <c r="K9171" i="2"/>
  <c r="K9172" i="2"/>
  <c r="K9173" i="2"/>
  <c r="K9174" i="2"/>
  <c r="K9175" i="2"/>
  <c r="K9176" i="2"/>
  <c r="K9177" i="2"/>
  <c r="K9178" i="2"/>
  <c r="K9179" i="2"/>
  <c r="K9180" i="2"/>
  <c r="K9181" i="2"/>
  <c r="K9182" i="2"/>
  <c r="K9183" i="2"/>
  <c r="K9184" i="2"/>
  <c r="K9185" i="2"/>
  <c r="K9186" i="2"/>
  <c r="K9187" i="2"/>
  <c r="K9188" i="2"/>
  <c r="K9189" i="2"/>
  <c r="K9190" i="2"/>
  <c r="K9191" i="2"/>
  <c r="K9192" i="2"/>
  <c r="K9193" i="2"/>
  <c r="K9194" i="2"/>
  <c r="K9195" i="2"/>
  <c r="K9196" i="2"/>
  <c r="K9197" i="2"/>
  <c r="K9198" i="2"/>
  <c r="K9199" i="2"/>
  <c r="K9200" i="2"/>
  <c r="K9201" i="2"/>
  <c r="K9202" i="2"/>
  <c r="K9203" i="2"/>
  <c r="K9204" i="2"/>
  <c r="K9205" i="2"/>
  <c r="K9206" i="2"/>
  <c r="K9207" i="2"/>
  <c r="K9208" i="2"/>
  <c r="K9209" i="2"/>
  <c r="K9210" i="2"/>
  <c r="K9211" i="2"/>
  <c r="K9212" i="2"/>
  <c r="K9213" i="2"/>
  <c r="K9214" i="2"/>
  <c r="K9215" i="2"/>
  <c r="K9216" i="2"/>
  <c r="K9217" i="2"/>
  <c r="K9218" i="2"/>
  <c r="K9219" i="2"/>
  <c r="K9220" i="2"/>
  <c r="K9221" i="2"/>
  <c r="K9222" i="2"/>
  <c r="K9223" i="2"/>
  <c r="K9224" i="2"/>
  <c r="K9225" i="2"/>
  <c r="K9226" i="2"/>
  <c r="K9227" i="2"/>
  <c r="K9228" i="2"/>
  <c r="K9229" i="2"/>
  <c r="K9230" i="2"/>
  <c r="K9231" i="2"/>
  <c r="K9232" i="2"/>
  <c r="K9233" i="2"/>
  <c r="K9234" i="2"/>
  <c r="K9235" i="2"/>
  <c r="K9236" i="2"/>
  <c r="K9237" i="2"/>
  <c r="K9238" i="2"/>
  <c r="K9239" i="2"/>
  <c r="K9240" i="2"/>
  <c r="K9241" i="2"/>
  <c r="K9242" i="2"/>
  <c r="K9243" i="2"/>
  <c r="K9244" i="2"/>
  <c r="K9245" i="2"/>
  <c r="K9246" i="2"/>
  <c r="K9247" i="2"/>
  <c r="K9248" i="2"/>
  <c r="K9249" i="2"/>
  <c r="K9250" i="2"/>
  <c r="K9251" i="2"/>
  <c r="K9252" i="2"/>
  <c r="K9253" i="2"/>
  <c r="K9254" i="2"/>
  <c r="K9255" i="2"/>
  <c r="K9256" i="2"/>
  <c r="K9257" i="2"/>
  <c r="K9258" i="2"/>
  <c r="K9259" i="2"/>
  <c r="K9260" i="2"/>
  <c r="K9261" i="2"/>
  <c r="K9262" i="2"/>
  <c r="K9263" i="2"/>
  <c r="K9264" i="2"/>
  <c r="K9265" i="2"/>
  <c r="K9266" i="2"/>
  <c r="K9267" i="2"/>
  <c r="K9268" i="2"/>
  <c r="K9269" i="2"/>
  <c r="K9270" i="2"/>
  <c r="K9271" i="2"/>
  <c r="K9272" i="2"/>
  <c r="K9273" i="2"/>
  <c r="K9274" i="2"/>
  <c r="K9275" i="2"/>
  <c r="K9276" i="2"/>
  <c r="K9277" i="2"/>
  <c r="K9278" i="2"/>
  <c r="K9279" i="2"/>
  <c r="K9280" i="2"/>
  <c r="K9281" i="2"/>
  <c r="K9282" i="2"/>
  <c r="K9283" i="2"/>
  <c r="K9284" i="2"/>
  <c r="K9285" i="2"/>
  <c r="K9286" i="2"/>
  <c r="K9287" i="2"/>
  <c r="K9288" i="2"/>
  <c r="K9289" i="2"/>
  <c r="K9290" i="2"/>
  <c r="K9291" i="2"/>
  <c r="K9292" i="2"/>
  <c r="K9293" i="2"/>
  <c r="K9294" i="2"/>
  <c r="K9295" i="2"/>
  <c r="K9296" i="2"/>
  <c r="K9297" i="2"/>
  <c r="K9298" i="2"/>
  <c r="K9299" i="2"/>
  <c r="K9300" i="2"/>
  <c r="K9301" i="2"/>
  <c r="K9302" i="2"/>
  <c r="K9303" i="2"/>
  <c r="K9304" i="2"/>
  <c r="K9305" i="2"/>
  <c r="K9306" i="2"/>
  <c r="K9307" i="2"/>
  <c r="K9308" i="2"/>
  <c r="K9309" i="2"/>
  <c r="K9310" i="2"/>
  <c r="K9311" i="2"/>
  <c r="K9312" i="2"/>
  <c r="K9313" i="2"/>
  <c r="K9314" i="2"/>
  <c r="K9315" i="2"/>
  <c r="K9316" i="2"/>
  <c r="K9317" i="2"/>
  <c r="K9318" i="2"/>
  <c r="K9319" i="2"/>
  <c r="K9320" i="2"/>
  <c r="K9321" i="2"/>
  <c r="K9322" i="2"/>
  <c r="K9323" i="2"/>
  <c r="K9324" i="2"/>
  <c r="K9325" i="2"/>
  <c r="K9326" i="2"/>
  <c r="K9327" i="2"/>
  <c r="K9328" i="2"/>
  <c r="K9329" i="2"/>
  <c r="K9330" i="2"/>
  <c r="K9331" i="2"/>
  <c r="K9332" i="2"/>
  <c r="K9333" i="2"/>
  <c r="K9334" i="2"/>
  <c r="K9335" i="2"/>
  <c r="K9336" i="2"/>
  <c r="K9337" i="2"/>
  <c r="K9338" i="2"/>
  <c r="K9339" i="2"/>
  <c r="K9340" i="2"/>
  <c r="K9341" i="2"/>
  <c r="K9342" i="2"/>
  <c r="K9343" i="2"/>
  <c r="K9344" i="2"/>
  <c r="K9345" i="2"/>
  <c r="K9346" i="2"/>
  <c r="K9347" i="2"/>
  <c r="K9348" i="2"/>
  <c r="K9349" i="2"/>
  <c r="K9350" i="2"/>
  <c r="K9351" i="2"/>
  <c r="K9352" i="2"/>
  <c r="K9353" i="2"/>
  <c r="K9354" i="2"/>
  <c r="K9355" i="2"/>
  <c r="K9356" i="2"/>
  <c r="K9357" i="2"/>
  <c r="K9358" i="2"/>
  <c r="K9359" i="2"/>
  <c r="K9360" i="2"/>
  <c r="K9361" i="2"/>
  <c r="K9362" i="2"/>
  <c r="K9363" i="2"/>
  <c r="K9364" i="2"/>
  <c r="K9365" i="2"/>
  <c r="K9366" i="2"/>
  <c r="K9367" i="2"/>
  <c r="K9368" i="2"/>
  <c r="K9369" i="2"/>
  <c r="K9370" i="2"/>
  <c r="K9371" i="2"/>
  <c r="K9372" i="2"/>
  <c r="K9373" i="2"/>
  <c r="K9374" i="2"/>
  <c r="K9375" i="2"/>
  <c r="K9376" i="2"/>
  <c r="K9377" i="2"/>
  <c r="K9378" i="2"/>
  <c r="K9379" i="2"/>
  <c r="K9380" i="2"/>
  <c r="K9381" i="2"/>
  <c r="K9382" i="2"/>
  <c r="K9383" i="2"/>
  <c r="K9384" i="2"/>
  <c r="K9385" i="2"/>
  <c r="K9386" i="2"/>
  <c r="K9387" i="2"/>
  <c r="K9388" i="2"/>
  <c r="K9389" i="2"/>
  <c r="K9390" i="2"/>
  <c r="K9391" i="2"/>
  <c r="K9392" i="2"/>
  <c r="K9393" i="2"/>
  <c r="K9394" i="2"/>
  <c r="K9395" i="2"/>
  <c r="K9396" i="2"/>
  <c r="K9397" i="2"/>
  <c r="K9398" i="2"/>
  <c r="K9399" i="2"/>
  <c r="K9400" i="2"/>
  <c r="K9401" i="2"/>
  <c r="K9402" i="2"/>
  <c r="K9403" i="2"/>
  <c r="K9404" i="2"/>
  <c r="K9405" i="2"/>
  <c r="K9406" i="2"/>
  <c r="K9407" i="2"/>
  <c r="K9408" i="2"/>
  <c r="K9409" i="2"/>
  <c r="K9410" i="2"/>
  <c r="K9411" i="2"/>
  <c r="K9412" i="2"/>
  <c r="K9413" i="2"/>
  <c r="K9414" i="2"/>
  <c r="K9415" i="2"/>
  <c r="K9416" i="2"/>
  <c r="K9417" i="2"/>
  <c r="K9418" i="2"/>
  <c r="K9419" i="2"/>
  <c r="K9420" i="2"/>
  <c r="K9421" i="2"/>
  <c r="K9422" i="2"/>
  <c r="K9423" i="2"/>
  <c r="K9424" i="2"/>
  <c r="K9425" i="2"/>
  <c r="K9426" i="2"/>
  <c r="K9427" i="2"/>
  <c r="K9428" i="2"/>
  <c r="K9429" i="2"/>
  <c r="K9430" i="2"/>
  <c r="K9431" i="2"/>
  <c r="K9432" i="2"/>
  <c r="K9433" i="2"/>
  <c r="K9434" i="2"/>
  <c r="K9435" i="2"/>
  <c r="K9436" i="2"/>
  <c r="K9437" i="2"/>
  <c r="K9438" i="2"/>
  <c r="K9439" i="2"/>
  <c r="K9440" i="2"/>
  <c r="K9441" i="2"/>
  <c r="K9442" i="2"/>
  <c r="K9443" i="2"/>
  <c r="K9444" i="2"/>
  <c r="K9445" i="2"/>
  <c r="K9446" i="2"/>
  <c r="K9447" i="2"/>
  <c r="K9448" i="2"/>
  <c r="K9449" i="2"/>
  <c r="K9450" i="2"/>
  <c r="K9451" i="2"/>
  <c r="K9452" i="2"/>
  <c r="K9453" i="2"/>
  <c r="K9454" i="2"/>
  <c r="K9455" i="2"/>
  <c r="K9456" i="2"/>
  <c r="K9457" i="2"/>
  <c r="K9458" i="2"/>
  <c r="K9459" i="2"/>
  <c r="K9460" i="2"/>
  <c r="K9461" i="2"/>
  <c r="K9462" i="2"/>
  <c r="K9463" i="2"/>
  <c r="K9464" i="2"/>
  <c r="K9465" i="2"/>
  <c r="K9466" i="2"/>
  <c r="K9467" i="2"/>
  <c r="K9468" i="2"/>
  <c r="K9469" i="2"/>
  <c r="K9470" i="2"/>
  <c r="K9471" i="2"/>
  <c r="K9472" i="2"/>
  <c r="K9473" i="2"/>
  <c r="K9474" i="2"/>
  <c r="K9475" i="2"/>
  <c r="K9476" i="2"/>
  <c r="K9477" i="2"/>
  <c r="K9478" i="2"/>
  <c r="K9479" i="2"/>
  <c r="K9480" i="2"/>
  <c r="K9481" i="2"/>
  <c r="K9482" i="2"/>
  <c r="K9483" i="2"/>
  <c r="K9484" i="2"/>
  <c r="K9485" i="2"/>
  <c r="K9486" i="2"/>
  <c r="K9487" i="2"/>
  <c r="K9488" i="2"/>
  <c r="K9489" i="2"/>
  <c r="K9490" i="2"/>
  <c r="K9491" i="2"/>
  <c r="K9492" i="2"/>
  <c r="K9493" i="2"/>
  <c r="K9494" i="2"/>
  <c r="K9495" i="2"/>
  <c r="K9496" i="2"/>
  <c r="K9497" i="2"/>
  <c r="K9498" i="2"/>
  <c r="K9499" i="2"/>
  <c r="K9500" i="2"/>
  <c r="K9501" i="2"/>
  <c r="K9502" i="2"/>
  <c r="K9503" i="2"/>
  <c r="K9504" i="2"/>
  <c r="K9505" i="2"/>
  <c r="K9506" i="2"/>
  <c r="K9507" i="2"/>
  <c r="K9508" i="2"/>
  <c r="K9509" i="2"/>
  <c r="K9510" i="2"/>
  <c r="K9511" i="2"/>
  <c r="K9512" i="2"/>
  <c r="K9513" i="2"/>
  <c r="K9514" i="2"/>
  <c r="K9515" i="2"/>
  <c r="K9516" i="2"/>
  <c r="K9517" i="2"/>
  <c r="K9518" i="2"/>
  <c r="K9519" i="2"/>
  <c r="K9520" i="2"/>
  <c r="K9521" i="2"/>
  <c r="K9522" i="2"/>
  <c r="K9523" i="2"/>
  <c r="K9524" i="2"/>
  <c r="K9525" i="2"/>
  <c r="K9526" i="2"/>
  <c r="K9527" i="2"/>
  <c r="K9528" i="2"/>
  <c r="K9529" i="2"/>
  <c r="K9530" i="2"/>
  <c r="K9531" i="2"/>
  <c r="K9532" i="2"/>
  <c r="K9533" i="2"/>
  <c r="K9534" i="2"/>
  <c r="K9535" i="2"/>
  <c r="K9536" i="2"/>
  <c r="K9537" i="2"/>
  <c r="K9538" i="2"/>
  <c r="K9539" i="2"/>
  <c r="K9540" i="2"/>
  <c r="K9541" i="2"/>
  <c r="K9542" i="2"/>
  <c r="K9543" i="2"/>
  <c r="K9544" i="2"/>
  <c r="K9545" i="2"/>
  <c r="K9546" i="2"/>
  <c r="K9547" i="2"/>
  <c r="K9548" i="2"/>
  <c r="K9549" i="2"/>
  <c r="K9550" i="2"/>
  <c r="K9551" i="2"/>
  <c r="K9552" i="2"/>
  <c r="K9553" i="2"/>
  <c r="K9554" i="2"/>
  <c r="K9555" i="2"/>
  <c r="K9556" i="2"/>
  <c r="K9557" i="2"/>
  <c r="K9558" i="2"/>
  <c r="K9559" i="2"/>
  <c r="K9560" i="2"/>
  <c r="K9561" i="2"/>
  <c r="K9562" i="2"/>
  <c r="K9563" i="2"/>
  <c r="K9564" i="2"/>
  <c r="K9565" i="2"/>
  <c r="K9566" i="2"/>
  <c r="K9567" i="2"/>
  <c r="K9568" i="2"/>
  <c r="K9569" i="2"/>
  <c r="K9570" i="2"/>
  <c r="K9571" i="2"/>
  <c r="K9572" i="2"/>
  <c r="K9573" i="2"/>
  <c r="K9574" i="2"/>
  <c r="K9575" i="2"/>
  <c r="K9576" i="2"/>
  <c r="K9577" i="2"/>
  <c r="K9578" i="2"/>
  <c r="K9579" i="2"/>
  <c r="K9580" i="2"/>
  <c r="K9581" i="2"/>
  <c r="K9582" i="2"/>
  <c r="K9583" i="2"/>
  <c r="K9584" i="2"/>
  <c r="K9585" i="2"/>
  <c r="K9586" i="2"/>
  <c r="K9587" i="2"/>
  <c r="K9588" i="2"/>
  <c r="K9589" i="2"/>
  <c r="K9590" i="2"/>
  <c r="K9591" i="2"/>
  <c r="K9592" i="2"/>
  <c r="K9593" i="2"/>
  <c r="K9594" i="2"/>
  <c r="K9595" i="2"/>
  <c r="K9596" i="2"/>
  <c r="K9597" i="2"/>
  <c r="K9598" i="2"/>
  <c r="K9599" i="2"/>
  <c r="K9600" i="2"/>
  <c r="K9601" i="2"/>
  <c r="K9602" i="2"/>
  <c r="K9603" i="2"/>
  <c r="K9604" i="2"/>
  <c r="K9605" i="2"/>
  <c r="K9606" i="2"/>
  <c r="K9607" i="2"/>
  <c r="K9608" i="2"/>
  <c r="K9609" i="2"/>
  <c r="K9610" i="2"/>
  <c r="K9611" i="2"/>
  <c r="K9612" i="2"/>
  <c r="K9613" i="2"/>
  <c r="K9614" i="2"/>
  <c r="K9615" i="2"/>
  <c r="K9616" i="2"/>
  <c r="K9617" i="2"/>
  <c r="K9618" i="2"/>
  <c r="K9619" i="2"/>
  <c r="K9620" i="2"/>
  <c r="K9621" i="2"/>
  <c r="K9622" i="2"/>
  <c r="K9623" i="2"/>
  <c r="K9624" i="2"/>
  <c r="K9625" i="2"/>
  <c r="K9626" i="2"/>
  <c r="K9627" i="2"/>
  <c r="K9628" i="2"/>
  <c r="K9629" i="2"/>
  <c r="K9630" i="2"/>
  <c r="K9631" i="2"/>
  <c r="K9632" i="2"/>
  <c r="K9633" i="2"/>
  <c r="K9634" i="2"/>
  <c r="K9635" i="2"/>
  <c r="K9636" i="2"/>
  <c r="K9637" i="2"/>
  <c r="K9638" i="2"/>
  <c r="K9639" i="2"/>
  <c r="K9640" i="2"/>
  <c r="K9641" i="2"/>
  <c r="K9642" i="2"/>
  <c r="K9643" i="2"/>
  <c r="K9644" i="2"/>
  <c r="K9645" i="2"/>
  <c r="K9646" i="2"/>
  <c r="K9647" i="2"/>
  <c r="K9648" i="2"/>
  <c r="K9649" i="2"/>
  <c r="K9650" i="2"/>
  <c r="K9651" i="2"/>
  <c r="K9652" i="2"/>
  <c r="K9653" i="2"/>
  <c r="K9654" i="2"/>
  <c r="K9655" i="2"/>
  <c r="K9656" i="2"/>
  <c r="K9657" i="2"/>
  <c r="K9658" i="2"/>
  <c r="K9659" i="2"/>
  <c r="K9660" i="2"/>
  <c r="K9661" i="2"/>
  <c r="K9662" i="2"/>
  <c r="K9663" i="2"/>
  <c r="K9664" i="2"/>
  <c r="K9665" i="2"/>
  <c r="K9666" i="2"/>
  <c r="K9667" i="2"/>
  <c r="K9668" i="2"/>
  <c r="K9669" i="2"/>
  <c r="K9670" i="2"/>
  <c r="K9671" i="2"/>
  <c r="K9672" i="2"/>
  <c r="K9673" i="2"/>
  <c r="K9674" i="2"/>
  <c r="K9675" i="2"/>
  <c r="K9676" i="2"/>
  <c r="K9677" i="2"/>
  <c r="K9678" i="2"/>
  <c r="K9679" i="2"/>
  <c r="K9680" i="2"/>
  <c r="K9681" i="2"/>
  <c r="K9682" i="2"/>
  <c r="K9683" i="2"/>
  <c r="K9684" i="2"/>
  <c r="K9685" i="2"/>
  <c r="K9686" i="2"/>
  <c r="K9687" i="2"/>
  <c r="K9688" i="2"/>
  <c r="K9689" i="2"/>
  <c r="K9690" i="2"/>
  <c r="K9691" i="2"/>
  <c r="K9692" i="2"/>
  <c r="K9693" i="2"/>
  <c r="K9694" i="2"/>
  <c r="K9695" i="2"/>
  <c r="K9696" i="2"/>
  <c r="K9697" i="2"/>
  <c r="K9698" i="2"/>
  <c r="K9699" i="2"/>
  <c r="K9700" i="2"/>
  <c r="K9701" i="2"/>
  <c r="K9702" i="2"/>
  <c r="K9703" i="2"/>
  <c r="K9704" i="2"/>
  <c r="K9705" i="2"/>
  <c r="K9706" i="2"/>
  <c r="K9707" i="2"/>
  <c r="K9708" i="2"/>
  <c r="K9709" i="2"/>
  <c r="K9710" i="2"/>
  <c r="K9711" i="2"/>
  <c r="K9712" i="2"/>
  <c r="K9713" i="2"/>
  <c r="K9714" i="2"/>
  <c r="K9715" i="2"/>
  <c r="K9716" i="2"/>
  <c r="K9717" i="2"/>
  <c r="K9718" i="2"/>
  <c r="K9719" i="2"/>
  <c r="K9720" i="2"/>
  <c r="K9721" i="2"/>
  <c r="K9722" i="2"/>
  <c r="K9723" i="2"/>
  <c r="K9724" i="2"/>
  <c r="K9725" i="2"/>
  <c r="K9726" i="2"/>
  <c r="K9727" i="2"/>
  <c r="K9728" i="2"/>
  <c r="K9729" i="2"/>
  <c r="K9730" i="2"/>
  <c r="K9731" i="2"/>
  <c r="K9732" i="2"/>
  <c r="K9733" i="2"/>
  <c r="K9734" i="2"/>
  <c r="K9735" i="2"/>
  <c r="K9736" i="2"/>
  <c r="K9737" i="2"/>
  <c r="K9738" i="2"/>
  <c r="K9739" i="2"/>
  <c r="K9740" i="2"/>
  <c r="K9741" i="2"/>
  <c r="K9742" i="2"/>
  <c r="K9743" i="2"/>
  <c r="K9744" i="2"/>
  <c r="K9745" i="2"/>
  <c r="K9746" i="2"/>
  <c r="K9747" i="2"/>
  <c r="K9748" i="2"/>
  <c r="K9749" i="2"/>
  <c r="K9750" i="2"/>
  <c r="K9751" i="2"/>
  <c r="K9752" i="2"/>
  <c r="K9753" i="2"/>
  <c r="K9754" i="2"/>
  <c r="K9755" i="2"/>
  <c r="K9756" i="2"/>
  <c r="K9757" i="2"/>
  <c r="K9758" i="2"/>
  <c r="K9759" i="2"/>
  <c r="K9760" i="2"/>
  <c r="K9761" i="2"/>
  <c r="K9762" i="2"/>
  <c r="K9763" i="2"/>
  <c r="K9764" i="2"/>
  <c r="K9765" i="2"/>
  <c r="K9766" i="2"/>
  <c r="K9767" i="2"/>
  <c r="K9768" i="2"/>
  <c r="K9769" i="2"/>
  <c r="K9770" i="2"/>
  <c r="K9771" i="2"/>
  <c r="K9772" i="2"/>
  <c r="K9773" i="2"/>
  <c r="K9774" i="2"/>
  <c r="K9775" i="2"/>
  <c r="K9776" i="2"/>
  <c r="K9777" i="2"/>
  <c r="K9778" i="2"/>
  <c r="K9779" i="2"/>
  <c r="K9780" i="2"/>
  <c r="K9781" i="2"/>
  <c r="K9782" i="2"/>
  <c r="K9783" i="2"/>
  <c r="K9784" i="2"/>
  <c r="K9785" i="2"/>
  <c r="K9786" i="2"/>
  <c r="K9787" i="2"/>
  <c r="K9788" i="2"/>
  <c r="K9789" i="2"/>
  <c r="K9790" i="2"/>
  <c r="K9791" i="2"/>
  <c r="K9792" i="2"/>
  <c r="K9793" i="2"/>
  <c r="K9794" i="2"/>
  <c r="K9795" i="2"/>
  <c r="K9796" i="2"/>
  <c r="K9797" i="2"/>
  <c r="K9798" i="2"/>
  <c r="K9799" i="2"/>
  <c r="K9800" i="2"/>
  <c r="K9801" i="2"/>
  <c r="K9802" i="2"/>
  <c r="K9803" i="2"/>
  <c r="K9804" i="2"/>
  <c r="K9805" i="2"/>
  <c r="K9806" i="2"/>
  <c r="K9807" i="2"/>
  <c r="K9808" i="2"/>
  <c r="K9809" i="2"/>
  <c r="K9810" i="2"/>
  <c r="K9811" i="2"/>
  <c r="K9812" i="2"/>
  <c r="K9813" i="2"/>
  <c r="K9814" i="2"/>
  <c r="K9815" i="2"/>
  <c r="K9816" i="2"/>
  <c r="K9817" i="2"/>
  <c r="K9818" i="2"/>
  <c r="K9819" i="2"/>
  <c r="K9820" i="2"/>
  <c r="K9821" i="2"/>
  <c r="K9822" i="2"/>
  <c r="K9823" i="2"/>
  <c r="K9824" i="2"/>
  <c r="K9825" i="2"/>
  <c r="K9826" i="2"/>
  <c r="K9827" i="2"/>
  <c r="K9828" i="2"/>
  <c r="K9829" i="2"/>
  <c r="K9830" i="2"/>
  <c r="K9831" i="2"/>
  <c r="K9832" i="2"/>
  <c r="K9833" i="2"/>
  <c r="K9834" i="2"/>
  <c r="K9835" i="2"/>
  <c r="K9836" i="2"/>
  <c r="K9837" i="2"/>
  <c r="K9838" i="2"/>
  <c r="K9839" i="2"/>
  <c r="K9840" i="2"/>
  <c r="K9841" i="2"/>
  <c r="K9842" i="2"/>
  <c r="K9843" i="2"/>
  <c r="K9844" i="2"/>
  <c r="K9845" i="2"/>
  <c r="K9846" i="2"/>
  <c r="K9847" i="2"/>
  <c r="K9848" i="2"/>
  <c r="K9849" i="2"/>
  <c r="K9850" i="2"/>
  <c r="K9851" i="2"/>
  <c r="K9852" i="2"/>
  <c r="K9853" i="2"/>
  <c r="K9854" i="2"/>
  <c r="K9855" i="2"/>
  <c r="K9856" i="2"/>
  <c r="K9857" i="2"/>
  <c r="K9858" i="2"/>
  <c r="K9859" i="2"/>
  <c r="K9860" i="2"/>
  <c r="K9861" i="2"/>
  <c r="K9862" i="2"/>
  <c r="K9863" i="2"/>
  <c r="K9864" i="2"/>
  <c r="K9865" i="2"/>
  <c r="K9866" i="2"/>
  <c r="K9867" i="2"/>
  <c r="K9868" i="2"/>
  <c r="K9869" i="2"/>
  <c r="K9870" i="2"/>
  <c r="K9871" i="2"/>
  <c r="K9872" i="2"/>
  <c r="K9873" i="2"/>
  <c r="K9874" i="2"/>
  <c r="K9875" i="2"/>
  <c r="K9876" i="2"/>
  <c r="K9877" i="2"/>
  <c r="K9878" i="2"/>
  <c r="K9879" i="2"/>
  <c r="K9880" i="2"/>
  <c r="K9881" i="2"/>
  <c r="K9882" i="2"/>
  <c r="K9883" i="2"/>
  <c r="K9884" i="2"/>
  <c r="K9885" i="2"/>
  <c r="K9886" i="2"/>
  <c r="K9887" i="2"/>
  <c r="K9888" i="2"/>
  <c r="K9889" i="2"/>
  <c r="K9890" i="2"/>
  <c r="K9891" i="2"/>
  <c r="K9892" i="2"/>
  <c r="K9893" i="2"/>
  <c r="K9894" i="2"/>
  <c r="K9895" i="2"/>
  <c r="K9896" i="2"/>
  <c r="K9897" i="2"/>
  <c r="K9898" i="2"/>
  <c r="K9899" i="2"/>
  <c r="K9900" i="2"/>
  <c r="K9901" i="2"/>
  <c r="K9902" i="2"/>
  <c r="K9903" i="2"/>
  <c r="K9904" i="2"/>
  <c r="K9905" i="2"/>
  <c r="K9906" i="2"/>
  <c r="K9907" i="2"/>
  <c r="K9908" i="2"/>
  <c r="K9909" i="2"/>
  <c r="K9910" i="2"/>
  <c r="K9911" i="2"/>
  <c r="K9912" i="2"/>
  <c r="K9913" i="2"/>
  <c r="K9914" i="2"/>
  <c r="K9915" i="2"/>
  <c r="K9916" i="2"/>
  <c r="K9917" i="2"/>
  <c r="K9918" i="2"/>
  <c r="K9919" i="2"/>
  <c r="K9920" i="2"/>
  <c r="K9921" i="2"/>
  <c r="K9922" i="2"/>
  <c r="K9923" i="2"/>
  <c r="K9924" i="2"/>
  <c r="K9925" i="2"/>
  <c r="K9926" i="2"/>
  <c r="K9927" i="2"/>
  <c r="K9928" i="2"/>
  <c r="K9929" i="2"/>
  <c r="K9930" i="2"/>
  <c r="K9931" i="2"/>
  <c r="K9932" i="2"/>
  <c r="K9933" i="2"/>
  <c r="K9934" i="2"/>
  <c r="K9935" i="2"/>
  <c r="K9936" i="2"/>
  <c r="K9937" i="2"/>
  <c r="K9938" i="2"/>
  <c r="K9939" i="2"/>
  <c r="K9940" i="2"/>
  <c r="K9941" i="2"/>
  <c r="K9942" i="2"/>
  <c r="K9943" i="2"/>
  <c r="K9944" i="2"/>
  <c r="K9945" i="2"/>
  <c r="K9946" i="2"/>
  <c r="K9947" i="2"/>
  <c r="K9948" i="2"/>
  <c r="K9949" i="2"/>
  <c r="K9950" i="2"/>
  <c r="K9951" i="2"/>
  <c r="K9952" i="2"/>
  <c r="K9953" i="2"/>
  <c r="K9954" i="2"/>
  <c r="K9955" i="2"/>
  <c r="K9956" i="2"/>
  <c r="K9957" i="2"/>
  <c r="K9958" i="2"/>
  <c r="K9959" i="2"/>
  <c r="K9960" i="2"/>
  <c r="K9961" i="2"/>
  <c r="K9962" i="2"/>
  <c r="K9963" i="2"/>
  <c r="K9964" i="2"/>
  <c r="K9965" i="2"/>
  <c r="K9966" i="2"/>
  <c r="K9967" i="2"/>
  <c r="K9968" i="2"/>
  <c r="K9969" i="2"/>
  <c r="K9970" i="2"/>
  <c r="K9971" i="2"/>
  <c r="K9972" i="2"/>
  <c r="K9973" i="2"/>
  <c r="K9974" i="2"/>
  <c r="K9975" i="2"/>
  <c r="K9976" i="2"/>
  <c r="K9977" i="2"/>
  <c r="K9978" i="2"/>
  <c r="K9979" i="2"/>
  <c r="K9980" i="2"/>
  <c r="K9981" i="2"/>
  <c r="K9982" i="2"/>
  <c r="K9983" i="2"/>
  <c r="K9984" i="2"/>
  <c r="K9985" i="2"/>
  <c r="K9986" i="2"/>
  <c r="K9987" i="2"/>
  <c r="K9988" i="2"/>
  <c r="K9989" i="2"/>
  <c r="K9990" i="2"/>
  <c r="K9991" i="2"/>
  <c r="K9992" i="2"/>
  <c r="K9993" i="2"/>
  <c r="K9994" i="2"/>
  <c r="K9995" i="2"/>
  <c r="K9996" i="2"/>
  <c r="K9997" i="2"/>
  <c r="K9998" i="2"/>
  <c r="K9999" i="2"/>
  <c r="K10000" i="2"/>
  <c r="K10001" i="2"/>
  <c r="K10002" i="2"/>
  <c r="K10003" i="2"/>
  <c r="K10004" i="2"/>
  <c r="K10005" i="2"/>
  <c r="K10006" i="2"/>
  <c r="K10007" i="2"/>
  <c r="K10008" i="2"/>
  <c r="K10009" i="2"/>
  <c r="K10010" i="2"/>
  <c r="K10011" i="2"/>
  <c r="K10012" i="2"/>
  <c r="K10013" i="2"/>
  <c r="K10014" i="2"/>
  <c r="K10015" i="2"/>
  <c r="K10016" i="2"/>
  <c r="K10017" i="2"/>
  <c r="K10018" i="2"/>
  <c r="K10019" i="2"/>
  <c r="K10020" i="2"/>
  <c r="K10021" i="2"/>
  <c r="K10022" i="2"/>
  <c r="K10023" i="2"/>
  <c r="K10024" i="2"/>
  <c r="K10025" i="2"/>
  <c r="K10026" i="2"/>
  <c r="K10027" i="2"/>
  <c r="K10028" i="2"/>
  <c r="K10029" i="2"/>
  <c r="K10030" i="2"/>
  <c r="K10031" i="2"/>
  <c r="K10032" i="2"/>
  <c r="K10033" i="2"/>
  <c r="K10034" i="2"/>
  <c r="K10035" i="2"/>
  <c r="K10036" i="2"/>
  <c r="K10037" i="2"/>
  <c r="K10038" i="2"/>
  <c r="K10039" i="2"/>
  <c r="K10040" i="2"/>
  <c r="K10041" i="2"/>
  <c r="K10042" i="2"/>
  <c r="K10043" i="2"/>
  <c r="K10044" i="2"/>
  <c r="K10045" i="2"/>
  <c r="K10046" i="2"/>
  <c r="K10047" i="2"/>
  <c r="K10048" i="2"/>
  <c r="K10049" i="2"/>
  <c r="K10050" i="2"/>
  <c r="K10051" i="2"/>
  <c r="K10052" i="2"/>
  <c r="K10053" i="2"/>
  <c r="K10054" i="2"/>
  <c r="K10055" i="2"/>
  <c r="K10056" i="2"/>
  <c r="K10057" i="2"/>
  <c r="K10058" i="2"/>
  <c r="K10059" i="2"/>
  <c r="K10060" i="2"/>
  <c r="K10061" i="2"/>
  <c r="K10062" i="2"/>
  <c r="K10063" i="2"/>
  <c r="K10064" i="2"/>
  <c r="K10065" i="2"/>
  <c r="K10066" i="2"/>
  <c r="K10067" i="2"/>
  <c r="K10068" i="2"/>
  <c r="K10069" i="2"/>
  <c r="K10070" i="2"/>
  <c r="K10071" i="2"/>
  <c r="K10072" i="2"/>
  <c r="K10073" i="2"/>
  <c r="K10074" i="2"/>
  <c r="K10075" i="2"/>
  <c r="K10076" i="2"/>
  <c r="K10077" i="2"/>
  <c r="K10078" i="2"/>
  <c r="K10079" i="2"/>
  <c r="K10080" i="2"/>
  <c r="K10081" i="2"/>
  <c r="K10082" i="2"/>
  <c r="K10083" i="2"/>
  <c r="K10084" i="2"/>
  <c r="K10085" i="2"/>
  <c r="K10086" i="2"/>
  <c r="K10087" i="2"/>
  <c r="K10088" i="2"/>
  <c r="K10089" i="2"/>
  <c r="K10090" i="2"/>
  <c r="K10091" i="2"/>
  <c r="K10092" i="2"/>
  <c r="K10093" i="2"/>
  <c r="K10094" i="2"/>
  <c r="K10095" i="2"/>
  <c r="K10096" i="2"/>
  <c r="K10097" i="2"/>
  <c r="K10098" i="2"/>
  <c r="K10099" i="2"/>
  <c r="K10100" i="2"/>
  <c r="K10101" i="2"/>
  <c r="K10102" i="2"/>
  <c r="K10103" i="2"/>
  <c r="K10104" i="2"/>
  <c r="K10105" i="2"/>
  <c r="K10106" i="2"/>
  <c r="K10107" i="2"/>
  <c r="K10108" i="2"/>
  <c r="K10109" i="2"/>
  <c r="K10110" i="2"/>
  <c r="K10111" i="2"/>
  <c r="K10112" i="2"/>
  <c r="K10113" i="2"/>
  <c r="K10114" i="2"/>
  <c r="K10115" i="2"/>
  <c r="K10116" i="2"/>
  <c r="K10117" i="2"/>
  <c r="K10118" i="2"/>
  <c r="K10119" i="2"/>
  <c r="K10120" i="2"/>
  <c r="K10121" i="2"/>
  <c r="K10122" i="2"/>
  <c r="K10123" i="2"/>
  <c r="K10124" i="2"/>
  <c r="K10125" i="2"/>
  <c r="K10126" i="2"/>
  <c r="K10127" i="2"/>
  <c r="K10128" i="2"/>
  <c r="K10129" i="2"/>
  <c r="K10130" i="2"/>
  <c r="K10131" i="2"/>
  <c r="K10132" i="2"/>
  <c r="K10133" i="2"/>
  <c r="K10134" i="2"/>
  <c r="K10135" i="2"/>
  <c r="K10136" i="2"/>
  <c r="K10137" i="2"/>
  <c r="K10138" i="2"/>
  <c r="K10139" i="2"/>
  <c r="K10140" i="2"/>
  <c r="K10141" i="2"/>
  <c r="K10142" i="2"/>
  <c r="K10143" i="2"/>
  <c r="K10144" i="2"/>
  <c r="K10145" i="2"/>
  <c r="K10146" i="2"/>
  <c r="K10147" i="2"/>
  <c r="K10148" i="2"/>
  <c r="K10149" i="2"/>
  <c r="K10150" i="2"/>
  <c r="K10151" i="2"/>
  <c r="K10152" i="2"/>
  <c r="K10153" i="2"/>
  <c r="K10154" i="2"/>
  <c r="K10155" i="2"/>
  <c r="K10156" i="2"/>
  <c r="K10157" i="2"/>
  <c r="K10158" i="2"/>
  <c r="K10159" i="2"/>
  <c r="K10160" i="2"/>
  <c r="K10161" i="2"/>
  <c r="K10162" i="2"/>
  <c r="K10163" i="2"/>
  <c r="K10164" i="2"/>
  <c r="K10165" i="2"/>
  <c r="K10166" i="2"/>
  <c r="K10167" i="2"/>
  <c r="K10168" i="2"/>
  <c r="K10169" i="2"/>
  <c r="K10170" i="2"/>
  <c r="K10171" i="2"/>
  <c r="K10172" i="2"/>
  <c r="K10173" i="2"/>
  <c r="K10174" i="2"/>
  <c r="K10175" i="2"/>
  <c r="K10176" i="2"/>
  <c r="K10177" i="2"/>
  <c r="K10178" i="2"/>
  <c r="K10179" i="2"/>
  <c r="K10180" i="2"/>
  <c r="K10181" i="2"/>
  <c r="K10182" i="2"/>
  <c r="K10183" i="2"/>
  <c r="K10184" i="2"/>
  <c r="K10185" i="2"/>
  <c r="K10186" i="2"/>
  <c r="K10187" i="2"/>
  <c r="K10188" i="2"/>
  <c r="K10189" i="2"/>
  <c r="K10190" i="2"/>
  <c r="K10191" i="2"/>
  <c r="K10192" i="2"/>
  <c r="K10193" i="2"/>
  <c r="K10194" i="2"/>
  <c r="K10195" i="2"/>
  <c r="K10196" i="2"/>
  <c r="K10197" i="2"/>
  <c r="K10198" i="2"/>
  <c r="K10199" i="2"/>
  <c r="K10200" i="2"/>
  <c r="K10201" i="2"/>
  <c r="K10202" i="2"/>
  <c r="K10203" i="2"/>
  <c r="K10204" i="2"/>
  <c r="K10205" i="2"/>
  <c r="K10206" i="2"/>
  <c r="K10207" i="2"/>
  <c r="K10208" i="2"/>
  <c r="K10209" i="2"/>
  <c r="K10210" i="2"/>
  <c r="K10211" i="2"/>
  <c r="K10212" i="2"/>
  <c r="K10213" i="2"/>
  <c r="K10214" i="2"/>
  <c r="K10215" i="2"/>
  <c r="K10216" i="2"/>
  <c r="K10217" i="2"/>
  <c r="K10218" i="2"/>
  <c r="K10219" i="2"/>
  <c r="K10220" i="2"/>
  <c r="K10221" i="2"/>
  <c r="K10222" i="2"/>
  <c r="K10223" i="2"/>
  <c r="K10224" i="2"/>
  <c r="K10225" i="2"/>
  <c r="K10226" i="2"/>
  <c r="K10227" i="2"/>
  <c r="K10228" i="2"/>
  <c r="K10229" i="2"/>
  <c r="K10230" i="2"/>
  <c r="K10231" i="2"/>
  <c r="K10232" i="2"/>
  <c r="K10233" i="2"/>
  <c r="K10234" i="2"/>
  <c r="K10235" i="2"/>
  <c r="K10236" i="2"/>
  <c r="K10237" i="2"/>
  <c r="K10238" i="2"/>
  <c r="K10239" i="2"/>
  <c r="K10240" i="2"/>
  <c r="K10241" i="2"/>
  <c r="K10242" i="2"/>
  <c r="K10243" i="2"/>
  <c r="K10244" i="2"/>
  <c r="K10245" i="2"/>
  <c r="K10246" i="2"/>
  <c r="K10247" i="2"/>
  <c r="K10248" i="2"/>
  <c r="K10249" i="2"/>
  <c r="K10250" i="2"/>
  <c r="K10251" i="2"/>
  <c r="K10252" i="2"/>
  <c r="K10253" i="2"/>
  <c r="K10254" i="2"/>
  <c r="K10255" i="2"/>
  <c r="K10256" i="2"/>
  <c r="K10257" i="2"/>
  <c r="K10258" i="2"/>
  <c r="K10259" i="2"/>
  <c r="K10260" i="2"/>
  <c r="K10261" i="2"/>
  <c r="K10262" i="2"/>
  <c r="K10263" i="2"/>
  <c r="K10264" i="2"/>
  <c r="K10265" i="2"/>
  <c r="K10266" i="2"/>
  <c r="K10267" i="2"/>
  <c r="K10268" i="2"/>
  <c r="K10269" i="2"/>
  <c r="K10270" i="2"/>
  <c r="K10271" i="2"/>
  <c r="K10272" i="2"/>
  <c r="K10273" i="2"/>
  <c r="K10274" i="2"/>
  <c r="K10275" i="2"/>
  <c r="K10276" i="2"/>
  <c r="K10277" i="2"/>
  <c r="K10278" i="2"/>
  <c r="K10279" i="2"/>
  <c r="K10280" i="2"/>
  <c r="K10281" i="2"/>
  <c r="K10282" i="2"/>
  <c r="K10283" i="2"/>
  <c r="K10284" i="2"/>
  <c r="K10285" i="2"/>
  <c r="K10286" i="2"/>
  <c r="K10287" i="2"/>
  <c r="K10288" i="2"/>
  <c r="K10289" i="2"/>
  <c r="K10290" i="2"/>
  <c r="K10291" i="2"/>
  <c r="K10292" i="2"/>
  <c r="K10293" i="2"/>
  <c r="K10294" i="2"/>
  <c r="K10295" i="2"/>
  <c r="K10296" i="2"/>
  <c r="K10297" i="2"/>
  <c r="K10298" i="2"/>
  <c r="K10299" i="2"/>
  <c r="K10300" i="2"/>
  <c r="K10301" i="2"/>
  <c r="K10302" i="2"/>
  <c r="K10303" i="2"/>
  <c r="K10304" i="2"/>
  <c r="K10305" i="2"/>
  <c r="K10306" i="2"/>
  <c r="K10307" i="2"/>
  <c r="K10308" i="2"/>
  <c r="K10309" i="2"/>
  <c r="K10310" i="2"/>
  <c r="K10311" i="2"/>
  <c r="K10312" i="2"/>
  <c r="K10313" i="2"/>
  <c r="K10314" i="2"/>
  <c r="K10315" i="2"/>
  <c r="K10316" i="2"/>
  <c r="K10317" i="2"/>
  <c r="K10318" i="2"/>
  <c r="K10319" i="2"/>
  <c r="K10320" i="2"/>
  <c r="K10321" i="2"/>
  <c r="K10322" i="2"/>
  <c r="K10323" i="2"/>
  <c r="K10324" i="2"/>
  <c r="K10325" i="2"/>
  <c r="K10326" i="2"/>
  <c r="K10327" i="2"/>
  <c r="K10328" i="2"/>
  <c r="K10329" i="2"/>
  <c r="K10330" i="2"/>
  <c r="K10331" i="2"/>
  <c r="K10332" i="2"/>
  <c r="K10333" i="2"/>
  <c r="K10334" i="2"/>
  <c r="K10335" i="2"/>
  <c r="K10336" i="2"/>
  <c r="K10337" i="2"/>
  <c r="K10338" i="2"/>
  <c r="K10339" i="2"/>
  <c r="K10340" i="2"/>
  <c r="K10341" i="2"/>
  <c r="K10342" i="2"/>
  <c r="K10343" i="2"/>
  <c r="K10344" i="2"/>
  <c r="K10345" i="2"/>
  <c r="K10346" i="2"/>
  <c r="K10347" i="2"/>
  <c r="K10348" i="2"/>
  <c r="K10349" i="2"/>
  <c r="K10350" i="2"/>
  <c r="K10351" i="2"/>
  <c r="K10352" i="2"/>
  <c r="K10353" i="2"/>
  <c r="K10354" i="2"/>
  <c r="K10355" i="2"/>
  <c r="K10356" i="2"/>
  <c r="K10357" i="2"/>
  <c r="K10358" i="2"/>
  <c r="K10359" i="2"/>
  <c r="K10360" i="2"/>
  <c r="K10361" i="2"/>
  <c r="K10362" i="2"/>
  <c r="K10363" i="2"/>
  <c r="K10364" i="2"/>
  <c r="K10365" i="2"/>
  <c r="K10366" i="2"/>
  <c r="K10367" i="2"/>
  <c r="K10368" i="2"/>
  <c r="K10369" i="2"/>
  <c r="K10370" i="2"/>
  <c r="K10371" i="2"/>
  <c r="K10372" i="2"/>
  <c r="K10373" i="2"/>
  <c r="K10374" i="2"/>
  <c r="K10375" i="2"/>
  <c r="K10376" i="2"/>
  <c r="K10377" i="2"/>
  <c r="K10378" i="2"/>
  <c r="K10379" i="2"/>
  <c r="K10380" i="2"/>
  <c r="K10381" i="2"/>
  <c r="K10382" i="2"/>
  <c r="K10383" i="2"/>
  <c r="K10384" i="2"/>
  <c r="K10385" i="2"/>
  <c r="K10386" i="2"/>
  <c r="K10387" i="2"/>
  <c r="K10388" i="2"/>
  <c r="K10389" i="2"/>
  <c r="K10390" i="2"/>
  <c r="K10391" i="2"/>
  <c r="K10392" i="2"/>
  <c r="K10393" i="2"/>
  <c r="K10394" i="2"/>
  <c r="K10395" i="2"/>
  <c r="K10396" i="2"/>
  <c r="K10397" i="2"/>
  <c r="K10398" i="2"/>
  <c r="K10399" i="2"/>
  <c r="K10400" i="2"/>
  <c r="K10401" i="2"/>
  <c r="K10402" i="2"/>
  <c r="K10403" i="2"/>
  <c r="K10404" i="2"/>
  <c r="K10405" i="2"/>
  <c r="K10406" i="2"/>
  <c r="K10407" i="2"/>
  <c r="K10408" i="2"/>
  <c r="K10409" i="2"/>
  <c r="K10410" i="2"/>
  <c r="K10411" i="2"/>
  <c r="K10412" i="2"/>
  <c r="K10413" i="2"/>
  <c r="K10414" i="2"/>
  <c r="K10415" i="2"/>
  <c r="K10416" i="2"/>
  <c r="K10417" i="2"/>
  <c r="K10418" i="2"/>
  <c r="K10419" i="2"/>
  <c r="K10420" i="2"/>
  <c r="K10421" i="2"/>
  <c r="K10422" i="2"/>
  <c r="K10423" i="2"/>
  <c r="K10424" i="2"/>
  <c r="K10425" i="2"/>
  <c r="K10426" i="2"/>
  <c r="K10427" i="2"/>
  <c r="K10428" i="2"/>
  <c r="K10429" i="2"/>
  <c r="K10430" i="2"/>
  <c r="K10431" i="2"/>
  <c r="K10432" i="2"/>
  <c r="K10433" i="2"/>
  <c r="K10434" i="2"/>
  <c r="K10435" i="2"/>
  <c r="K10436" i="2"/>
  <c r="K10437" i="2"/>
  <c r="K10438" i="2"/>
  <c r="K10439" i="2"/>
  <c r="K10440" i="2"/>
  <c r="K10441" i="2"/>
  <c r="K10442" i="2"/>
  <c r="K10443" i="2"/>
  <c r="K10444" i="2"/>
  <c r="K10445" i="2"/>
  <c r="K10446" i="2"/>
  <c r="K10447" i="2"/>
  <c r="K10448" i="2"/>
  <c r="K10449" i="2"/>
  <c r="K10450" i="2"/>
  <c r="K10451" i="2"/>
  <c r="K10452" i="2"/>
  <c r="K10453" i="2"/>
  <c r="K10454" i="2"/>
  <c r="K10455" i="2"/>
  <c r="K10456" i="2"/>
  <c r="K10457" i="2"/>
  <c r="K10458" i="2"/>
  <c r="K10459" i="2"/>
  <c r="K10460" i="2"/>
  <c r="K10461" i="2"/>
  <c r="K10462" i="2"/>
  <c r="K10463" i="2"/>
  <c r="K10464" i="2"/>
  <c r="K10465" i="2"/>
  <c r="K10466" i="2"/>
  <c r="K10467" i="2"/>
  <c r="K10468" i="2"/>
  <c r="K10469" i="2"/>
  <c r="K10470" i="2"/>
  <c r="K10471" i="2"/>
  <c r="K10472" i="2"/>
  <c r="K10473" i="2"/>
  <c r="K10474" i="2"/>
  <c r="K10475" i="2"/>
  <c r="K10476" i="2"/>
  <c r="K10477" i="2"/>
  <c r="K10478" i="2"/>
  <c r="K10479" i="2"/>
  <c r="K10480" i="2"/>
  <c r="K10481" i="2"/>
  <c r="K10482" i="2"/>
  <c r="K10483" i="2"/>
  <c r="K10484" i="2"/>
  <c r="K10485" i="2"/>
  <c r="K10486" i="2"/>
  <c r="K10487" i="2"/>
  <c r="K10488" i="2"/>
  <c r="K10489" i="2"/>
  <c r="K10490" i="2"/>
  <c r="K10491" i="2"/>
  <c r="K10492" i="2"/>
  <c r="K10493" i="2"/>
  <c r="K10494" i="2"/>
  <c r="K10495" i="2"/>
  <c r="K10496" i="2"/>
  <c r="K10497" i="2"/>
  <c r="K10498" i="2"/>
  <c r="K10499" i="2"/>
  <c r="K10500" i="2"/>
  <c r="K10501" i="2"/>
  <c r="K10502" i="2"/>
  <c r="K10503" i="2"/>
  <c r="K10504" i="2"/>
  <c r="K10505" i="2"/>
  <c r="K10506" i="2"/>
  <c r="K10507" i="2"/>
  <c r="K10508" i="2"/>
  <c r="K10509" i="2"/>
  <c r="K10510" i="2"/>
  <c r="K10511" i="2"/>
  <c r="K10512" i="2"/>
  <c r="K10513" i="2"/>
  <c r="K10514" i="2"/>
  <c r="K10515" i="2"/>
  <c r="K10516" i="2"/>
  <c r="K10517" i="2"/>
  <c r="K10518" i="2"/>
  <c r="K10519" i="2"/>
  <c r="K10520" i="2"/>
  <c r="K10521" i="2"/>
  <c r="K10522" i="2"/>
  <c r="K10523" i="2"/>
  <c r="K10524" i="2"/>
  <c r="K10525" i="2"/>
  <c r="K10526" i="2"/>
  <c r="K10527" i="2"/>
  <c r="K10528" i="2"/>
  <c r="K10529" i="2"/>
  <c r="K10530" i="2"/>
  <c r="K10531" i="2"/>
  <c r="K10532" i="2"/>
  <c r="K10533" i="2"/>
  <c r="K10534" i="2"/>
  <c r="K10535" i="2"/>
  <c r="K10536" i="2"/>
  <c r="K10537" i="2"/>
  <c r="K10538" i="2"/>
  <c r="K10539" i="2"/>
  <c r="K10540" i="2"/>
  <c r="K10541" i="2"/>
  <c r="K10542" i="2"/>
  <c r="K10543" i="2"/>
  <c r="K10544" i="2"/>
  <c r="K10545" i="2"/>
  <c r="K10546" i="2"/>
  <c r="K10547" i="2"/>
  <c r="K10548" i="2"/>
  <c r="K10549" i="2"/>
  <c r="K10550" i="2"/>
  <c r="K10551" i="2"/>
  <c r="K10552" i="2"/>
  <c r="K10553" i="2"/>
  <c r="K10554" i="2"/>
  <c r="K10555" i="2"/>
  <c r="K10556" i="2"/>
  <c r="K10557" i="2"/>
  <c r="K10558" i="2"/>
  <c r="K10559" i="2"/>
  <c r="K10560" i="2"/>
  <c r="K10561" i="2"/>
  <c r="K10562" i="2"/>
  <c r="K10563" i="2"/>
  <c r="K10564" i="2"/>
  <c r="K10565" i="2"/>
  <c r="K10566" i="2"/>
  <c r="K10567" i="2"/>
  <c r="K10568" i="2"/>
  <c r="K10569" i="2"/>
  <c r="K10570" i="2"/>
  <c r="K10571" i="2"/>
  <c r="K10572" i="2"/>
  <c r="K10573" i="2"/>
  <c r="K10574" i="2"/>
  <c r="K10575" i="2"/>
  <c r="K10576" i="2"/>
  <c r="K10577" i="2"/>
  <c r="K10578" i="2"/>
  <c r="K10579" i="2"/>
  <c r="K10580" i="2"/>
  <c r="K10581" i="2"/>
  <c r="K10582" i="2"/>
  <c r="K10583" i="2"/>
  <c r="K10584" i="2"/>
  <c r="K10585" i="2"/>
  <c r="K10586" i="2"/>
  <c r="K10587" i="2"/>
  <c r="K10588" i="2"/>
  <c r="K10589" i="2"/>
  <c r="K10590" i="2"/>
  <c r="K10591" i="2"/>
  <c r="K10592" i="2"/>
  <c r="K10593" i="2"/>
  <c r="K10594" i="2"/>
  <c r="K10595" i="2"/>
  <c r="K10596" i="2"/>
  <c r="K10597" i="2"/>
  <c r="K10598" i="2"/>
  <c r="K10599" i="2"/>
  <c r="K10600" i="2"/>
  <c r="K10601" i="2"/>
  <c r="K10602" i="2"/>
  <c r="K10603" i="2"/>
  <c r="K10604" i="2"/>
  <c r="K10605" i="2"/>
  <c r="K10606" i="2"/>
  <c r="K10607" i="2"/>
  <c r="K10608" i="2"/>
  <c r="K10609" i="2"/>
  <c r="K10610" i="2"/>
  <c r="K10611" i="2"/>
  <c r="K10612" i="2"/>
  <c r="K10613" i="2"/>
  <c r="K10614" i="2"/>
  <c r="K10615" i="2"/>
  <c r="K10616" i="2"/>
  <c r="K10617" i="2"/>
  <c r="K10618" i="2"/>
  <c r="K10619" i="2"/>
  <c r="K10620" i="2"/>
  <c r="K10621" i="2"/>
  <c r="K10622" i="2"/>
  <c r="K10623" i="2"/>
  <c r="K10624" i="2"/>
  <c r="K10625" i="2"/>
  <c r="K10626" i="2"/>
  <c r="K10627" i="2"/>
  <c r="K10628" i="2"/>
  <c r="K10629" i="2"/>
  <c r="K10630" i="2"/>
  <c r="K10631" i="2"/>
  <c r="K10632" i="2"/>
  <c r="K10633" i="2"/>
  <c r="K10634" i="2"/>
  <c r="K10635" i="2"/>
  <c r="K10636" i="2"/>
  <c r="K10637" i="2"/>
  <c r="K10638" i="2"/>
  <c r="K10639" i="2"/>
  <c r="K10640" i="2"/>
  <c r="K10641" i="2"/>
  <c r="K10642" i="2"/>
  <c r="K10643" i="2"/>
  <c r="K10644" i="2"/>
  <c r="K10645" i="2"/>
  <c r="K10646" i="2"/>
  <c r="K10647" i="2"/>
  <c r="K10648" i="2"/>
  <c r="K10649" i="2"/>
  <c r="K10650" i="2"/>
  <c r="K10651" i="2"/>
  <c r="K10652" i="2"/>
  <c r="K10653" i="2"/>
  <c r="K10654" i="2"/>
  <c r="K10655" i="2"/>
  <c r="K10656" i="2"/>
  <c r="K10657" i="2"/>
  <c r="K10658" i="2"/>
  <c r="K10659" i="2"/>
  <c r="K10660" i="2"/>
  <c r="K10661" i="2"/>
  <c r="K10662" i="2"/>
  <c r="K10663" i="2"/>
  <c r="K10664" i="2"/>
  <c r="K10665" i="2"/>
  <c r="K10666" i="2"/>
  <c r="K10667" i="2"/>
  <c r="K10668" i="2"/>
  <c r="K10669" i="2"/>
  <c r="K10670" i="2"/>
  <c r="K10671" i="2"/>
  <c r="K10672" i="2"/>
  <c r="K10673" i="2"/>
  <c r="K10674" i="2"/>
  <c r="K10675" i="2"/>
  <c r="K10676" i="2"/>
  <c r="K10677" i="2"/>
  <c r="K10678" i="2"/>
  <c r="K10679" i="2"/>
  <c r="K10680" i="2"/>
  <c r="K10681" i="2"/>
  <c r="K10682" i="2"/>
  <c r="K10683" i="2"/>
  <c r="K10684" i="2"/>
  <c r="K10685" i="2"/>
  <c r="K10686" i="2"/>
  <c r="K10687" i="2"/>
  <c r="K10688" i="2"/>
  <c r="K10689" i="2"/>
  <c r="K10690" i="2"/>
  <c r="K10691" i="2"/>
  <c r="K10692" i="2"/>
  <c r="K10693" i="2"/>
  <c r="K10694" i="2"/>
  <c r="K10695" i="2"/>
  <c r="K10696" i="2"/>
  <c r="K10697" i="2"/>
  <c r="K10698" i="2"/>
  <c r="K10699" i="2"/>
  <c r="K10700" i="2"/>
  <c r="K10701" i="2"/>
  <c r="K10702" i="2"/>
  <c r="K10703" i="2"/>
  <c r="K10704" i="2"/>
  <c r="K10705" i="2"/>
  <c r="K10706" i="2"/>
  <c r="K10707" i="2"/>
  <c r="K10708" i="2"/>
  <c r="K10709" i="2"/>
  <c r="K10710" i="2"/>
  <c r="K10711" i="2"/>
  <c r="K10712" i="2"/>
  <c r="K10713" i="2"/>
  <c r="K10714" i="2"/>
  <c r="K10715" i="2"/>
  <c r="K10716" i="2"/>
  <c r="K10717" i="2"/>
  <c r="K10718" i="2"/>
  <c r="K10719" i="2"/>
  <c r="K10720" i="2"/>
  <c r="K10721" i="2"/>
  <c r="K10722" i="2"/>
  <c r="K10723" i="2"/>
  <c r="K10724" i="2"/>
  <c r="K10725" i="2"/>
  <c r="K10726" i="2"/>
  <c r="K10727" i="2"/>
  <c r="K10728" i="2"/>
  <c r="K10729" i="2"/>
  <c r="K10730" i="2"/>
  <c r="K10731" i="2"/>
  <c r="K10732" i="2"/>
  <c r="K10733" i="2"/>
  <c r="K10734" i="2"/>
  <c r="K10735" i="2"/>
  <c r="K10736" i="2"/>
  <c r="K10737" i="2"/>
  <c r="K10738" i="2"/>
  <c r="K10739" i="2"/>
  <c r="K10740" i="2"/>
  <c r="K10741" i="2"/>
  <c r="K10742" i="2"/>
  <c r="K10743" i="2"/>
  <c r="K10744" i="2"/>
  <c r="K10745" i="2"/>
  <c r="K10746" i="2"/>
  <c r="K10747" i="2"/>
  <c r="K10748" i="2"/>
  <c r="K10749" i="2"/>
  <c r="K10750" i="2"/>
  <c r="K10751" i="2"/>
  <c r="K10752" i="2"/>
  <c r="K10753" i="2"/>
  <c r="K10754" i="2"/>
  <c r="K10755" i="2"/>
  <c r="K10756" i="2"/>
  <c r="K10757" i="2"/>
  <c r="K10758" i="2"/>
  <c r="K10759" i="2"/>
  <c r="K10760" i="2"/>
  <c r="K10761" i="2"/>
  <c r="K10762" i="2"/>
  <c r="K10763" i="2"/>
  <c r="K10764" i="2"/>
  <c r="K10765" i="2"/>
  <c r="K10766" i="2"/>
  <c r="K10767" i="2"/>
  <c r="K10768" i="2"/>
  <c r="K10769" i="2"/>
  <c r="K10770" i="2"/>
  <c r="K10771" i="2"/>
  <c r="K10772" i="2"/>
  <c r="K10773" i="2"/>
  <c r="K10774" i="2"/>
  <c r="K10775" i="2"/>
  <c r="K10776" i="2"/>
  <c r="K10777" i="2"/>
  <c r="K10778" i="2"/>
  <c r="K10779" i="2"/>
  <c r="K10780" i="2"/>
  <c r="K10781" i="2"/>
  <c r="K10782" i="2"/>
  <c r="K10783" i="2"/>
  <c r="K10784" i="2"/>
  <c r="K10785" i="2"/>
  <c r="K10786" i="2"/>
  <c r="K10787" i="2"/>
  <c r="K10788" i="2"/>
  <c r="K10789" i="2"/>
  <c r="K10790" i="2"/>
  <c r="K10791" i="2"/>
  <c r="K10792" i="2"/>
  <c r="K10793" i="2"/>
  <c r="K10794" i="2"/>
  <c r="K10795" i="2"/>
  <c r="K10796" i="2"/>
  <c r="K10797" i="2"/>
  <c r="K10798" i="2"/>
  <c r="K10799" i="2"/>
  <c r="K10800" i="2"/>
  <c r="K10801" i="2"/>
  <c r="K10802" i="2"/>
  <c r="K10803" i="2"/>
  <c r="K10804" i="2"/>
  <c r="K10805" i="2"/>
  <c r="K10806" i="2"/>
  <c r="K10807" i="2"/>
  <c r="K10808" i="2"/>
  <c r="K10809" i="2"/>
  <c r="K10810" i="2"/>
  <c r="K10811" i="2"/>
  <c r="K10812" i="2"/>
  <c r="K10813" i="2"/>
  <c r="K10814" i="2"/>
  <c r="M9816" i="1"/>
  <c r="L9816" i="1"/>
  <c r="K98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9033" i="1"/>
  <c r="L9034" i="1"/>
  <c r="L9035" i="1"/>
  <c r="L9036" i="1"/>
  <c r="L9037" i="1"/>
  <c r="L9038" i="1"/>
  <c r="L9039" i="1"/>
  <c r="L9040" i="1"/>
  <c r="L9041" i="1"/>
  <c r="L9042" i="1"/>
  <c r="L9043" i="1"/>
  <c r="L9044" i="1"/>
  <c r="L9045" i="1"/>
  <c r="L9046" i="1"/>
  <c r="L9047" i="1"/>
  <c r="L9048" i="1"/>
  <c r="L9049" i="1"/>
  <c r="L9050" i="1"/>
  <c r="L9051" i="1"/>
  <c r="L9052" i="1"/>
  <c r="L9053" i="1"/>
  <c r="L9054" i="1"/>
  <c r="L9055" i="1"/>
  <c r="L9056" i="1"/>
  <c r="L9057" i="1"/>
  <c r="L9058" i="1"/>
  <c r="L9059" i="1"/>
  <c r="L9060" i="1"/>
  <c r="L9061" i="1"/>
  <c r="L9062" i="1"/>
  <c r="L9063" i="1"/>
  <c r="L9064" i="1"/>
  <c r="L9065" i="1"/>
  <c r="L9066" i="1"/>
  <c r="L9067" i="1"/>
  <c r="L9068" i="1"/>
  <c r="L9069" i="1"/>
  <c r="L9070" i="1"/>
  <c r="L9071" i="1"/>
  <c r="L9072" i="1"/>
  <c r="L9073" i="1"/>
  <c r="L9074" i="1"/>
  <c r="L9075" i="1"/>
  <c r="L9076" i="1"/>
  <c r="L9077" i="1"/>
  <c r="L9078" i="1"/>
  <c r="L9079" i="1"/>
  <c r="L9080" i="1"/>
  <c r="L9081" i="1"/>
  <c r="L9082" i="1"/>
  <c r="L9083" i="1"/>
  <c r="L9084" i="1"/>
  <c r="L9085" i="1"/>
  <c r="L9086" i="1"/>
  <c r="L9087" i="1"/>
  <c r="L9088" i="1"/>
  <c r="L9089" i="1"/>
  <c r="L9090" i="1"/>
  <c r="L9091" i="1"/>
  <c r="L9092" i="1"/>
  <c r="L9093" i="1"/>
  <c r="L9094" i="1"/>
  <c r="L9095" i="1"/>
  <c r="L9096" i="1"/>
  <c r="L9097" i="1"/>
  <c r="L9098" i="1"/>
  <c r="L9099" i="1"/>
  <c r="L9100" i="1"/>
  <c r="L9101" i="1"/>
  <c r="L9102" i="1"/>
  <c r="L9103" i="1"/>
  <c r="L9104" i="1"/>
  <c r="L9105" i="1"/>
  <c r="L9106" i="1"/>
  <c r="L9107" i="1"/>
  <c r="L9108" i="1"/>
  <c r="L9109" i="1"/>
  <c r="L9110" i="1"/>
  <c r="L9111" i="1"/>
  <c r="L9112" i="1"/>
  <c r="L9113" i="1"/>
  <c r="L9114" i="1"/>
  <c r="L9115" i="1"/>
  <c r="L9116" i="1"/>
  <c r="L9117" i="1"/>
  <c r="L9118" i="1"/>
  <c r="L9119" i="1"/>
  <c r="L9120" i="1"/>
  <c r="L9121" i="1"/>
  <c r="L9122" i="1"/>
  <c r="L9123" i="1"/>
  <c r="L9124" i="1"/>
  <c r="L9125" i="1"/>
  <c r="L9126" i="1"/>
  <c r="L9127" i="1"/>
  <c r="L9128" i="1"/>
  <c r="L9129" i="1"/>
  <c r="L9130" i="1"/>
  <c r="L9131" i="1"/>
  <c r="L9132" i="1"/>
  <c r="L9133" i="1"/>
  <c r="L9134" i="1"/>
  <c r="L9135" i="1"/>
  <c r="L9136" i="1"/>
  <c r="L9137" i="1"/>
  <c r="L9138" i="1"/>
  <c r="L9139" i="1"/>
  <c r="L9140" i="1"/>
  <c r="L9141" i="1"/>
  <c r="L9142" i="1"/>
  <c r="L9143" i="1"/>
  <c r="L9144" i="1"/>
  <c r="L9145" i="1"/>
  <c r="L9146" i="1"/>
  <c r="L9147" i="1"/>
  <c r="L9148" i="1"/>
  <c r="L9149" i="1"/>
  <c r="L9150" i="1"/>
  <c r="L9151" i="1"/>
  <c r="L9152" i="1"/>
  <c r="L9153" i="1"/>
  <c r="L9154" i="1"/>
  <c r="L9155" i="1"/>
  <c r="L9156" i="1"/>
  <c r="L9157" i="1"/>
  <c r="L9158" i="1"/>
  <c r="L9159" i="1"/>
  <c r="L9160" i="1"/>
  <c r="L9161" i="1"/>
  <c r="L9162" i="1"/>
  <c r="L9163" i="1"/>
  <c r="L9164" i="1"/>
  <c r="L9165" i="1"/>
  <c r="L9166" i="1"/>
  <c r="L9167" i="1"/>
  <c r="L9168" i="1"/>
  <c r="L9169" i="1"/>
  <c r="L9170" i="1"/>
  <c r="L9171" i="1"/>
  <c r="L9172" i="1"/>
  <c r="L9173" i="1"/>
  <c r="L9174" i="1"/>
  <c r="L9175" i="1"/>
  <c r="L9176" i="1"/>
  <c r="L9177" i="1"/>
  <c r="L9178" i="1"/>
  <c r="L9179" i="1"/>
  <c r="L9180" i="1"/>
  <c r="L9181" i="1"/>
  <c r="L9182" i="1"/>
  <c r="L9183" i="1"/>
  <c r="L9184" i="1"/>
  <c r="L9185" i="1"/>
  <c r="L9186" i="1"/>
  <c r="L9187" i="1"/>
  <c r="L9188" i="1"/>
  <c r="L9189" i="1"/>
  <c r="L9190" i="1"/>
  <c r="L9191" i="1"/>
  <c r="L9192" i="1"/>
  <c r="L9193" i="1"/>
  <c r="L9194" i="1"/>
  <c r="L9195" i="1"/>
  <c r="L9196" i="1"/>
  <c r="L9197" i="1"/>
  <c r="L9198" i="1"/>
  <c r="L9199" i="1"/>
  <c r="L9200" i="1"/>
  <c r="L9201" i="1"/>
  <c r="L9202" i="1"/>
  <c r="L9203" i="1"/>
  <c r="L9204" i="1"/>
  <c r="L9205" i="1"/>
  <c r="L9206" i="1"/>
  <c r="L9207" i="1"/>
  <c r="L9208" i="1"/>
  <c r="L9209" i="1"/>
  <c r="L9210" i="1"/>
  <c r="L9211" i="1"/>
  <c r="L9212" i="1"/>
  <c r="L9213" i="1"/>
  <c r="L9214" i="1"/>
  <c r="L9215" i="1"/>
  <c r="L9216" i="1"/>
  <c r="L9217" i="1"/>
  <c r="L9218" i="1"/>
  <c r="L9219" i="1"/>
  <c r="L9220" i="1"/>
  <c r="L9221" i="1"/>
  <c r="L9222" i="1"/>
  <c r="L9223" i="1"/>
  <c r="L9224" i="1"/>
  <c r="L9225" i="1"/>
  <c r="L9226" i="1"/>
  <c r="L9227" i="1"/>
  <c r="L9228" i="1"/>
  <c r="L9229" i="1"/>
  <c r="L9230" i="1"/>
  <c r="L9231" i="1"/>
  <c r="L9232" i="1"/>
  <c r="L9233" i="1"/>
  <c r="L9234" i="1"/>
  <c r="L9235" i="1"/>
  <c r="L9236" i="1"/>
  <c r="L9237" i="1"/>
  <c r="L9238" i="1"/>
  <c r="L9239" i="1"/>
  <c r="L9240" i="1"/>
  <c r="L9241" i="1"/>
  <c r="L9242" i="1"/>
  <c r="L9243" i="1"/>
  <c r="L9244" i="1"/>
  <c r="L9245" i="1"/>
  <c r="L9246" i="1"/>
  <c r="L9247" i="1"/>
  <c r="L9248" i="1"/>
  <c r="L9249" i="1"/>
  <c r="L9250" i="1"/>
  <c r="L9251" i="1"/>
  <c r="L9252" i="1"/>
  <c r="L9253" i="1"/>
  <c r="L9254" i="1"/>
  <c r="L9255" i="1"/>
  <c r="L9256" i="1"/>
  <c r="L9257" i="1"/>
  <c r="L9258" i="1"/>
  <c r="L9259" i="1"/>
  <c r="L9260" i="1"/>
  <c r="L9261" i="1"/>
  <c r="L9262" i="1"/>
  <c r="L9263" i="1"/>
  <c r="L9264" i="1"/>
  <c r="L9265" i="1"/>
  <c r="L9266" i="1"/>
  <c r="L9267" i="1"/>
  <c r="L9268" i="1"/>
  <c r="L9269" i="1"/>
  <c r="L9270" i="1"/>
  <c r="L9271" i="1"/>
  <c r="L9272" i="1"/>
  <c r="L9273" i="1"/>
  <c r="L9274" i="1"/>
  <c r="L9275" i="1"/>
  <c r="L9276" i="1"/>
  <c r="L9277" i="1"/>
  <c r="L9278" i="1"/>
  <c r="L9279" i="1"/>
  <c r="L9280" i="1"/>
  <c r="L9281" i="1"/>
  <c r="L9282" i="1"/>
  <c r="L9283" i="1"/>
  <c r="L9284" i="1"/>
  <c r="L9285" i="1"/>
  <c r="L9286" i="1"/>
  <c r="L9287" i="1"/>
  <c r="L9288" i="1"/>
  <c r="L9289" i="1"/>
  <c r="L9290" i="1"/>
  <c r="L9291" i="1"/>
  <c r="L9292" i="1"/>
  <c r="L9293" i="1"/>
  <c r="L9294" i="1"/>
  <c r="L9295" i="1"/>
  <c r="L9296" i="1"/>
  <c r="L9297" i="1"/>
  <c r="L9298" i="1"/>
  <c r="L9299" i="1"/>
  <c r="L9300" i="1"/>
  <c r="L9301" i="1"/>
  <c r="L9302" i="1"/>
  <c r="L9303" i="1"/>
  <c r="L9304" i="1"/>
  <c r="L9305" i="1"/>
  <c r="L9306" i="1"/>
  <c r="L9307" i="1"/>
  <c r="L9308" i="1"/>
  <c r="L9309" i="1"/>
  <c r="L9310" i="1"/>
  <c r="L9311" i="1"/>
  <c r="L9312" i="1"/>
  <c r="L9313" i="1"/>
  <c r="L9314" i="1"/>
  <c r="L9315" i="1"/>
  <c r="L9316" i="1"/>
  <c r="L9317" i="1"/>
  <c r="L9318" i="1"/>
  <c r="L9319" i="1"/>
  <c r="L9320" i="1"/>
  <c r="L9321" i="1"/>
  <c r="L9322" i="1"/>
  <c r="L9323" i="1"/>
  <c r="L9324" i="1"/>
  <c r="L9325" i="1"/>
  <c r="L9326" i="1"/>
  <c r="L9327" i="1"/>
  <c r="L9328" i="1"/>
  <c r="L9329" i="1"/>
  <c r="L9330" i="1"/>
  <c r="L9331" i="1"/>
  <c r="L9332" i="1"/>
  <c r="L9333" i="1"/>
  <c r="L9334" i="1"/>
  <c r="L9335" i="1"/>
  <c r="L9336" i="1"/>
  <c r="L9337" i="1"/>
  <c r="L9338" i="1"/>
  <c r="L9339" i="1"/>
  <c r="L9340" i="1"/>
  <c r="L9341" i="1"/>
  <c r="L9342" i="1"/>
  <c r="L9343" i="1"/>
  <c r="L9344" i="1"/>
  <c r="L9345" i="1"/>
  <c r="L9346" i="1"/>
  <c r="L9347" i="1"/>
  <c r="L9348" i="1"/>
  <c r="L9349" i="1"/>
  <c r="L9350" i="1"/>
  <c r="L9351" i="1"/>
  <c r="L9352" i="1"/>
  <c r="L9353" i="1"/>
  <c r="L9354" i="1"/>
  <c r="L9355" i="1"/>
  <c r="L9356" i="1"/>
  <c r="L9357" i="1"/>
  <c r="L9358" i="1"/>
  <c r="L9359" i="1"/>
  <c r="L9360" i="1"/>
  <c r="L9361" i="1"/>
  <c r="L9362" i="1"/>
  <c r="L9363" i="1"/>
  <c r="L9364" i="1"/>
  <c r="L9365" i="1"/>
  <c r="L9366" i="1"/>
  <c r="L9367" i="1"/>
  <c r="L9368" i="1"/>
  <c r="L9369" i="1"/>
  <c r="L9370" i="1"/>
  <c r="L9371" i="1"/>
  <c r="L9372" i="1"/>
  <c r="L9373" i="1"/>
  <c r="L9374" i="1"/>
  <c r="L9375" i="1"/>
  <c r="L9376" i="1"/>
  <c r="L9377" i="1"/>
  <c r="L9378" i="1"/>
  <c r="L9379" i="1"/>
  <c r="L9380" i="1"/>
  <c r="L9381" i="1"/>
  <c r="L9382" i="1"/>
  <c r="L9383" i="1"/>
  <c r="L9384" i="1"/>
  <c r="L9385" i="1"/>
  <c r="L9386" i="1"/>
  <c r="L9387" i="1"/>
  <c r="L9388" i="1"/>
  <c r="L9389" i="1"/>
  <c r="L9390" i="1"/>
  <c r="L9391" i="1"/>
  <c r="L9392" i="1"/>
  <c r="L9393" i="1"/>
  <c r="L9394" i="1"/>
  <c r="L9395" i="1"/>
  <c r="L9396" i="1"/>
  <c r="L9397" i="1"/>
  <c r="L9398" i="1"/>
  <c r="L9399" i="1"/>
  <c r="L9400" i="1"/>
  <c r="L9401" i="1"/>
  <c r="L9402" i="1"/>
  <c r="L9403" i="1"/>
  <c r="L9404" i="1"/>
  <c r="L9405" i="1"/>
  <c r="L9406" i="1"/>
  <c r="L9407" i="1"/>
  <c r="L9408" i="1"/>
  <c r="L9409" i="1"/>
  <c r="L9410" i="1"/>
  <c r="L9411" i="1"/>
  <c r="L9412" i="1"/>
  <c r="L9413" i="1"/>
  <c r="L9414" i="1"/>
  <c r="L9415" i="1"/>
  <c r="L9416" i="1"/>
  <c r="L9417" i="1"/>
  <c r="L9418" i="1"/>
  <c r="L9419" i="1"/>
  <c r="L9420" i="1"/>
  <c r="L9421" i="1"/>
  <c r="L9422" i="1"/>
  <c r="L9423" i="1"/>
  <c r="L9424" i="1"/>
  <c r="L9425" i="1"/>
  <c r="L9426" i="1"/>
  <c r="L9427" i="1"/>
  <c r="L9428" i="1"/>
  <c r="L9429" i="1"/>
  <c r="L9430" i="1"/>
  <c r="L9431" i="1"/>
  <c r="L9432" i="1"/>
  <c r="L9433" i="1"/>
  <c r="L9434" i="1"/>
  <c r="L9435" i="1"/>
  <c r="L9436" i="1"/>
  <c r="L9437" i="1"/>
  <c r="L9438" i="1"/>
  <c r="L9439" i="1"/>
  <c r="L9440" i="1"/>
  <c r="L9441" i="1"/>
  <c r="L9442" i="1"/>
  <c r="L9443" i="1"/>
  <c r="L9444" i="1"/>
  <c r="L9445" i="1"/>
  <c r="L9446" i="1"/>
  <c r="L9447" i="1"/>
  <c r="L9448" i="1"/>
  <c r="L9449" i="1"/>
  <c r="L9450" i="1"/>
  <c r="L9451" i="1"/>
  <c r="L9452" i="1"/>
  <c r="L9453" i="1"/>
  <c r="L9454" i="1"/>
  <c r="L9455" i="1"/>
  <c r="L9456" i="1"/>
  <c r="L9457" i="1"/>
  <c r="L9458" i="1"/>
  <c r="L9459" i="1"/>
  <c r="L9460" i="1"/>
  <c r="L9461" i="1"/>
  <c r="L9462" i="1"/>
  <c r="L9463" i="1"/>
  <c r="L9464" i="1"/>
  <c r="L9465" i="1"/>
  <c r="L9466" i="1"/>
  <c r="L9467" i="1"/>
  <c r="L9468" i="1"/>
  <c r="L9469" i="1"/>
  <c r="L9470" i="1"/>
  <c r="L9471" i="1"/>
  <c r="L9472" i="1"/>
  <c r="L9473" i="1"/>
  <c r="L9474" i="1"/>
  <c r="L9475" i="1"/>
  <c r="L9476" i="1"/>
  <c r="L9477" i="1"/>
  <c r="L9478" i="1"/>
  <c r="L9479" i="1"/>
  <c r="L9480" i="1"/>
  <c r="L9481" i="1"/>
  <c r="L9482" i="1"/>
  <c r="L9483" i="1"/>
  <c r="L9484" i="1"/>
  <c r="L9485" i="1"/>
  <c r="L9486" i="1"/>
  <c r="L9487" i="1"/>
  <c r="L9488" i="1"/>
  <c r="L9489" i="1"/>
  <c r="L9490" i="1"/>
  <c r="L9491" i="1"/>
  <c r="L9492" i="1"/>
  <c r="L9493" i="1"/>
  <c r="L9494" i="1"/>
  <c r="L9495" i="1"/>
  <c r="L9496" i="1"/>
  <c r="L9497" i="1"/>
  <c r="L9498" i="1"/>
  <c r="L9499" i="1"/>
  <c r="L9500" i="1"/>
  <c r="L9501" i="1"/>
  <c r="L9502" i="1"/>
  <c r="L9503" i="1"/>
  <c r="L9504" i="1"/>
  <c r="L9505" i="1"/>
  <c r="L9506" i="1"/>
  <c r="L9507" i="1"/>
  <c r="L9508" i="1"/>
  <c r="L9509" i="1"/>
  <c r="L9510" i="1"/>
  <c r="L9511" i="1"/>
  <c r="L9512" i="1"/>
  <c r="L9513" i="1"/>
  <c r="L9514" i="1"/>
  <c r="L9515" i="1"/>
  <c r="L9516" i="1"/>
  <c r="L9517" i="1"/>
  <c r="L9518" i="1"/>
  <c r="L9519" i="1"/>
  <c r="L9520" i="1"/>
  <c r="L9521" i="1"/>
  <c r="L9522" i="1"/>
  <c r="L9523" i="1"/>
  <c r="L9524" i="1"/>
  <c r="L9525" i="1"/>
  <c r="L9526" i="1"/>
  <c r="L9527" i="1"/>
  <c r="L9528" i="1"/>
  <c r="L9529" i="1"/>
  <c r="L9530" i="1"/>
  <c r="L9531" i="1"/>
  <c r="L9532" i="1"/>
  <c r="L9533" i="1"/>
  <c r="L9534" i="1"/>
  <c r="L9535" i="1"/>
  <c r="L9536" i="1"/>
  <c r="L9537" i="1"/>
  <c r="L9538" i="1"/>
  <c r="L9539" i="1"/>
  <c r="L9540" i="1"/>
  <c r="L9541" i="1"/>
  <c r="L9542" i="1"/>
  <c r="L9543" i="1"/>
  <c r="L9544" i="1"/>
  <c r="L9545" i="1"/>
  <c r="L9546" i="1"/>
  <c r="L9547" i="1"/>
  <c r="L9548" i="1"/>
  <c r="L9549" i="1"/>
  <c r="L9550" i="1"/>
  <c r="L9551" i="1"/>
  <c r="L9552" i="1"/>
  <c r="L9553" i="1"/>
  <c r="L9554" i="1"/>
  <c r="L9555" i="1"/>
  <c r="L9556" i="1"/>
  <c r="L9557" i="1"/>
  <c r="L9558" i="1"/>
  <c r="L9559" i="1"/>
  <c r="L9560" i="1"/>
  <c r="L9561" i="1"/>
  <c r="L9562" i="1"/>
  <c r="L9563" i="1"/>
  <c r="L9564" i="1"/>
  <c r="L9565" i="1"/>
  <c r="L9566" i="1"/>
  <c r="L9567" i="1"/>
  <c r="L9568" i="1"/>
  <c r="L9569" i="1"/>
  <c r="L9570" i="1"/>
  <c r="L9571" i="1"/>
  <c r="L9572" i="1"/>
  <c r="L9573" i="1"/>
  <c r="L9574" i="1"/>
  <c r="L9575" i="1"/>
  <c r="L9576" i="1"/>
  <c r="L9577" i="1"/>
  <c r="L9578" i="1"/>
  <c r="L9579" i="1"/>
  <c r="L9580" i="1"/>
  <c r="L9581" i="1"/>
  <c r="L9582" i="1"/>
  <c r="L9583" i="1"/>
  <c r="L9584" i="1"/>
  <c r="L9585" i="1"/>
  <c r="L9586" i="1"/>
  <c r="L9587" i="1"/>
  <c r="L9588" i="1"/>
  <c r="L9589" i="1"/>
  <c r="L9590" i="1"/>
  <c r="L9591" i="1"/>
  <c r="L9592" i="1"/>
  <c r="L9593" i="1"/>
  <c r="L9594" i="1"/>
  <c r="L9595" i="1"/>
  <c r="L9596" i="1"/>
  <c r="L9597" i="1"/>
  <c r="L9598" i="1"/>
  <c r="L9599" i="1"/>
  <c r="L9600" i="1"/>
  <c r="L9601" i="1"/>
  <c r="L9602" i="1"/>
  <c r="L9603" i="1"/>
  <c r="L9604" i="1"/>
  <c r="L9605" i="1"/>
  <c r="L9606" i="1"/>
  <c r="L9607" i="1"/>
  <c r="L9608" i="1"/>
  <c r="L9609" i="1"/>
  <c r="L9610" i="1"/>
  <c r="L9611" i="1"/>
  <c r="L9612" i="1"/>
  <c r="L9613" i="1"/>
  <c r="L9614" i="1"/>
  <c r="L9615" i="1"/>
  <c r="L96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8763" i="1"/>
  <c r="K8764" i="1"/>
  <c r="K8765" i="1"/>
  <c r="K8766" i="1"/>
  <c r="K8767" i="1"/>
  <c r="K8768" i="1"/>
  <c r="K8769" i="1"/>
  <c r="K8770" i="1"/>
  <c r="K8771" i="1"/>
  <c r="K8772" i="1"/>
  <c r="K8773" i="1"/>
  <c r="K8774" i="1"/>
  <c r="K8775" i="1"/>
  <c r="K8776" i="1"/>
  <c r="K8777" i="1"/>
  <c r="K8778" i="1"/>
  <c r="K8779" i="1"/>
  <c r="K8780" i="1"/>
  <c r="K8781" i="1"/>
  <c r="K8782" i="1"/>
  <c r="K8783" i="1"/>
  <c r="K8784" i="1"/>
  <c r="K8785" i="1"/>
  <c r="K8786" i="1"/>
  <c r="K8787" i="1"/>
  <c r="K8788" i="1"/>
  <c r="K8789" i="1"/>
  <c r="K8790" i="1"/>
  <c r="K8791" i="1"/>
  <c r="K8792" i="1"/>
  <c r="K8793" i="1"/>
  <c r="K8794" i="1"/>
  <c r="K8795" i="1"/>
  <c r="K8796" i="1"/>
  <c r="K8797" i="1"/>
  <c r="K8798" i="1"/>
  <c r="K8799" i="1"/>
  <c r="K8800" i="1"/>
  <c r="K8801" i="1"/>
  <c r="K8802" i="1"/>
  <c r="K8803" i="1"/>
  <c r="K8804" i="1"/>
  <c r="K8805" i="1"/>
  <c r="K8806" i="1"/>
  <c r="K8807" i="1"/>
  <c r="K8808" i="1"/>
  <c r="K8809" i="1"/>
  <c r="K8810" i="1"/>
  <c r="K8811" i="1"/>
  <c r="K8812" i="1"/>
  <c r="K8813" i="1"/>
  <c r="K8814" i="1"/>
  <c r="K8815" i="1"/>
  <c r="K8816" i="1"/>
  <c r="K8817" i="1"/>
  <c r="K8818" i="1"/>
  <c r="K8819" i="1"/>
  <c r="K8820" i="1"/>
  <c r="K8821" i="1"/>
  <c r="K8822" i="1"/>
  <c r="K8823" i="1"/>
  <c r="K8824" i="1"/>
  <c r="K8825" i="1"/>
  <c r="K8826" i="1"/>
  <c r="K8827" i="1"/>
  <c r="K8828" i="1"/>
  <c r="K8829" i="1"/>
  <c r="K8830" i="1"/>
  <c r="K8831" i="1"/>
  <c r="K8832" i="1"/>
  <c r="K8833" i="1"/>
  <c r="K8834" i="1"/>
  <c r="K8835" i="1"/>
  <c r="K8836" i="1"/>
  <c r="K8837" i="1"/>
  <c r="K8838" i="1"/>
  <c r="K8839" i="1"/>
  <c r="K8840" i="1"/>
  <c r="K8841" i="1"/>
  <c r="K8842" i="1"/>
  <c r="K8843" i="1"/>
  <c r="K8844" i="1"/>
  <c r="K8845" i="1"/>
  <c r="K8846" i="1"/>
  <c r="K8847" i="1"/>
  <c r="K8848" i="1"/>
  <c r="K8849" i="1"/>
  <c r="K8850" i="1"/>
  <c r="K8851" i="1"/>
  <c r="K8852" i="1"/>
  <c r="K8853" i="1"/>
  <c r="K8854" i="1"/>
  <c r="K8855" i="1"/>
  <c r="K8856" i="1"/>
  <c r="K8857" i="1"/>
  <c r="K8858" i="1"/>
  <c r="K8859" i="1"/>
  <c r="K8860" i="1"/>
  <c r="K8861" i="1"/>
  <c r="K8862" i="1"/>
  <c r="K8863" i="1"/>
  <c r="K8864" i="1"/>
  <c r="K8865" i="1"/>
  <c r="K8866" i="1"/>
  <c r="K8867" i="1"/>
  <c r="K8868" i="1"/>
  <c r="K8869" i="1"/>
  <c r="K8870" i="1"/>
  <c r="K8871" i="1"/>
  <c r="K8872" i="1"/>
  <c r="K8873" i="1"/>
  <c r="K8874" i="1"/>
  <c r="K8875" i="1"/>
  <c r="K8876" i="1"/>
  <c r="K8877" i="1"/>
  <c r="K8878" i="1"/>
  <c r="K8879" i="1"/>
  <c r="K8880" i="1"/>
  <c r="K8881" i="1"/>
  <c r="K8882" i="1"/>
  <c r="K8883" i="1"/>
  <c r="K8884" i="1"/>
  <c r="K8885" i="1"/>
  <c r="K8886" i="1"/>
  <c r="K8887" i="1"/>
  <c r="K8888" i="1"/>
  <c r="K8889" i="1"/>
  <c r="K8890" i="1"/>
  <c r="K8891" i="1"/>
  <c r="K8892" i="1"/>
  <c r="K8893" i="1"/>
  <c r="K8894" i="1"/>
  <c r="K8895" i="1"/>
  <c r="K8896" i="1"/>
  <c r="K8897" i="1"/>
  <c r="K8898" i="1"/>
  <c r="K8899" i="1"/>
  <c r="K8900" i="1"/>
  <c r="K8901" i="1"/>
  <c r="K8902" i="1"/>
  <c r="K8903" i="1"/>
  <c r="K8904" i="1"/>
  <c r="K8905" i="1"/>
  <c r="K8906" i="1"/>
  <c r="K8907" i="1"/>
  <c r="K8908" i="1"/>
  <c r="K8909" i="1"/>
  <c r="K8910" i="1"/>
  <c r="K8911" i="1"/>
  <c r="K8912" i="1"/>
  <c r="K8913" i="1"/>
  <c r="K8914" i="1"/>
  <c r="K8915" i="1"/>
  <c r="K8916" i="1"/>
  <c r="K8917" i="1"/>
  <c r="K8918" i="1"/>
  <c r="K8919" i="1"/>
  <c r="K8920" i="1"/>
  <c r="K8921" i="1"/>
  <c r="K8922" i="1"/>
  <c r="K8923" i="1"/>
  <c r="K8924" i="1"/>
  <c r="K8925" i="1"/>
  <c r="K8926" i="1"/>
  <c r="K8927" i="1"/>
  <c r="K8928" i="1"/>
  <c r="K8929" i="1"/>
  <c r="K8930" i="1"/>
  <c r="K8931" i="1"/>
  <c r="K8932" i="1"/>
  <c r="K8933" i="1"/>
  <c r="K8934" i="1"/>
  <c r="K8935" i="1"/>
  <c r="K8936" i="1"/>
  <c r="K8937" i="1"/>
  <c r="K8938" i="1"/>
  <c r="K8939" i="1"/>
  <c r="K8940" i="1"/>
  <c r="K8941" i="1"/>
  <c r="K8942" i="1"/>
  <c r="K8943" i="1"/>
  <c r="K8944" i="1"/>
  <c r="K8945" i="1"/>
  <c r="K8946" i="1"/>
  <c r="K8947" i="1"/>
  <c r="K8948" i="1"/>
  <c r="K8949" i="1"/>
  <c r="K8950" i="1"/>
  <c r="K8951" i="1"/>
  <c r="K8952" i="1"/>
  <c r="K8953" i="1"/>
  <c r="K8954" i="1"/>
  <c r="K8955" i="1"/>
  <c r="K8956" i="1"/>
  <c r="K8957" i="1"/>
  <c r="K8958" i="1"/>
  <c r="K8959" i="1"/>
  <c r="K8960" i="1"/>
  <c r="K8961" i="1"/>
  <c r="K8962" i="1"/>
  <c r="K8963" i="1"/>
  <c r="K8964" i="1"/>
  <c r="K8965" i="1"/>
  <c r="K8966" i="1"/>
  <c r="K8967" i="1"/>
  <c r="K8968" i="1"/>
  <c r="K8969" i="1"/>
  <c r="K8970" i="1"/>
  <c r="K8971" i="1"/>
  <c r="K8972" i="1"/>
  <c r="K8973" i="1"/>
  <c r="K8974" i="1"/>
  <c r="K8975" i="1"/>
  <c r="K8976" i="1"/>
  <c r="K8977" i="1"/>
  <c r="K8978" i="1"/>
  <c r="K8979" i="1"/>
  <c r="K8980" i="1"/>
  <c r="K8981" i="1"/>
  <c r="K8982" i="1"/>
  <c r="K8983" i="1"/>
  <c r="K8984" i="1"/>
  <c r="K8985" i="1"/>
  <c r="K8986" i="1"/>
  <c r="K8987" i="1"/>
  <c r="K8988" i="1"/>
  <c r="K8989" i="1"/>
  <c r="K8990" i="1"/>
  <c r="K8991" i="1"/>
  <c r="K8992" i="1"/>
  <c r="K8993" i="1"/>
  <c r="K8994" i="1"/>
  <c r="K8995" i="1"/>
  <c r="K8996" i="1"/>
  <c r="K8997" i="1"/>
  <c r="K8998" i="1"/>
  <c r="K8999" i="1"/>
  <c r="K9000" i="1"/>
  <c r="K9001" i="1"/>
  <c r="K9002" i="1"/>
  <c r="K9003" i="1"/>
  <c r="K9004" i="1"/>
  <c r="K9005" i="1"/>
  <c r="K9006" i="1"/>
  <c r="K9007" i="1"/>
  <c r="K9008" i="1"/>
  <c r="K9009" i="1"/>
  <c r="K9010" i="1"/>
  <c r="K9011" i="1"/>
  <c r="K9012" i="1"/>
  <c r="K9013" i="1"/>
  <c r="K9014" i="1"/>
  <c r="K9015" i="1"/>
  <c r="K9016" i="1"/>
  <c r="K9017" i="1"/>
  <c r="K9018" i="1"/>
  <c r="K9019" i="1"/>
  <c r="K9020" i="1"/>
  <c r="K9021" i="1"/>
  <c r="K9022" i="1"/>
  <c r="K9023" i="1"/>
  <c r="K9024" i="1"/>
  <c r="K9025" i="1"/>
  <c r="K9026" i="1"/>
  <c r="K9027" i="1"/>
  <c r="K9028" i="1"/>
  <c r="K9029" i="1"/>
  <c r="K9030" i="1"/>
  <c r="K9031" i="1"/>
  <c r="K9032" i="1"/>
  <c r="K9033" i="1"/>
  <c r="K9034" i="1"/>
  <c r="K9035" i="1"/>
  <c r="K9036" i="1"/>
  <c r="K9037" i="1"/>
  <c r="K9038" i="1"/>
  <c r="K9039" i="1"/>
  <c r="K9040" i="1"/>
  <c r="K9041" i="1"/>
  <c r="K9042" i="1"/>
  <c r="K9043" i="1"/>
  <c r="K9044" i="1"/>
  <c r="K9045" i="1"/>
  <c r="K9046" i="1"/>
  <c r="K9047" i="1"/>
  <c r="K9048" i="1"/>
  <c r="K9049" i="1"/>
  <c r="K9050" i="1"/>
  <c r="K9051" i="1"/>
  <c r="K9052" i="1"/>
  <c r="K9053" i="1"/>
  <c r="K9054" i="1"/>
  <c r="K9055" i="1"/>
  <c r="K9056" i="1"/>
  <c r="K9057" i="1"/>
  <c r="K9058" i="1"/>
  <c r="K9059" i="1"/>
  <c r="K9060" i="1"/>
  <c r="K9061" i="1"/>
  <c r="K9062" i="1"/>
  <c r="K9063" i="1"/>
  <c r="K9064" i="1"/>
  <c r="K9065" i="1"/>
  <c r="K9066" i="1"/>
  <c r="K9067" i="1"/>
  <c r="K9068" i="1"/>
  <c r="K9069" i="1"/>
  <c r="K9070" i="1"/>
  <c r="K9071" i="1"/>
  <c r="K9072" i="1"/>
  <c r="K9073" i="1"/>
  <c r="K9074" i="1"/>
  <c r="K9075" i="1"/>
  <c r="K9076" i="1"/>
  <c r="K9077" i="1"/>
  <c r="K9078" i="1"/>
  <c r="K9079" i="1"/>
  <c r="K9080" i="1"/>
  <c r="K9081" i="1"/>
  <c r="K9082" i="1"/>
  <c r="K9083" i="1"/>
  <c r="K9084" i="1"/>
  <c r="K9085" i="1"/>
  <c r="K9086" i="1"/>
  <c r="K9087" i="1"/>
  <c r="K9088" i="1"/>
  <c r="K9089" i="1"/>
  <c r="K9090" i="1"/>
  <c r="K9091" i="1"/>
  <c r="K9092" i="1"/>
  <c r="K9093" i="1"/>
  <c r="K9094" i="1"/>
  <c r="K9095" i="1"/>
  <c r="K9096" i="1"/>
  <c r="K9097" i="1"/>
  <c r="K9098" i="1"/>
  <c r="K9099" i="1"/>
  <c r="K9100" i="1"/>
  <c r="K9101" i="1"/>
  <c r="K9102" i="1"/>
  <c r="K9103" i="1"/>
  <c r="K9104" i="1"/>
  <c r="K9105" i="1"/>
  <c r="K9106" i="1"/>
  <c r="K9107" i="1"/>
  <c r="K9108" i="1"/>
  <c r="K9109" i="1"/>
  <c r="K9110" i="1"/>
  <c r="K9111" i="1"/>
  <c r="K9112" i="1"/>
  <c r="K9113" i="1"/>
  <c r="K9114" i="1"/>
  <c r="K9115" i="1"/>
  <c r="K9116" i="1"/>
  <c r="K9117" i="1"/>
  <c r="K9118" i="1"/>
  <c r="K9119" i="1"/>
  <c r="K9120" i="1"/>
  <c r="K9121" i="1"/>
  <c r="K9122" i="1"/>
  <c r="K9123" i="1"/>
  <c r="K9124" i="1"/>
  <c r="K9125" i="1"/>
  <c r="K9126" i="1"/>
  <c r="K9127" i="1"/>
  <c r="K9128" i="1"/>
  <c r="K9129" i="1"/>
  <c r="K9130" i="1"/>
  <c r="K9131" i="1"/>
  <c r="K9132" i="1"/>
  <c r="K9133" i="1"/>
  <c r="K9134" i="1"/>
  <c r="K9135" i="1"/>
  <c r="K9136" i="1"/>
  <c r="K9137" i="1"/>
  <c r="K9138" i="1"/>
  <c r="K9139" i="1"/>
  <c r="K9140" i="1"/>
  <c r="K9141" i="1"/>
  <c r="K9142" i="1"/>
  <c r="K9143" i="1"/>
  <c r="K9144" i="1"/>
  <c r="K9145" i="1"/>
  <c r="K9146" i="1"/>
  <c r="K9147" i="1"/>
  <c r="K9148" i="1"/>
  <c r="K9149" i="1"/>
  <c r="K9150" i="1"/>
  <c r="K9151" i="1"/>
  <c r="K9152" i="1"/>
  <c r="K9153" i="1"/>
  <c r="K9154" i="1"/>
  <c r="K9155" i="1"/>
  <c r="K9156" i="1"/>
  <c r="K9157" i="1"/>
  <c r="K9158" i="1"/>
  <c r="K9159" i="1"/>
  <c r="K9160" i="1"/>
  <c r="K9161" i="1"/>
  <c r="K9162" i="1"/>
  <c r="K9163" i="1"/>
  <c r="K9164" i="1"/>
  <c r="K9165" i="1"/>
  <c r="K9166" i="1"/>
  <c r="K9167" i="1"/>
  <c r="K9168" i="1"/>
  <c r="K9169" i="1"/>
  <c r="K9170" i="1"/>
  <c r="K9171" i="1"/>
  <c r="K9172" i="1"/>
  <c r="K9173" i="1"/>
  <c r="K9174" i="1"/>
  <c r="K9175" i="1"/>
  <c r="K9176" i="1"/>
  <c r="K9177" i="1"/>
  <c r="K9178" i="1"/>
  <c r="K9179" i="1"/>
  <c r="K9180" i="1"/>
  <c r="K9181" i="1"/>
  <c r="K9182" i="1"/>
  <c r="K9183" i="1"/>
  <c r="K9184" i="1"/>
  <c r="K9185" i="1"/>
  <c r="K9186" i="1"/>
  <c r="K9187" i="1"/>
  <c r="K9188" i="1"/>
  <c r="K9189" i="1"/>
  <c r="K9190" i="1"/>
  <c r="K9191" i="1"/>
  <c r="K9192" i="1"/>
  <c r="K9193" i="1"/>
  <c r="K9194" i="1"/>
  <c r="K9195" i="1"/>
  <c r="K9196" i="1"/>
  <c r="K9197" i="1"/>
  <c r="K9198" i="1"/>
  <c r="K9199" i="1"/>
  <c r="K9200" i="1"/>
  <c r="K9201" i="1"/>
  <c r="K9202" i="1"/>
  <c r="K9203" i="1"/>
  <c r="K9204" i="1"/>
  <c r="K9205" i="1"/>
  <c r="K9206" i="1"/>
  <c r="K9207" i="1"/>
  <c r="K9208" i="1"/>
  <c r="K9209" i="1"/>
  <c r="K9210" i="1"/>
  <c r="K9211" i="1"/>
  <c r="K9212" i="1"/>
  <c r="K9213" i="1"/>
  <c r="K9214" i="1"/>
  <c r="K9215" i="1"/>
  <c r="K9216" i="1"/>
  <c r="K9217" i="1"/>
  <c r="K9218" i="1"/>
  <c r="K9219" i="1"/>
  <c r="K9220" i="1"/>
  <c r="K9221" i="1"/>
  <c r="K9222" i="1"/>
  <c r="K9223" i="1"/>
  <c r="K9224" i="1"/>
  <c r="K9225" i="1"/>
  <c r="K9226" i="1"/>
  <c r="K9227" i="1"/>
  <c r="K9228" i="1"/>
  <c r="K9229" i="1"/>
  <c r="K9230" i="1"/>
  <c r="K9231" i="1"/>
  <c r="K9232" i="1"/>
  <c r="K9233" i="1"/>
  <c r="K9234" i="1"/>
  <c r="K9235" i="1"/>
  <c r="K9236" i="1"/>
  <c r="K9237" i="1"/>
  <c r="K9238" i="1"/>
  <c r="K9239" i="1"/>
  <c r="K9240" i="1"/>
  <c r="K9241" i="1"/>
  <c r="K9242" i="1"/>
  <c r="K9243" i="1"/>
  <c r="K9244" i="1"/>
  <c r="K9245" i="1"/>
  <c r="K9246" i="1"/>
  <c r="K9247" i="1"/>
  <c r="K9248" i="1"/>
  <c r="K9249" i="1"/>
  <c r="K9250" i="1"/>
  <c r="K9251" i="1"/>
  <c r="K9252" i="1"/>
  <c r="K9253" i="1"/>
  <c r="K9254" i="1"/>
  <c r="K9255" i="1"/>
  <c r="K9256" i="1"/>
  <c r="K9257" i="1"/>
  <c r="K9258" i="1"/>
  <c r="K9259" i="1"/>
  <c r="K9260" i="1"/>
  <c r="K9261" i="1"/>
  <c r="K9262" i="1"/>
  <c r="K9263" i="1"/>
  <c r="K9264" i="1"/>
  <c r="K9265" i="1"/>
  <c r="K9266" i="1"/>
  <c r="K9267" i="1"/>
  <c r="K9268" i="1"/>
  <c r="K9269" i="1"/>
  <c r="K9270" i="1"/>
  <c r="K9271" i="1"/>
  <c r="K9272" i="1"/>
  <c r="K9273" i="1"/>
  <c r="K9274" i="1"/>
  <c r="K9275" i="1"/>
  <c r="K9276" i="1"/>
  <c r="K9277" i="1"/>
  <c r="K9278" i="1"/>
  <c r="K9279" i="1"/>
  <c r="K9280" i="1"/>
  <c r="K9281" i="1"/>
  <c r="K9282" i="1"/>
  <c r="K9283" i="1"/>
  <c r="K9284" i="1"/>
  <c r="K9285" i="1"/>
  <c r="K9286" i="1"/>
  <c r="K9287" i="1"/>
  <c r="K9288" i="1"/>
  <c r="K9289" i="1"/>
  <c r="K9290" i="1"/>
  <c r="K9291" i="1"/>
  <c r="K9292" i="1"/>
  <c r="K9293" i="1"/>
  <c r="K9294" i="1"/>
  <c r="K9295" i="1"/>
  <c r="K9296" i="1"/>
  <c r="K9297" i="1"/>
  <c r="K9298" i="1"/>
  <c r="K9299" i="1"/>
  <c r="K9300" i="1"/>
  <c r="K9301" i="1"/>
  <c r="K9302" i="1"/>
  <c r="K9303" i="1"/>
  <c r="K9304" i="1"/>
  <c r="K9305" i="1"/>
  <c r="K9306" i="1"/>
  <c r="K9307" i="1"/>
  <c r="K9308" i="1"/>
  <c r="K9309" i="1"/>
  <c r="K9310" i="1"/>
  <c r="K9311" i="1"/>
  <c r="K9312" i="1"/>
  <c r="K9313" i="1"/>
  <c r="K9314" i="1"/>
  <c r="K9315" i="1"/>
  <c r="K9316" i="1"/>
  <c r="K9317" i="1"/>
  <c r="K9318" i="1"/>
  <c r="K9319" i="1"/>
  <c r="K9320" i="1"/>
  <c r="K9321" i="1"/>
  <c r="K9322" i="1"/>
  <c r="K9323" i="1"/>
  <c r="K9324" i="1"/>
  <c r="K9325" i="1"/>
  <c r="K9326" i="1"/>
  <c r="K9327" i="1"/>
  <c r="K9328" i="1"/>
  <c r="K9329" i="1"/>
  <c r="K9330" i="1"/>
  <c r="K9331" i="1"/>
  <c r="K9332" i="1"/>
  <c r="K9333" i="1"/>
  <c r="K9334" i="1"/>
  <c r="K9335" i="1"/>
  <c r="K9336" i="1"/>
  <c r="K9337" i="1"/>
  <c r="K9338" i="1"/>
  <c r="K9339" i="1"/>
  <c r="K9340" i="1"/>
  <c r="K9341" i="1"/>
  <c r="K9342" i="1"/>
  <c r="K9343" i="1"/>
  <c r="K9344" i="1"/>
  <c r="K9345" i="1"/>
  <c r="K9346" i="1"/>
  <c r="K9347" i="1"/>
  <c r="K9348" i="1"/>
  <c r="K9349" i="1"/>
  <c r="K9350" i="1"/>
  <c r="K9351" i="1"/>
  <c r="K9352" i="1"/>
  <c r="K9353" i="1"/>
  <c r="K9354" i="1"/>
  <c r="K9355" i="1"/>
  <c r="K9356" i="1"/>
  <c r="K9357" i="1"/>
  <c r="K9358" i="1"/>
  <c r="K9359" i="1"/>
  <c r="K9360" i="1"/>
  <c r="K9361" i="1"/>
  <c r="K9362" i="1"/>
  <c r="K9363" i="1"/>
  <c r="K9364" i="1"/>
  <c r="K9365" i="1"/>
  <c r="K9366" i="1"/>
  <c r="K9367" i="1"/>
  <c r="K9368" i="1"/>
  <c r="K9369" i="1"/>
  <c r="K9370" i="1"/>
  <c r="K9371" i="1"/>
  <c r="K9372" i="1"/>
  <c r="K9373" i="1"/>
  <c r="K9374" i="1"/>
  <c r="K9375" i="1"/>
  <c r="K9376" i="1"/>
  <c r="K9377" i="1"/>
  <c r="K9378" i="1"/>
  <c r="K9379" i="1"/>
  <c r="K9380" i="1"/>
  <c r="K9381" i="1"/>
  <c r="K9382" i="1"/>
  <c r="K9383" i="1"/>
  <c r="K9384" i="1"/>
  <c r="K9385" i="1"/>
  <c r="K9386" i="1"/>
  <c r="K9387" i="1"/>
  <c r="K9388" i="1"/>
  <c r="K9389" i="1"/>
  <c r="K9390" i="1"/>
  <c r="K9391" i="1"/>
  <c r="K9392" i="1"/>
  <c r="K9393" i="1"/>
  <c r="K9394" i="1"/>
  <c r="K9395" i="1"/>
  <c r="K9396" i="1"/>
  <c r="K9397" i="1"/>
  <c r="K9398" i="1"/>
  <c r="K9399" i="1"/>
  <c r="K9400" i="1"/>
  <c r="K9401" i="1"/>
  <c r="K9402" i="1"/>
  <c r="K9403" i="1"/>
  <c r="K9404" i="1"/>
  <c r="K9405" i="1"/>
  <c r="K9406" i="1"/>
  <c r="K9407" i="1"/>
  <c r="K9408" i="1"/>
  <c r="K9409" i="1"/>
  <c r="K9410" i="1"/>
  <c r="K9411" i="1"/>
  <c r="K9412" i="1"/>
  <c r="K9413" i="1"/>
  <c r="K9414" i="1"/>
  <c r="K9415" i="1"/>
  <c r="K9416" i="1"/>
  <c r="K9417" i="1"/>
  <c r="K9418" i="1"/>
  <c r="K9419" i="1"/>
  <c r="K9420" i="1"/>
  <c r="K9421" i="1"/>
  <c r="K9422" i="1"/>
  <c r="K9423" i="1"/>
  <c r="K9424" i="1"/>
  <c r="K9425" i="1"/>
  <c r="K9426" i="1"/>
  <c r="K9427" i="1"/>
  <c r="K9428" i="1"/>
  <c r="K9429" i="1"/>
  <c r="K9430" i="1"/>
  <c r="K9431" i="1"/>
  <c r="K9432" i="1"/>
  <c r="K9433" i="1"/>
  <c r="K9434" i="1"/>
  <c r="K9435" i="1"/>
  <c r="K9436" i="1"/>
  <c r="K9437" i="1"/>
  <c r="K9438" i="1"/>
  <c r="K9439" i="1"/>
  <c r="K9440" i="1"/>
  <c r="K9441" i="1"/>
  <c r="K9442" i="1"/>
  <c r="K9443" i="1"/>
  <c r="K9444" i="1"/>
  <c r="K9445" i="1"/>
  <c r="K9446" i="1"/>
  <c r="K9447" i="1"/>
  <c r="K9448" i="1"/>
  <c r="K9449" i="1"/>
  <c r="K9450" i="1"/>
  <c r="K9451" i="1"/>
  <c r="K9452" i="1"/>
  <c r="K9453" i="1"/>
  <c r="K9454" i="1"/>
  <c r="K9455" i="1"/>
  <c r="K9456" i="1"/>
  <c r="K9457" i="1"/>
  <c r="K9458" i="1"/>
  <c r="K9459" i="1"/>
  <c r="K9460" i="1"/>
  <c r="K9461" i="1"/>
  <c r="K9462" i="1"/>
  <c r="K9463" i="1"/>
  <c r="K9464" i="1"/>
  <c r="K9465" i="1"/>
  <c r="K9466" i="1"/>
  <c r="K9467" i="1"/>
  <c r="K9468" i="1"/>
  <c r="K9469" i="1"/>
  <c r="K9470" i="1"/>
  <c r="K9471" i="1"/>
  <c r="K9472" i="1"/>
  <c r="K9473" i="1"/>
  <c r="K9474" i="1"/>
  <c r="K9475" i="1"/>
  <c r="K9476" i="1"/>
  <c r="K9477" i="1"/>
  <c r="K9478" i="1"/>
  <c r="K9479" i="1"/>
  <c r="K9480" i="1"/>
  <c r="K9481" i="1"/>
  <c r="K9482" i="1"/>
  <c r="K9483" i="1"/>
  <c r="K9484" i="1"/>
  <c r="K9485" i="1"/>
  <c r="K9486" i="1"/>
  <c r="K9487" i="1"/>
  <c r="K9488" i="1"/>
  <c r="K9489" i="1"/>
  <c r="K9490" i="1"/>
  <c r="K9491" i="1"/>
  <c r="K9492" i="1"/>
  <c r="K9493" i="1"/>
  <c r="K9494" i="1"/>
  <c r="K9495" i="1"/>
  <c r="K9496" i="1"/>
  <c r="K9497" i="1"/>
  <c r="K9498" i="1"/>
  <c r="K9499" i="1"/>
  <c r="K9500" i="1"/>
  <c r="K9501" i="1"/>
  <c r="K9502" i="1"/>
  <c r="K9503" i="1"/>
  <c r="K9504" i="1"/>
  <c r="K9505" i="1"/>
  <c r="K9506" i="1"/>
  <c r="K9507" i="1"/>
  <c r="K9508" i="1"/>
  <c r="K9509" i="1"/>
  <c r="K9510" i="1"/>
  <c r="K9511" i="1"/>
  <c r="K9512" i="1"/>
  <c r="K9513" i="1"/>
  <c r="K9514" i="1"/>
  <c r="K9515" i="1"/>
  <c r="K9516" i="1"/>
  <c r="K9517" i="1"/>
  <c r="K9518" i="1"/>
  <c r="K9519" i="1"/>
  <c r="K9520" i="1"/>
  <c r="K9521" i="1"/>
  <c r="K9522" i="1"/>
  <c r="K9523" i="1"/>
  <c r="K9524" i="1"/>
  <c r="K9525" i="1"/>
  <c r="K9526" i="1"/>
  <c r="K9527" i="1"/>
  <c r="K9528" i="1"/>
  <c r="K9529" i="1"/>
  <c r="K9530" i="1"/>
  <c r="K9531" i="1"/>
  <c r="K9532" i="1"/>
  <c r="K9533" i="1"/>
  <c r="K9534" i="1"/>
  <c r="K9535" i="1"/>
  <c r="K9536" i="1"/>
  <c r="K9537" i="1"/>
  <c r="K9538" i="1"/>
  <c r="K9539" i="1"/>
  <c r="K9540" i="1"/>
  <c r="K9541" i="1"/>
  <c r="K9542" i="1"/>
  <c r="K9543" i="1"/>
  <c r="K9544" i="1"/>
  <c r="K9545" i="1"/>
  <c r="K9546" i="1"/>
  <c r="K9547" i="1"/>
  <c r="K9548" i="1"/>
  <c r="K9549" i="1"/>
  <c r="K9550" i="1"/>
  <c r="K9551" i="1"/>
  <c r="K9552" i="1"/>
  <c r="K9553" i="1"/>
  <c r="K9554" i="1"/>
  <c r="K9555" i="1"/>
  <c r="K9556" i="1"/>
  <c r="K9557" i="1"/>
  <c r="K9558" i="1"/>
  <c r="K9559" i="1"/>
  <c r="K9560" i="1"/>
  <c r="K9561" i="1"/>
  <c r="K9562" i="1"/>
  <c r="K9563" i="1"/>
  <c r="K9564" i="1"/>
  <c r="K9565" i="1"/>
  <c r="K9566" i="1"/>
  <c r="K9567" i="1"/>
  <c r="K9568" i="1"/>
  <c r="K9569" i="1"/>
  <c r="K9570" i="1"/>
  <c r="K9571" i="1"/>
  <c r="K9572" i="1"/>
  <c r="K9573" i="1"/>
  <c r="K9574" i="1"/>
  <c r="K9575" i="1"/>
  <c r="K9576" i="1"/>
  <c r="K9577" i="1"/>
  <c r="K9578" i="1"/>
  <c r="K9579" i="1"/>
  <c r="K9580" i="1"/>
  <c r="K9581" i="1"/>
  <c r="K9582" i="1"/>
  <c r="K9583" i="1"/>
  <c r="K9584" i="1"/>
  <c r="K9585" i="1"/>
  <c r="K9586" i="1"/>
  <c r="K9587" i="1"/>
  <c r="K9588" i="1"/>
  <c r="K9589" i="1"/>
  <c r="K9590" i="1"/>
  <c r="K9591" i="1"/>
  <c r="K9592" i="1"/>
  <c r="K9593" i="1"/>
  <c r="K9594" i="1"/>
  <c r="K9595" i="1"/>
  <c r="K9596" i="1"/>
  <c r="K9597" i="1"/>
  <c r="K9598" i="1"/>
  <c r="K9599" i="1"/>
  <c r="K9600" i="1"/>
  <c r="K9601" i="1"/>
  <c r="K9602" i="1"/>
  <c r="K9603" i="1"/>
  <c r="K9604" i="1"/>
  <c r="K9605" i="1"/>
  <c r="K9606" i="1"/>
  <c r="K9607" i="1"/>
  <c r="K9608" i="1"/>
  <c r="K9609" i="1"/>
  <c r="K9610" i="1"/>
  <c r="K9611" i="1"/>
  <c r="K9612" i="1"/>
  <c r="K9613" i="1"/>
  <c r="K9614" i="1"/>
  <c r="K9615" i="1"/>
  <c r="K9616" i="1"/>
  <c r="B4" i="1"/>
  <c r="B5" i="1"/>
  <c r="B4" i="2"/>
  <c r="B5" i="2"/>
  <c r="C4" i="1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3640" i="2"/>
  <c r="M3641" i="2"/>
  <c r="M3642" i="2"/>
  <c r="M3643" i="2"/>
  <c r="M3644" i="2"/>
  <c r="M3645" i="2"/>
  <c r="M3646" i="2"/>
  <c r="M3647" i="2"/>
  <c r="M3648" i="2"/>
  <c r="M3649" i="2"/>
  <c r="M3650" i="2"/>
  <c r="M3651" i="2"/>
  <c r="M3652" i="2"/>
  <c r="M3653" i="2"/>
  <c r="M3654" i="2"/>
  <c r="M3655" i="2"/>
  <c r="M3656" i="2"/>
  <c r="M3657" i="2"/>
  <c r="M3658" i="2"/>
  <c r="M3659" i="2"/>
  <c r="M3660" i="2"/>
  <c r="M3661" i="2"/>
  <c r="M3662" i="2"/>
  <c r="M3663" i="2"/>
  <c r="M3664" i="2"/>
  <c r="M3665" i="2"/>
  <c r="M3666" i="2"/>
  <c r="M3667" i="2"/>
  <c r="M3668" i="2"/>
  <c r="M3669" i="2"/>
  <c r="M3670" i="2"/>
  <c r="M3671" i="2"/>
  <c r="M3672" i="2"/>
  <c r="M3673" i="2"/>
  <c r="M3674" i="2"/>
  <c r="M3675" i="2"/>
  <c r="M3676" i="2"/>
  <c r="M3677" i="2"/>
  <c r="M3678" i="2"/>
  <c r="M3679" i="2"/>
  <c r="M3680" i="2"/>
  <c r="M3681" i="2"/>
  <c r="M3682" i="2"/>
  <c r="M3683" i="2"/>
  <c r="M3684" i="2"/>
  <c r="M3685" i="2"/>
  <c r="M3686" i="2"/>
  <c r="M3687" i="2"/>
  <c r="M3688" i="2"/>
  <c r="M3689" i="2"/>
  <c r="M3690" i="2"/>
  <c r="M3691" i="2"/>
  <c r="M3692" i="2"/>
  <c r="M3693" i="2"/>
  <c r="M3694" i="2"/>
  <c r="M3695" i="2"/>
  <c r="M3696" i="2"/>
  <c r="M3697" i="2"/>
  <c r="M3698" i="2"/>
  <c r="M3699" i="2"/>
  <c r="M3700" i="2"/>
  <c r="M3701" i="2"/>
  <c r="M3702" i="2"/>
  <c r="M3703" i="2"/>
  <c r="M3704" i="2"/>
  <c r="M3705" i="2"/>
  <c r="M3706" i="2"/>
  <c r="M3707" i="2"/>
  <c r="M3708" i="2"/>
  <c r="M3709" i="2"/>
  <c r="M3710" i="2"/>
  <c r="M3711" i="2"/>
  <c r="M3712" i="2"/>
  <c r="M3713" i="2"/>
  <c r="M3714" i="2"/>
  <c r="M3715" i="2"/>
  <c r="M3716" i="2"/>
  <c r="M3717" i="2"/>
  <c r="M3718" i="2"/>
  <c r="M3719" i="2"/>
  <c r="M3720" i="2"/>
  <c r="M3721" i="2"/>
  <c r="M3722" i="2"/>
  <c r="M3723" i="2"/>
  <c r="M3724" i="2"/>
  <c r="M3725" i="2"/>
  <c r="M3726" i="2"/>
  <c r="M3727" i="2"/>
  <c r="M3728" i="2"/>
  <c r="M3729" i="2"/>
  <c r="M3730" i="2"/>
  <c r="M3731" i="2"/>
  <c r="M3732" i="2"/>
  <c r="M3733" i="2"/>
  <c r="M3734" i="2"/>
  <c r="M3735" i="2"/>
  <c r="M3736" i="2"/>
  <c r="M3737" i="2"/>
  <c r="M3738" i="2"/>
  <c r="M3739" i="2"/>
  <c r="M3740" i="2"/>
  <c r="M3741" i="2"/>
  <c r="M3742" i="2"/>
  <c r="M3743" i="2"/>
  <c r="M3744" i="2"/>
  <c r="M3745" i="2"/>
  <c r="M3746" i="2"/>
  <c r="M3747" i="2"/>
  <c r="M3748" i="2"/>
  <c r="M3749" i="2"/>
  <c r="M3750" i="2"/>
  <c r="M3751" i="2"/>
  <c r="M3752" i="2"/>
  <c r="M3753" i="2"/>
  <c r="M3754" i="2"/>
  <c r="M3755" i="2"/>
  <c r="M3756" i="2"/>
  <c r="M3757" i="2"/>
  <c r="M3758" i="2"/>
  <c r="M3759" i="2"/>
  <c r="M3760" i="2"/>
  <c r="M3761" i="2"/>
  <c r="M3762" i="2"/>
  <c r="M3763" i="2"/>
  <c r="M3764" i="2"/>
  <c r="M3765" i="2"/>
  <c r="M3766" i="2"/>
  <c r="M3767" i="2"/>
  <c r="M3768" i="2"/>
  <c r="M3769" i="2"/>
  <c r="M3770" i="2"/>
  <c r="M3771" i="2"/>
  <c r="M3772" i="2"/>
  <c r="M3773" i="2"/>
  <c r="M3774" i="2"/>
  <c r="M3775" i="2"/>
  <c r="M3776" i="2"/>
  <c r="M3777" i="2"/>
  <c r="M3778" i="2"/>
  <c r="M3779" i="2"/>
  <c r="M3780" i="2"/>
  <c r="M3781" i="2"/>
  <c r="M3782" i="2"/>
  <c r="M3783" i="2"/>
  <c r="M3784" i="2"/>
  <c r="M3785" i="2"/>
  <c r="M3786" i="2"/>
  <c r="M3787" i="2"/>
  <c r="M3788" i="2"/>
  <c r="M3789" i="2"/>
  <c r="M3790" i="2"/>
  <c r="M3791" i="2"/>
  <c r="M3792" i="2"/>
  <c r="M3793" i="2"/>
  <c r="M3794" i="2"/>
  <c r="M3795" i="2"/>
  <c r="M3796" i="2"/>
  <c r="M3797" i="2"/>
  <c r="M3798" i="2"/>
  <c r="M3799" i="2"/>
  <c r="M3800" i="2"/>
  <c r="M3801" i="2"/>
  <c r="M3802" i="2"/>
  <c r="M3803" i="2"/>
  <c r="M3804" i="2"/>
  <c r="M3805" i="2"/>
  <c r="M3806" i="2"/>
  <c r="M3807" i="2"/>
  <c r="M3808" i="2"/>
  <c r="M3809" i="2"/>
  <c r="M3810" i="2"/>
  <c r="M3811" i="2"/>
  <c r="M3812" i="2"/>
  <c r="M3813" i="2"/>
  <c r="M3814" i="2"/>
  <c r="M3815" i="2"/>
  <c r="M3816" i="2"/>
  <c r="M3817" i="2"/>
  <c r="M3818" i="2"/>
  <c r="M3819" i="2"/>
  <c r="M3820" i="2"/>
  <c r="M3821" i="2"/>
  <c r="M3822" i="2"/>
  <c r="M3823" i="2"/>
  <c r="M3824" i="2"/>
  <c r="M3825" i="2"/>
  <c r="M3826" i="2"/>
  <c r="M3827" i="2"/>
  <c r="M3828" i="2"/>
  <c r="M3829" i="2"/>
  <c r="M3830" i="2"/>
  <c r="M3831" i="2"/>
  <c r="M3832" i="2"/>
  <c r="M3833" i="2"/>
  <c r="M3834" i="2"/>
  <c r="M3835" i="2"/>
  <c r="M3836" i="2"/>
  <c r="M3837" i="2"/>
  <c r="M3838" i="2"/>
  <c r="M3839" i="2"/>
  <c r="M3840" i="2"/>
  <c r="M3841" i="2"/>
  <c r="M3842" i="2"/>
  <c r="M3843" i="2"/>
  <c r="M3844" i="2"/>
  <c r="M3845" i="2"/>
  <c r="M3846" i="2"/>
  <c r="M3847" i="2"/>
  <c r="M3848" i="2"/>
  <c r="M3849" i="2"/>
  <c r="M3850" i="2"/>
  <c r="M3851" i="2"/>
  <c r="M3852" i="2"/>
  <c r="M3853" i="2"/>
  <c r="M3854" i="2"/>
  <c r="M3855" i="2"/>
  <c r="M3856" i="2"/>
  <c r="M3857" i="2"/>
  <c r="M3858" i="2"/>
  <c r="M3859" i="2"/>
  <c r="M3860" i="2"/>
  <c r="M3861" i="2"/>
  <c r="M3862" i="2"/>
  <c r="M3863" i="2"/>
  <c r="M3864" i="2"/>
  <c r="M3865" i="2"/>
  <c r="M3866" i="2"/>
  <c r="M3867" i="2"/>
  <c r="M3868" i="2"/>
  <c r="M3869" i="2"/>
  <c r="M3870" i="2"/>
  <c r="M3871" i="2"/>
  <c r="M3872" i="2"/>
  <c r="M3873" i="2"/>
  <c r="M3874" i="2"/>
  <c r="M3875" i="2"/>
  <c r="M3876" i="2"/>
  <c r="M3877" i="2"/>
  <c r="M3878" i="2"/>
  <c r="M3879" i="2"/>
  <c r="M3880" i="2"/>
  <c r="M3881" i="2"/>
  <c r="M3882" i="2"/>
  <c r="M3883" i="2"/>
  <c r="M3884" i="2"/>
  <c r="M3885" i="2"/>
  <c r="M3886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906" i="2"/>
  <c r="M3907" i="2"/>
  <c r="M3908" i="2"/>
  <c r="M3909" i="2"/>
  <c r="M3910" i="2"/>
  <c r="M3911" i="2"/>
  <c r="M3912" i="2"/>
  <c r="M3913" i="2"/>
  <c r="M3914" i="2"/>
  <c r="M3915" i="2"/>
  <c r="M3916" i="2"/>
  <c r="M3917" i="2"/>
  <c r="M3918" i="2"/>
  <c r="M3919" i="2"/>
  <c r="M3920" i="2"/>
  <c r="M3921" i="2"/>
  <c r="M3922" i="2"/>
  <c r="M3923" i="2"/>
  <c r="M3924" i="2"/>
  <c r="M3925" i="2"/>
  <c r="M3926" i="2"/>
  <c r="M3927" i="2"/>
  <c r="M3928" i="2"/>
  <c r="M3929" i="2"/>
  <c r="M3930" i="2"/>
  <c r="M3931" i="2"/>
  <c r="M3932" i="2"/>
  <c r="M3933" i="2"/>
  <c r="M3934" i="2"/>
  <c r="M3935" i="2"/>
  <c r="M3936" i="2"/>
  <c r="M3937" i="2"/>
  <c r="M3938" i="2"/>
  <c r="M3939" i="2"/>
  <c r="M3940" i="2"/>
  <c r="M3941" i="2"/>
  <c r="M3942" i="2"/>
  <c r="M3943" i="2"/>
  <c r="M3944" i="2"/>
  <c r="M3945" i="2"/>
  <c r="M3946" i="2"/>
  <c r="M3947" i="2"/>
  <c r="M3948" i="2"/>
  <c r="M3949" i="2"/>
  <c r="M3950" i="2"/>
  <c r="M3951" i="2"/>
  <c r="M3952" i="2"/>
  <c r="M3953" i="2"/>
  <c r="M3954" i="2"/>
  <c r="M3955" i="2"/>
  <c r="M3956" i="2"/>
  <c r="M3957" i="2"/>
  <c r="M3958" i="2"/>
  <c r="M3959" i="2"/>
  <c r="M3960" i="2"/>
  <c r="M3961" i="2"/>
  <c r="M3962" i="2"/>
  <c r="M3963" i="2"/>
  <c r="M3964" i="2"/>
  <c r="M3965" i="2"/>
  <c r="M3966" i="2"/>
  <c r="M3967" i="2"/>
  <c r="M3968" i="2"/>
  <c r="M3969" i="2"/>
  <c r="M3970" i="2"/>
  <c r="M3971" i="2"/>
  <c r="M3972" i="2"/>
  <c r="M3973" i="2"/>
  <c r="M3974" i="2"/>
  <c r="M3975" i="2"/>
  <c r="M3976" i="2"/>
  <c r="M3977" i="2"/>
  <c r="M3978" i="2"/>
  <c r="M3979" i="2"/>
  <c r="M3980" i="2"/>
  <c r="M3981" i="2"/>
  <c r="M3982" i="2"/>
  <c r="M3983" i="2"/>
  <c r="M3984" i="2"/>
  <c r="M3985" i="2"/>
  <c r="M3986" i="2"/>
  <c r="M3987" i="2"/>
  <c r="M3988" i="2"/>
  <c r="M3989" i="2"/>
  <c r="M3990" i="2"/>
  <c r="M3991" i="2"/>
  <c r="M3992" i="2"/>
  <c r="M3993" i="2"/>
  <c r="M3994" i="2"/>
  <c r="M3995" i="2"/>
  <c r="M3996" i="2"/>
  <c r="M3997" i="2"/>
  <c r="M3998" i="2"/>
  <c r="M3999" i="2"/>
  <c r="M4000" i="2"/>
  <c r="M4001" i="2"/>
  <c r="M4002" i="2"/>
  <c r="M4003" i="2"/>
  <c r="M4004" i="2"/>
  <c r="M4005" i="2"/>
  <c r="M4006" i="2"/>
  <c r="M4007" i="2"/>
  <c r="M4008" i="2"/>
  <c r="M4009" i="2"/>
  <c r="M4010" i="2"/>
  <c r="M4011" i="2"/>
  <c r="M4012" i="2"/>
  <c r="M4013" i="2"/>
  <c r="M4014" i="2"/>
  <c r="M4015" i="2"/>
  <c r="M4016" i="2"/>
  <c r="M4017" i="2"/>
  <c r="M4018" i="2"/>
  <c r="M4019" i="2"/>
  <c r="M4020" i="2"/>
  <c r="M4021" i="2"/>
  <c r="M4022" i="2"/>
  <c r="M4023" i="2"/>
  <c r="M4024" i="2"/>
  <c r="M4025" i="2"/>
  <c r="M4026" i="2"/>
  <c r="M4027" i="2"/>
  <c r="M4028" i="2"/>
  <c r="M4029" i="2"/>
  <c r="M4030" i="2"/>
  <c r="M4031" i="2"/>
  <c r="M4032" i="2"/>
  <c r="M4033" i="2"/>
  <c r="M4034" i="2"/>
  <c r="M4035" i="2"/>
  <c r="M4036" i="2"/>
  <c r="M4037" i="2"/>
  <c r="M4038" i="2"/>
  <c r="M4039" i="2"/>
  <c r="M4040" i="2"/>
  <c r="M4041" i="2"/>
  <c r="M4042" i="2"/>
  <c r="M4043" i="2"/>
  <c r="M4044" i="2"/>
  <c r="M4045" i="2"/>
  <c r="M4046" i="2"/>
  <c r="M4047" i="2"/>
  <c r="M4048" i="2"/>
  <c r="M4049" i="2"/>
  <c r="M4050" i="2"/>
  <c r="M4051" i="2"/>
  <c r="M4052" i="2"/>
  <c r="M4053" i="2"/>
  <c r="M4054" i="2"/>
  <c r="M4055" i="2"/>
  <c r="M4056" i="2"/>
  <c r="M4057" i="2"/>
  <c r="M4058" i="2"/>
  <c r="M4059" i="2"/>
  <c r="M4060" i="2"/>
  <c r="M4061" i="2"/>
  <c r="M4062" i="2"/>
  <c r="M4063" i="2"/>
  <c r="M4064" i="2"/>
  <c r="M4065" i="2"/>
  <c r="M4066" i="2"/>
  <c r="M4067" i="2"/>
  <c r="M4068" i="2"/>
  <c r="M4069" i="2"/>
  <c r="M4070" i="2"/>
  <c r="M4071" i="2"/>
  <c r="M4072" i="2"/>
  <c r="M4073" i="2"/>
  <c r="M4074" i="2"/>
  <c r="M4075" i="2"/>
  <c r="M4076" i="2"/>
  <c r="M4077" i="2"/>
  <c r="M4078" i="2"/>
  <c r="M4079" i="2"/>
  <c r="M4080" i="2"/>
  <c r="M4081" i="2"/>
  <c r="M4082" i="2"/>
  <c r="M4083" i="2"/>
  <c r="M4084" i="2"/>
  <c r="M4085" i="2"/>
  <c r="M4086" i="2"/>
  <c r="M4087" i="2"/>
  <c r="M4088" i="2"/>
  <c r="M4089" i="2"/>
  <c r="M4090" i="2"/>
  <c r="M4091" i="2"/>
  <c r="M4092" i="2"/>
  <c r="M4093" i="2"/>
  <c r="M4094" i="2"/>
  <c r="M4095" i="2"/>
  <c r="M4096" i="2"/>
  <c r="M4097" i="2"/>
  <c r="M4098" i="2"/>
  <c r="M4099" i="2"/>
  <c r="M4100" i="2"/>
  <c r="M4101" i="2"/>
  <c r="M4102" i="2"/>
  <c r="M4103" i="2"/>
  <c r="M4104" i="2"/>
  <c r="M4105" i="2"/>
  <c r="M4106" i="2"/>
  <c r="M4107" i="2"/>
  <c r="M4108" i="2"/>
  <c r="M4109" i="2"/>
  <c r="M4110" i="2"/>
  <c r="M4111" i="2"/>
  <c r="M4112" i="2"/>
  <c r="M4113" i="2"/>
  <c r="M4114" i="2"/>
  <c r="M4115" i="2"/>
  <c r="M4116" i="2"/>
  <c r="M4117" i="2"/>
  <c r="M4118" i="2"/>
  <c r="M4119" i="2"/>
  <c r="M4120" i="2"/>
  <c r="M4121" i="2"/>
  <c r="M4122" i="2"/>
  <c r="M4123" i="2"/>
  <c r="M4124" i="2"/>
  <c r="M4125" i="2"/>
  <c r="M4126" i="2"/>
  <c r="M4127" i="2"/>
  <c r="M4128" i="2"/>
  <c r="M4129" i="2"/>
  <c r="M4130" i="2"/>
  <c r="M4131" i="2"/>
  <c r="M4132" i="2"/>
  <c r="M4133" i="2"/>
  <c r="M4134" i="2"/>
  <c r="M4135" i="2"/>
  <c r="M4136" i="2"/>
  <c r="M4137" i="2"/>
  <c r="M4138" i="2"/>
  <c r="M4139" i="2"/>
  <c r="M4140" i="2"/>
  <c r="M4141" i="2"/>
  <c r="M4142" i="2"/>
  <c r="M4143" i="2"/>
  <c r="M4144" i="2"/>
  <c r="M4145" i="2"/>
  <c r="M4146" i="2"/>
  <c r="M4147" i="2"/>
  <c r="M4148" i="2"/>
  <c r="M4149" i="2"/>
  <c r="M4150" i="2"/>
  <c r="M4151" i="2"/>
  <c r="M4152" i="2"/>
  <c r="M4153" i="2"/>
  <c r="M4154" i="2"/>
  <c r="M4155" i="2"/>
  <c r="M4156" i="2"/>
  <c r="M4157" i="2"/>
  <c r="M4158" i="2"/>
  <c r="M4159" i="2"/>
  <c r="M4160" i="2"/>
  <c r="M4161" i="2"/>
  <c r="M4162" i="2"/>
  <c r="M4163" i="2"/>
  <c r="M4164" i="2"/>
  <c r="M4165" i="2"/>
  <c r="M4166" i="2"/>
  <c r="M4167" i="2"/>
  <c r="M4168" i="2"/>
  <c r="M4169" i="2"/>
  <c r="M4170" i="2"/>
  <c r="M4171" i="2"/>
  <c r="M4172" i="2"/>
  <c r="M4173" i="2"/>
  <c r="M4174" i="2"/>
  <c r="M4175" i="2"/>
  <c r="M4176" i="2"/>
  <c r="M4177" i="2"/>
  <c r="M4178" i="2"/>
  <c r="M4179" i="2"/>
  <c r="M4180" i="2"/>
  <c r="M4181" i="2"/>
  <c r="M4182" i="2"/>
  <c r="M4183" i="2"/>
  <c r="M4184" i="2"/>
  <c r="M4185" i="2"/>
  <c r="M4186" i="2"/>
  <c r="M4187" i="2"/>
  <c r="M4188" i="2"/>
  <c r="M4189" i="2"/>
  <c r="M4190" i="2"/>
  <c r="M4191" i="2"/>
  <c r="M4192" i="2"/>
  <c r="M4193" i="2"/>
  <c r="M4194" i="2"/>
  <c r="M4195" i="2"/>
  <c r="M4196" i="2"/>
  <c r="M4197" i="2"/>
  <c r="M4198" i="2"/>
  <c r="M4199" i="2"/>
  <c r="M4200" i="2"/>
  <c r="M4201" i="2"/>
  <c r="M4202" i="2"/>
  <c r="M4203" i="2"/>
  <c r="M4204" i="2"/>
  <c r="M4205" i="2"/>
  <c r="M4206" i="2"/>
  <c r="M4207" i="2"/>
  <c r="M4208" i="2"/>
  <c r="M4209" i="2"/>
  <c r="M4210" i="2"/>
  <c r="M4211" i="2"/>
  <c r="M4212" i="2"/>
  <c r="M4213" i="2"/>
  <c r="M4214" i="2"/>
  <c r="M4215" i="2"/>
  <c r="M4216" i="2"/>
  <c r="M4217" i="2"/>
  <c r="M4218" i="2"/>
  <c r="M4219" i="2"/>
  <c r="M4220" i="2"/>
  <c r="M4221" i="2"/>
  <c r="M4222" i="2"/>
  <c r="M4223" i="2"/>
  <c r="M4224" i="2"/>
  <c r="M4225" i="2"/>
  <c r="M4226" i="2"/>
  <c r="M4227" i="2"/>
  <c r="M4228" i="2"/>
  <c r="M4229" i="2"/>
  <c r="M4230" i="2"/>
  <c r="M4231" i="2"/>
  <c r="M4232" i="2"/>
  <c r="M4233" i="2"/>
  <c r="M4234" i="2"/>
  <c r="M4235" i="2"/>
  <c r="M4236" i="2"/>
  <c r="M4237" i="2"/>
  <c r="M4238" i="2"/>
  <c r="M4239" i="2"/>
  <c r="M4240" i="2"/>
  <c r="M4241" i="2"/>
  <c r="M4242" i="2"/>
  <c r="M4243" i="2"/>
  <c r="M4244" i="2"/>
  <c r="M4245" i="2"/>
  <c r="M4246" i="2"/>
  <c r="M4247" i="2"/>
  <c r="M4248" i="2"/>
  <c r="M4249" i="2"/>
  <c r="M4250" i="2"/>
  <c r="M4251" i="2"/>
  <c r="M4252" i="2"/>
  <c r="M4253" i="2"/>
  <c r="M4254" i="2"/>
  <c r="M4255" i="2"/>
  <c r="M4256" i="2"/>
  <c r="M4257" i="2"/>
  <c r="M4258" i="2"/>
  <c r="M4259" i="2"/>
  <c r="M4260" i="2"/>
  <c r="M4261" i="2"/>
  <c r="M4262" i="2"/>
  <c r="M4263" i="2"/>
  <c r="M4264" i="2"/>
  <c r="M4265" i="2"/>
  <c r="M4266" i="2"/>
  <c r="M4267" i="2"/>
  <c r="M4268" i="2"/>
  <c r="M4269" i="2"/>
  <c r="M4270" i="2"/>
  <c r="M4271" i="2"/>
  <c r="M4272" i="2"/>
  <c r="M4273" i="2"/>
  <c r="M4274" i="2"/>
  <c r="M4275" i="2"/>
  <c r="M4276" i="2"/>
  <c r="M4277" i="2"/>
  <c r="M4278" i="2"/>
  <c r="M4279" i="2"/>
  <c r="M4280" i="2"/>
  <c r="M4281" i="2"/>
  <c r="M4282" i="2"/>
  <c r="M4283" i="2"/>
  <c r="M4284" i="2"/>
  <c r="M4285" i="2"/>
  <c r="M4286" i="2"/>
  <c r="M4287" i="2"/>
  <c r="M4288" i="2"/>
  <c r="M4289" i="2"/>
  <c r="M4290" i="2"/>
  <c r="M4291" i="2"/>
  <c r="M4292" i="2"/>
  <c r="M4293" i="2"/>
  <c r="M4294" i="2"/>
  <c r="M4295" i="2"/>
  <c r="M4296" i="2"/>
  <c r="M4297" i="2"/>
  <c r="M4298" i="2"/>
  <c r="M4299" i="2"/>
  <c r="M4300" i="2"/>
  <c r="M4301" i="2"/>
  <c r="M4302" i="2"/>
  <c r="M4303" i="2"/>
  <c r="M4304" i="2"/>
  <c r="M4305" i="2"/>
  <c r="M4306" i="2"/>
  <c r="M4307" i="2"/>
  <c r="M4308" i="2"/>
  <c r="M4309" i="2"/>
  <c r="M4310" i="2"/>
  <c r="M4311" i="2"/>
  <c r="M4312" i="2"/>
  <c r="M4313" i="2"/>
  <c r="M4314" i="2"/>
  <c r="M4315" i="2"/>
  <c r="M4316" i="2"/>
  <c r="M4317" i="2"/>
  <c r="M4318" i="2"/>
  <c r="M4319" i="2"/>
  <c r="M4320" i="2"/>
  <c r="M4321" i="2"/>
  <c r="M4322" i="2"/>
  <c r="M4323" i="2"/>
  <c r="M4324" i="2"/>
  <c r="M4325" i="2"/>
  <c r="M4326" i="2"/>
  <c r="M4327" i="2"/>
  <c r="M4328" i="2"/>
  <c r="M4329" i="2"/>
  <c r="M4330" i="2"/>
  <c r="M4331" i="2"/>
  <c r="M4332" i="2"/>
  <c r="M4333" i="2"/>
  <c r="M4334" i="2"/>
  <c r="M4335" i="2"/>
  <c r="M4336" i="2"/>
  <c r="M4337" i="2"/>
  <c r="M4338" i="2"/>
  <c r="M4339" i="2"/>
  <c r="M4340" i="2"/>
  <c r="M4341" i="2"/>
  <c r="M4342" i="2"/>
  <c r="M4343" i="2"/>
  <c r="M4344" i="2"/>
  <c r="M4345" i="2"/>
  <c r="M4346" i="2"/>
  <c r="M4347" i="2"/>
  <c r="M4348" i="2"/>
  <c r="M4349" i="2"/>
  <c r="M4350" i="2"/>
  <c r="M4351" i="2"/>
  <c r="M4352" i="2"/>
  <c r="M4353" i="2"/>
  <c r="M4354" i="2"/>
  <c r="M4355" i="2"/>
  <c r="M4356" i="2"/>
  <c r="M4357" i="2"/>
  <c r="M4358" i="2"/>
  <c r="M4359" i="2"/>
  <c r="M4360" i="2"/>
  <c r="M4361" i="2"/>
  <c r="M4362" i="2"/>
  <c r="M4363" i="2"/>
  <c r="M4364" i="2"/>
  <c r="M4365" i="2"/>
  <c r="M4366" i="2"/>
  <c r="M4367" i="2"/>
  <c r="M4368" i="2"/>
  <c r="M4369" i="2"/>
  <c r="M4370" i="2"/>
  <c r="M4371" i="2"/>
  <c r="M4372" i="2"/>
  <c r="M4373" i="2"/>
  <c r="M4374" i="2"/>
  <c r="M4375" i="2"/>
  <c r="M4376" i="2"/>
  <c r="M4377" i="2"/>
  <c r="M4378" i="2"/>
  <c r="M4379" i="2"/>
  <c r="M4380" i="2"/>
  <c r="M4381" i="2"/>
  <c r="M4382" i="2"/>
  <c r="M4383" i="2"/>
  <c r="M4384" i="2"/>
  <c r="M4385" i="2"/>
  <c r="M4386" i="2"/>
  <c r="M4387" i="2"/>
  <c r="M4388" i="2"/>
  <c r="M4389" i="2"/>
  <c r="M4390" i="2"/>
  <c r="M4391" i="2"/>
  <c r="M4392" i="2"/>
  <c r="M4393" i="2"/>
  <c r="M4394" i="2"/>
  <c r="M4395" i="2"/>
  <c r="M4396" i="2"/>
  <c r="M4397" i="2"/>
  <c r="M4398" i="2"/>
  <c r="M4399" i="2"/>
  <c r="M4400" i="2"/>
  <c r="M4401" i="2"/>
  <c r="M4402" i="2"/>
  <c r="M4403" i="2"/>
  <c r="M4404" i="2"/>
  <c r="M4405" i="2"/>
  <c r="M4406" i="2"/>
  <c r="M4407" i="2"/>
  <c r="M4408" i="2"/>
  <c r="M4409" i="2"/>
  <c r="M4410" i="2"/>
  <c r="M4411" i="2"/>
  <c r="M4412" i="2"/>
  <c r="M4413" i="2"/>
  <c r="M4414" i="2"/>
  <c r="M4415" i="2"/>
  <c r="M4416" i="2"/>
  <c r="M4417" i="2"/>
  <c r="M4418" i="2"/>
  <c r="M4419" i="2"/>
  <c r="M4420" i="2"/>
  <c r="M4421" i="2"/>
  <c r="M4422" i="2"/>
  <c r="M4423" i="2"/>
  <c r="M4424" i="2"/>
  <c r="M4425" i="2"/>
  <c r="M4426" i="2"/>
  <c r="M4427" i="2"/>
  <c r="M4428" i="2"/>
  <c r="M4429" i="2"/>
  <c r="M4430" i="2"/>
  <c r="M4431" i="2"/>
  <c r="M4432" i="2"/>
  <c r="M4433" i="2"/>
  <c r="M4434" i="2"/>
  <c r="M4435" i="2"/>
  <c r="M4436" i="2"/>
  <c r="M4437" i="2"/>
  <c r="M4438" i="2"/>
  <c r="M4439" i="2"/>
  <c r="M4440" i="2"/>
  <c r="M4441" i="2"/>
  <c r="M4442" i="2"/>
  <c r="M4443" i="2"/>
  <c r="M4444" i="2"/>
  <c r="M4445" i="2"/>
  <c r="M4446" i="2"/>
  <c r="M4447" i="2"/>
  <c r="M4448" i="2"/>
  <c r="M4449" i="2"/>
  <c r="M4450" i="2"/>
  <c r="M4451" i="2"/>
  <c r="M4452" i="2"/>
  <c r="M4453" i="2"/>
  <c r="M4454" i="2"/>
  <c r="M4455" i="2"/>
  <c r="M4456" i="2"/>
  <c r="M4457" i="2"/>
  <c r="M4458" i="2"/>
  <c r="M4459" i="2"/>
  <c r="M4460" i="2"/>
  <c r="M4461" i="2"/>
  <c r="M4462" i="2"/>
  <c r="M4463" i="2"/>
  <c r="M4464" i="2"/>
  <c r="M4465" i="2"/>
  <c r="M4466" i="2"/>
  <c r="M4467" i="2"/>
  <c r="M4468" i="2"/>
  <c r="M4469" i="2"/>
  <c r="M4470" i="2"/>
  <c r="M4471" i="2"/>
  <c r="M4472" i="2"/>
  <c r="M4473" i="2"/>
  <c r="M4474" i="2"/>
  <c r="M4475" i="2"/>
  <c r="M4476" i="2"/>
  <c r="M4477" i="2"/>
  <c r="M4478" i="2"/>
  <c r="M4479" i="2"/>
  <c r="M4480" i="2"/>
  <c r="M4481" i="2"/>
  <c r="M4482" i="2"/>
  <c r="M4483" i="2"/>
  <c r="M4484" i="2"/>
  <c r="M4485" i="2"/>
  <c r="M4486" i="2"/>
  <c r="M4487" i="2"/>
  <c r="M4488" i="2"/>
  <c r="M4489" i="2"/>
  <c r="M4490" i="2"/>
  <c r="M4491" i="2"/>
  <c r="M4492" i="2"/>
  <c r="M4493" i="2"/>
  <c r="M4494" i="2"/>
  <c r="M4495" i="2"/>
  <c r="M4496" i="2"/>
  <c r="M4497" i="2"/>
  <c r="M4498" i="2"/>
  <c r="M4499" i="2"/>
  <c r="M4500" i="2"/>
  <c r="M4501" i="2"/>
  <c r="M4502" i="2"/>
  <c r="M4503" i="2"/>
  <c r="M4504" i="2"/>
  <c r="M4505" i="2"/>
  <c r="M4506" i="2"/>
  <c r="M4507" i="2"/>
  <c r="M4508" i="2"/>
  <c r="M4509" i="2"/>
  <c r="M4510" i="2"/>
  <c r="M4511" i="2"/>
  <c r="M4512" i="2"/>
  <c r="M4513" i="2"/>
  <c r="M4514" i="2"/>
  <c r="M4515" i="2"/>
  <c r="M4516" i="2"/>
  <c r="M4517" i="2"/>
  <c r="M4518" i="2"/>
  <c r="M4519" i="2"/>
  <c r="M4520" i="2"/>
  <c r="M4521" i="2"/>
  <c r="M4522" i="2"/>
  <c r="M4523" i="2"/>
  <c r="M4524" i="2"/>
  <c r="M4525" i="2"/>
  <c r="M4526" i="2"/>
  <c r="M4527" i="2"/>
  <c r="M4528" i="2"/>
  <c r="M4529" i="2"/>
  <c r="M4530" i="2"/>
  <c r="M4531" i="2"/>
  <c r="M4532" i="2"/>
  <c r="M4533" i="2"/>
  <c r="M4534" i="2"/>
  <c r="M4535" i="2"/>
  <c r="M4536" i="2"/>
  <c r="M4537" i="2"/>
  <c r="M4538" i="2"/>
  <c r="M4539" i="2"/>
  <c r="M4540" i="2"/>
  <c r="M4541" i="2"/>
  <c r="M4542" i="2"/>
  <c r="M4543" i="2"/>
  <c r="M4544" i="2"/>
  <c r="M4545" i="2"/>
  <c r="M4546" i="2"/>
  <c r="M4547" i="2"/>
  <c r="M4548" i="2"/>
  <c r="M4549" i="2"/>
  <c r="M4550" i="2"/>
  <c r="M4551" i="2"/>
  <c r="M4552" i="2"/>
  <c r="M4553" i="2"/>
  <c r="M4554" i="2"/>
  <c r="M4555" i="2"/>
  <c r="M4556" i="2"/>
  <c r="M4557" i="2"/>
  <c r="M4558" i="2"/>
  <c r="M4559" i="2"/>
  <c r="M4560" i="2"/>
  <c r="M4561" i="2"/>
  <c r="M4562" i="2"/>
  <c r="M4563" i="2"/>
  <c r="M4564" i="2"/>
  <c r="M4565" i="2"/>
  <c r="M4566" i="2"/>
  <c r="M4567" i="2"/>
  <c r="M4568" i="2"/>
  <c r="M4569" i="2"/>
  <c r="M4570" i="2"/>
  <c r="M4571" i="2"/>
  <c r="M4572" i="2"/>
  <c r="M4573" i="2"/>
  <c r="M4574" i="2"/>
  <c r="M4575" i="2"/>
  <c r="M4576" i="2"/>
  <c r="M4577" i="2"/>
  <c r="M4578" i="2"/>
  <c r="M4579" i="2"/>
  <c r="M4580" i="2"/>
  <c r="M4581" i="2"/>
  <c r="M4582" i="2"/>
  <c r="M4583" i="2"/>
  <c r="M4584" i="2"/>
  <c r="M4585" i="2"/>
  <c r="M4586" i="2"/>
  <c r="M4587" i="2"/>
  <c r="M4588" i="2"/>
  <c r="M4589" i="2"/>
  <c r="M4590" i="2"/>
  <c r="M4591" i="2"/>
  <c r="M4592" i="2"/>
  <c r="M4593" i="2"/>
  <c r="M4594" i="2"/>
  <c r="M4595" i="2"/>
  <c r="M4596" i="2"/>
  <c r="M4597" i="2"/>
  <c r="M4598" i="2"/>
  <c r="M4599" i="2"/>
  <c r="M4600" i="2"/>
  <c r="M4601" i="2"/>
  <c r="M4602" i="2"/>
  <c r="M4603" i="2"/>
  <c r="M4604" i="2"/>
  <c r="M4605" i="2"/>
  <c r="M4606" i="2"/>
  <c r="M4607" i="2"/>
  <c r="M4608" i="2"/>
  <c r="M4609" i="2"/>
  <c r="M4610" i="2"/>
  <c r="M4611" i="2"/>
  <c r="M4612" i="2"/>
  <c r="M4613" i="2"/>
  <c r="M4614" i="2"/>
  <c r="M4615" i="2"/>
  <c r="M4616" i="2"/>
  <c r="M4617" i="2"/>
  <c r="M4618" i="2"/>
  <c r="M4619" i="2"/>
  <c r="M4620" i="2"/>
  <c r="M4621" i="2"/>
  <c r="M4622" i="2"/>
  <c r="M4623" i="2"/>
  <c r="M4624" i="2"/>
  <c r="M4625" i="2"/>
  <c r="M4626" i="2"/>
  <c r="M4627" i="2"/>
  <c r="M4628" i="2"/>
  <c r="M4629" i="2"/>
  <c r="M4630" i="2"/>
  <c r="M4631" i="2"/>
  <c r="M4632" i="2"/>
  <c r="M4633" i="2"/>
  <c r="M4634" i="2"/>
  <c r="M4635" i="2"/>
  <c r="M4636" i="2"/>
  <c r="M4637" i="2"/>
  <c r="M4638" i="2"/>
  <c r="M4639" i="2"/>
  <c r="M4640" i="2"/>
  <c r="M4641" i="2"/>
  <c r="M4642" i="2"/>
  <c r="M4643" i="2"/>
  <c r="M4644" i="2"/>
  <c r="M4645" i="2"/>
  <c r="M4646" i="2"/>
  <c r="M4647" i="2"/>
  <c r="M4648" i="2"/>
  <c r="M4649" i="2"/>
  <c r="M4650" i="2"/>
  <c r="M4651" i="2"/>
  <c r="M4652" i="2"/>
  <c r="M4653" i="2"/>
  <c r="M4654" i="2"/>
  <c r="M4655" i="2"/>
  <c r="M4656" i="2"/>
  <c r="M4657" i="2"/>
  <c r="M4658" i="2"/>
  <c r="M4659" i="2"/>
  <c r="M4660" i="2"/>
  <c r="M4661" i="2"/>
  <c r="M4662" i="2"/>
  <c r="M4663" i="2"/>
  <c r="M4664" i="2"/>
  <c r="M4665" i="2"/>
  <c r="M4666" i="2"/>
  <c r="M4667" i="2"/>
  <c r="M4668" i="2"/>
  <c r="M4669" i="2"/>
  <c r="M4670" i="2"/>
  <c r="M4671" i="2"/>
  <c r="M4672" i="2"/>
  <c r="M4673" i="2"/>
  <c r="M4674" i="2"/>
  <c r="M4675" i="2"/>
  <c r="M4676" i="2"/>
  <c r="M4677" i="2"/>
  <c r="M4678" i="2"/>
  <c r="M4679" i="2"/>
  <c r="M4680" i="2"/>
  <c r="M4681" i="2"/>
  <c r="M4682" i="2"/>
  <c r="M4683" i="2"/>
  <c r="M4684" i="2"/>
  <c r="M4685" i="2"/>
  <c r="M4686" i="2"/>
  <c r="M4687" i="2"/>
  <c r="M4688" i="2"/>
  <c r="M4689" i="2"/>
  <c r="M4690" i="2"/>
  <c r="M4691" i="2"/>
  <c r="M4692" i="2"/>
  <c r="M4693" i="2"/>
  <c r="M4694" i="2"/>
  <c r="M4695" i="2"/>
  <c r="M4696" i="2"/>
  <c r="M4697" i="2"/>
  <c r="M4698" i="2"/>
  <c r="M4699" i="2"/>
  <c r="M4700" i="2"/>
  <c r="M4701" i="2"/>
  <c r="M4702" i="2"/>
  <c r="M4703" i="2"/>
  <c r="M4704" i="2"/>
  <c r="M4705" i="2"/>
  <c r="M4706" i="2"/>
  <c r="M4707" i="2"/>
  <c r="M4708" i="2"/>
  <c r="M4709" i="2"/>
  <c r="M4710" i="2"/>
  <c r="M4711" i="2"/>
  <c r="M4712" i="2"/>
  <c r="M4713" i="2"/>
  <c r="M4714" i="2"/>
  <c r="M4715" i="2"/>
  <c r="M4716" i="2"/>
  <c r="M4717" i="2"/>
  <c r="M4718" i="2"/>
  <c r="M4719" i="2"/>
  <c r="M4720" i="2"/>
  <c r="M4721" i="2"/>
  <c r="M4722" i="2"/>
  <c r="M4723" i="2"/>
  <c r="M4724" i="2"/>
  <c r="M4725" i="2"/>
  <c r="M4726" i="2"/>
  <c r="M4727" i="2"/>
  <c r="M4728" i="2"/>
  <c r="M4729" i="2"/>
  <c r="M4730" i="2"/>
  <c r="M4731" i="2"/>
  <c r="M4732" i="2"/>
  <c r="M4733" i="2"/>
  <c r="M4734" i="2"/>
  <c r="M4735" i="2"/>
  <c r="M4736" i="2"/>
  <c r="M4737" i="2"/>
  <c r="M4738" i="2"/>
  <c r="M4739" i="2"/>
  <c r="M4740" i="2"/>
  <c r="M4741" i="2"/>
  <c r="M4742" i="2"/>
  <c r="M4743" i="2"/>
  <c r="M4744" i="2"/>
  <c r="M4745" i="2"/>
  <c r="M4746" i="2"/>
  <c r="M4747" i="2"/>
  <c r="M4748" i="2"/>
  <c r="M4749" i="2"/>
  <c r="M4750" i="2"/>
  <c r="M4751" i="2"/>
  <c r="M4752" i="2"/>
  <c r="M4753" i="2"/>
  <c r="M4754" i="2"/>
  <c r="M4755" i="2"/>
  <c r="M4756" i="2"/>
  <c r="M4757" i="2"/>
  <c r="M4758" i="2"/>
  <c r="M4759" i="2"/>
  <c r="M4760" i="2"/>
  <c r="M4761" i="2"/>
  <c r="M4762" i="2"/>
  <c r="M4763" i="2"/>
  <c r="M4764" i="2"/>
  <c r="M4765" i="2"/>
  <c r="M4766" i="2"/>
  <c r="M4767" i="2"/>
  <c r="M4768" i="2"/>
  <c r="M4769" i="2"/>
  <c r="M4770" i="2"/>
  <c r="M4771" i="2"/>
  <c r="M4772" i="2"/>
  <c r="M4773" i="2"/>
  <c r="M4774" i="2"/>
  <c r="M4775" i="2"/>
  <c r="M4776" i="2"/>
  <c r="M4777" i="2"/>
  <c r="M4778" i="2"/>
  <c r="M4779" i="2"/>
  <c r="M4780" i="2"/>
  <c r="M4781" i="2"/>
  <c r="M4782" i="2"/>
  <c r="M4783" i="2"/>
  <c r="M4784" i="2"/>
  <c r="M4785" i="2"/>
  <c r="M4786" i="2"/>
  <c r="M4787" i="2"/>
  <c r="M4788" i="2"/>
  <c r="M4789" i="2"/>
  <c r="M4790" i="2"/>
  <c r="M4791" i="2"/>
  <c r="M4792" i="2"/>
  <c r="M4793" i="2"/>
  <c r="M4794" i="2"/>
  <c r="M4795" i="2"/>
  <c r="M4796" i="2"/>
  <c r="M4797" i="2"/>
  <c r="M4798" i="2"/>
  <c r="M4799" i="2"/>
  <c r="M4800" i="2"/>
  <c r="M4801" i="2"/>
  <c r="M4802" i="2"/>
  <c r="M4803" i="2"/>
  <c r="M4804" i="2"/>
  <c r="M4805" i="2"/>
  <c r="M4806" i="2"/>
  <c r="M4807" i="2"/>
  <c r="M4808" i="2"/>
  <c r="M4809" i="2"/>
  <c r="M4810" i="2"/>
  <c r="M4811" i="2"/>
  <c r="M4812" i="2"/>
  <c r="M4813" i="2"/>
  <c r="M4814" i="2"/>
  <c r="M4815" i="2"/>
  <c r="M4816" i="2"/>
  <c r="M4817" i="2"/>
  <c r="M4818" i="2"/>
  <c r="M4819" i="2"/>
  <c r="M4820" i="2"/>
  <c r="M4821" i="2"/>
  <c r="M4822" i="2"/>
  <c r="M4823" i="2"/>
  <c r="M4824" i="2"/>
  <c r="M4825" i="2"/>
  <c r="M4826" i="2"/>
  <c r="M4827" i="2"/>
  <c r="M4828" i="2"/>
  <c r="M4829" i="2"/>
  <c r="M4830" i="2"/>
  <c r="M4831" i="2"/>
  <c r="M4832" i="2"/>
  <c r="M4833" i="2"/>
  <c r="M4834" i="2"/>
  <c r="M4835" i="2"/>
  <c r="M4836" i="2"/>
  <c r="M4837" i="2"/>
  <c r="M4838" i="2"/>
  <c r="M4839" i="2"/>
  <c r="M4840" i="2"/>
  <c r="M4841" i="2"/>
  <c r="M4842" i="2"/>
  <c r="M4843" i="2"/>
  <c r="M4844" i="2"/>
  <c r="M4845" i="2"/>
  <c r="M4846" i="2"/>
  <c r="M4847" i="2"/>
  <c r="M4848" i="2"/>
  <c r="M4849" i="2"/>
  <c r="M4850" i="2"/>
  <c r="M4851" i="2"/>
  <c r="M4852" i="2"/>
  <c r="M4853" i="2"/>
  <c r="M4854" i="2"/>
  <c r="M4855" i="2"/>
  <c r="M4856" i="2"/>
  <c r="M4857" i="2"/>
  <c r="M4858" i="2"/>
  <c r="M4859" i="2"/>
  <c r="M4860" i="2"/>
  <c r="M4861" i="2"/>
  <c r="M4862" i="2"/>
  <c r="M4863" i="2"/>
  <c r="M4864" i="2"/>
  <c r="M4865" i="2"/>
  <c r="M4866" i="2"/>
  <c r="M4867" i="2"/>
  <c r="M4868" i="2"/>
  <c r="M4869" i="2"/>
  <c r="M4870" i="2"/>
  <c r="M4871" i="2"/>
  <c r="M4872" i="2"/>
  <c r="M4873" i="2"/>
  <c r="M4874" i="2"/>
  <c r="M4875" i="2"/>
  <c r="M4876" i="2"/>
  <c r="M4877" i="2"/>
  <c r="M4878" i="2"/>
  <c r="M4879" i="2"/>
  <c r="M4880" i="2"/>
  <c r="M4881" i="2"/>
  <c r="M4882" i="2"/>
  <c r="M4883" i="2"/>
  <c r="M4884" i="2"/>
  <c r="M4885" i="2"/>
  <c r="M4886" i="2"/>
  <c r="M4887" i="2"/>
  <c r="M4888" i="2"/>
  <c r="M4889" i="2"/>
  <c r="M4890" i="2"/>
  <c r="M4891" i="2"/>
  <c r="M4892" i="2"/>
  <c r="M4893" i="2"/>
  <c r="M4894" i="2"/>
  <c r="M4895" i="2"/>
  <c r="M4896" i="2"/>
  <c r="M4897" i="2"/>
  <c r="M4898" i="2"/>
  <c r="M4899" i="2"/>
  <c r="M4900" i="2"/>
  <c r="M4901" i="2"/>
  <c r="M4902" i="2"/>
  <c r="M4903" i="2"/>
  <c r="M4904" i="2"/>
  <c r="M4905" i="2"/>
  <c r="M4906" i="2"/>
  <c r="M4907" i="2"/>
  <c r="M4908" i="2"/>
  <c r="M4909" i="2"/>
  <c r="M4910" i="2"/>
  <c r="M4911" i="2"/>
  <c r="M4912" i="2"/>
  <c r="M4913" i="2"/>
  <c r="M4914" i="2"/>
  <c r="M4915" i="2"/>
  <c r="M4916" i="2"/>
  <c r="M4917" i="2"/>
  <c r="M4918" i="2"/>
  <c r="M4919" i="2"/>
  <c r="M4920" i="2"/>
  <c r="M4921" i="2"/>
  <c r="M4922" i="2"/>
  <c r="M4923" i="2"/>
  <c r="M4924" i="2"/>
  <c r="M4925" i="2"/>
  <c r="M4926" i="2"/>
  <c r="M4927" i="2"/>
  <c r="M4928" i="2"/>
  <c r="M4929" i="2"/>
  <c r="M4930" i="2"/>
  <c r="M4931" i="2"/>
  <c r="M4932" i="2"/>
  <c r="M4933" i="2"/>
  <c r="M4934" i="2"/>
  <c r="M4935" i="2"/>
  <c r="M4936" i="2"/>
  <c r="M4937" i="2"/>
  <c r="M4938" i="2"/>
  <c r="M4939" i="2"/>
  <c r="M4940" i="2"/>
  <c r="M4941" i="2"/>
  <c r="M4942" i="2"/>
  <c r="M4943" i="2"/>
  <c r="M4944" i="2"/>
  <c r="M4945" i="2"/>
  <c r="M4946" i="2"/>
  <c r="M4947" i="2"/>
  <c r="M4948" i="2"/>
  <c r="M4949" i="2"/>
  <c r="M4950" i="2"/>
  <c r="M4951" i="2"/>
  <c r="M4952" i="2"/>
  <c r="M4953" i="2"/>
  <c r="M4954" i="2"/>
  <c r="M4955" i="2"/>
  <c r="M4956" i="2"/>
  <c r="M4957" i="2"/>
  <c r="M4958" i="2"/>
  <c r="M4959" i="2"/>
  <c r="M4960" i="2"/>
  <c r="M4961" i="2"/>
  <c r="M4962" i="2"/>
  <c r="M4963" i="2"/>
  <c r="M4964" i="2"/>
  <c r="M4965" i="2"/>
  <c r="M4966" i="2"/>
  <c r="M4967" i="2"/>
  <c r="M4968" i="2"/>
  <c r="M4969" i="2"/>
  <c r="M4970" i="2"/>
  <c r="M4971" i="2"/>
  <c r="M4972" i="2"/>
  <c r="M4973" i="2"/>
  <c r="M4974" i="2"/>
  <c r="M4975" i="2"/>
  <c r="M4976" i="2"/>
  <c r="M4977" i="2"/>
  <c r="M4978" i="2"/>
  <c r="M4979" i="2"/>
  <c r="M4980" i="2"/>
  <c r="M4981" i="2"/>
  <c r="M4982" i="2"/>
  <c r="M4983" i="2"/>
  <c r="M4984" i="2"/>
  <c r="M4985" i="2"/>
  <c r="M4986" i="2"/>
  <c r="M4987" i="2"/>
  <c r="M4988" i="2"/>
  <c r="M4989" i="2"/>
  <c r="M4990" i="2"/>
  <c r="M4991" i="2"/>
  <c r="M4992" i="2"/>
  <c r="M4993" i="2"/>
  <c r="M4994" i="2"/>
  <c r="M4995" i="2"/>
  <c r="M4996" i="2"/>
  <c r="M4997" i="2"/>
  <c r="M4998" i="2"/>
  <c r="M4999" i="2"/>
  <c r="M5000" i="2"/>
  <c r="M5001" i="2"/>
  <c r="M5002" i="2"/>
  <c r="M5003" i="2"/>
  <c r="M5004" i="2"/>
  <c r="M5005" i="2"/>
  <c r="M5006" i="2"/>
  <c r="M5007" i="2"/>
  <c r="M5008" i="2"/>
  <c r="M5009" i="2"/>
  <c r="M5010" i="2"/>
  <c r="M5011" i="2"/>
  <c r="M5012" i="2"/>
  <c r="M5013" i="2"/>
  <c r="M5014" i="2"/>
  <c r="M5015" i="2"/>
  <c r="M5016" i="2"/>
  <c r="M5017" i="2"/>
  <c r="M5018" i="2"/>
  <c r="M5019" i="2"/>
  <c r="M5020" i="2"/>
  <c r="M5021" i="2"/>
  <c r="M5022" i="2"/>
  <c r="M5023" i="2"/>
  <c r="M5024" i="2"/>
  <c r="M5025" i="2"/>
  <c r="M5026" i="2"/>
  <c r="M5027" i="2"/>
  <c r="M5028" i="2"/>
  <c r="M5029" i="2"/>
  <c r="M5030" i="2"/>
  <c r="M5031" i="2"/>
  <c r="M5032" i="2"/>
  <c r="M5033" i="2"/>
  <c r="M5034" i="2"/>
  <c r="M5035" i="2"/>
  <c r="M5036" i="2"/>
  <c r="M5037" i="2"/>
  <c r="M5038" i="2"/>
  <c r="M5039" i="2"/>
  <c r="M5040" i="2"/>
  <c r="M5041" i="2"/>
  <c r="M5042" i="2"/>
  <c r="M5043" i="2"/>
  <c r="M5044" i="2"/>
  <c r="M5045" i="2"/>
  <c r="M5046" i="2"/>
  <c r="M5047" i="2"/>
  <c r="M5048" i="2"/>
  <c r="M5049" i="2"/>
  <c r="M5050" i="2"/>
  <c r="M5051" i="2"/>
  <c r="M5052" i="2"/>
  <c r="M5053" i="2"/>
  <c r="M5054" i="2"/>
  <c r="M5055" i="2"/>
  <c r="M5056" i="2"/>
  <c r="M5057" i="2"/>
  <c r="M5058" i="2"/>
  <c r="M5059" i="2"/>
  <c r="M5060" i="2"/>
  <c r="M5061" i="2"/>
  <c r="M5062" i="2"/>
  <c r="M5063" i="2"/>
  <c r="M5064" i="2"/>
  <c r="M5065" i="2"/>
  <c r="M5066" i="2"/>
  <c r="M5067" i="2"/>
  <c r="M5068" i="2"/>
  <c r="M5069" i="2"/>
  <c r="M5070" i="2"/>
  <c r="M5071" i="2"/>
  <c r="M5072" i="2"/>
  <c r="M5073" i="2"/>
  <c r="M5074" i="2"/>
  <c r="M5075" i="2"/>
  <c r="M5076" i="2"/>
  <c r="M5077" i="2"/>
  <c r="M5078" i="2"/>
  <c r="M5079" i="2"/>
  <c r="M5080" i="2"/>
  <c r="M5081" i="2"/>
  <c r="M5082" i="2"/>
  <c r="M5083" i="2"/>
  <c r="M5084" i="2"/>
  <c r="M5085" i="2"/>
  <c r="M5086" i="2"/>
  <c r="M5087" i="2"/>
  <c r="M5088" i="2"/>
  <c r="M5089" i="2"/>
  <c r="M5090" i="2"/>
  <c r="M5091" i="2"/>
  <c r="M5092" i="2"/>
  <c r="M5093" i="2"/>
  <c r="M5094" i="2"/>
  <c r="M5095" i="2"/>
  <c r="M5096" i="2"/>
  <c r="M5097" i="2"/>
  <c r="M5098" i="2"/>
  <c r="M5099" i="2"/>
  <c r="M5100" i="2"/>
  <c r="M5101" i="2"/>
  <c r="M5102" i="2"/>
  <c r="M5103" i="2"/>
  <c r="M5104" i="2"/>
  <c r="M5105" i="2"/>
  <c r="M5106" i="2"/>
  <c r="M5107" i="2"/>
  <c r="M5108" i="2"/>
  <c r="M5109" i="2"/>
  <c r="M5110" i="2"/>
  <c r="M5111" i="2"/>
  <c r="M5112" i="2"/>
  <c r="M5113" i="2"/>
  <c r="M5114" i="2"/>
  <c r="M5115" i="2"/>
  <c r="M5116" i="2"/>
  <c r="M5117" i="2"/>
  <c r="M5118" i="2"/>
  <c r="M5119" i="2"/>
  <c r="M5120" i="2"/>
  <c r="M5121" i="2"/>
  <c r="M5122" i="2"/>
  <c r="M5123" i="2"/>
  <c r="M5124" i="2"/>
  <c r="M5125" i="2"/>
  <c r="M5126" i="2"/>
  <c r="M5127" i="2"/>
  <c r="M5128" i="2"/>
  <c r="M5129" i="2"/>
  <c r="M5130" i="2"/>
  <c r="M5131" i="2"/>
  <c r="M5132" i="2"/>
  <c r="M5133" i="2"/>
  <c r="M5134" i="2"/>
  <c r="M5135" i="2"/>
  <c r="M5136" i="2"/>
  <c r="M5137" i="2"/>
  <c r="M5138" i="2"/>
  <c r="M5139" i="2"/>
  <c r="M5140" i="2"/>
  <c r="M5141" i="2"/>
  <c r="M5142" i="2"/>
  <c r="M5143" i="2"/>
  <c r="M5144" i="2"/>
  <c r="M5145" i="2"/>
  <c r="M5146" i="2"/>
  <c r="M5147" i="2"/>
  <c r="M5148" i="2"/>
  <c r="M5149" i="2"/>
  <c r="M5150" i="2"/>
  <c r="M5151" i="2"/>
  <c r="M5152" i="2"/>
  <c r="M5153" i="2"/>
  <c r="M5154" i="2"/>
  <c r="M5155" i="2"/>
  <c r="M5156" i="2"/>
  <c r="M5157" i="2"/>
  <c r="M5158" i="2"/>
  <c r="M5159" i="2"/>
  <c r="M5160" i="2"/>
  <c r="M5161" i="2"/>
  <c r="M5162" i="2"/>
  <c r="M5163" i="2"/>
  <c r="M5164" i="2"/>
  <c r="M5165" i="2"/>
  <c r="M5166" i="2"/>
  <c r="M5167" i="2"/>
  <c r="M5168" i="2"/>
  <c r="M5169" i="2"/>
  <c r="M5170" i="2"/>
  <c r="M5171" i="2"/>
  <c r="M5172" i="2"/>
  <c r="M5173" i="2"/>
  <c r="M5174" i="2"/>
  <c r="M5175" i="2"/>
  <c r="M5176" i="2"/>
  <c r="M5177" i="2"/>
  <c r="M5178" i="2"/>
  <c r="M5179" i="2"/>
  <c r="M5180" i="2"/>
  <c r="M5181" i="2"/>
  <c r="M5182" i="2"/>
  <c r="M5183" i="2"/>
  <c r="M5184" i="2"/>
  <c r="M5185" i="2"/>
  <c r="M5186" i="2"/>
  <c r="M5187" i="2"/>
  <c r="M5188" i="2"/>
  <c r="M5189" i="2"/>
  <c r="M5190" i="2"/>
  <c r="M5191" i="2"/>
  <c r="M5192" i="2"/>
  <c r="M5193" i="2"/>
  <c r="M5194" i="2"/>
  <c r="M5195" i="2"/>
  <c r="M5196" i="2"/>
  <c r="M5197" i="2"/>
  <c r="M5198" i="2"/>
  <c r="M5199" i="2"/>
  <c r="M5200" i="2"/>
  <c r="M5201" i="2"/>
  <c r="M5202" i="2"/>
  <c r="M5203" i="2"/>
  <c r="M5204" i="2"/>
  <c r="M5205" i="2"/>
  <c r="M5206" i="2"/>
  <c r="M5207" i="2"/>
  <c r="M5208" i="2"/>
  <c r="M5209" i="2"/>
  <c r="M5210" i="2"/>
  <c r="M5211" i="2"/>
  <c r="M5212" i="2"/>
  <c r="M5213" i="2"/>
  <c r="M5214" i="2"/>
  <c r="M5215" i="2"/>
  <c r="M5216" i="2"/>
  <c r="M5217" i="2"/>
  <c r="M5218" i="2"/>
  <c r="M5219" i="2"/>
  <c r="M5220" i="2"/>
  <c r="M5221" i="2"/>
  <c r="M5222" i="2"/>
  <c r="M5223" i="2"/>
  <c r="M5224" i="2"/>
  <c r="M5225" i="2"/>
  <c r="M5226" i="2"/>
  <c r="M5227" i="2"/>
  <c r="M5228" i="2"/>
  <c r="M5229" i="2"/>
  <c r="M5230" i="2"/>
  <c r="M5231" i="2"/>
  <c r="M5232" i="2"/>
  <c r="M5233" i="2"/>
  <c r="M5234" i="2"/>
  <c r="M5235" i="2"/>
  <c r="M5236" i="2"/>
  <c r="M5237" i="2"/>
  <c r="M5238" i="2"/>
  <c r="M5239" i="2"/>
  <c r="M5240" i="2"/>
  <c r="M5241" i="2"/>
  <c r="M5242" i="2"/>
  <c r="M5243" i="2"/>
  <c r="M5244" i="2"/>
  <c r="M5245" i="2"/>
  <c r="M5246" i="2"/>
  <c r="M5247" i="2"/>
  <c r="M5248" i="2"/>
  <c r="M5249" i="2"/>
  <c r="M5250" i="2"/>
  <c r="M5251" i="2"/>
  <c r="M5252" i="2"/>
  <c r="M5253" i="2"/>
  <c r="M5254" i="2"/>
  <c r="M5255" i="2"/>
  <c r="M5256" i="2"/>
  <c r="M5257" i="2"/>
  <c r="M5258" i="2"/>
  <c r="M5259" i="2"/>
  <c r="M5260" i="2"/>
  <c r="M5261" i="2"/>
  <c r="M5262" i="2"/>
  <c r="M5263" i="2"/>
  <c r="M5264" i="2"/>
  <c r="M5265" i="2"/>
  <c r="M5266" i="2"/>
  <c r="M5267" i="2"/>
  <c r="M5268" i="2"/>
  <c r="M5269" i="2"/>
  <c r="M5270" i="2"/>
  <c r="M5271" i="2"/>
  <c r="M5272" i="2"/>
  <c r="M5273" i="2"/>
  <c r="M5274" i="2"/>
  <c r="M5275" i="2"/>
  <c r="M5276" i="2"/>
  <c r="M5277" i="2"/>
  <c r="M5278" i="2"/>
  <c r="M5279" i="2"/>
  <c r="M5280" i="2"/>
  <c r="M5281" i="2"/>
  <c r="M5282" i="2"/>
  <c r="M5283" i="2"/>
  <c r="M5284" i="2"/>
  <c r="M5285" i="2"/>
  <c r="M5286" i="2"/>
  <c r="M5287" i="2"/>
  <c r="M5288" i="2"/>
  <c r="M5289" i="2"/>
  <c r="M5290" i="2"/>
  <c r="M5291" i="2"/>
  <c r="M5292" i="2"/>
  <c r="M5293" i="2"/>
  <c r="M5294" i="2"/>
  <c r="M5295" i="2"/>
  <c r="M5296" i="2"/>
  <c r="M5297" i="2"/>
  <c r="M5298" i="2"/>
  <c r="M5299" i="2"/>
  <c r="M5300" i="2"/>
  <c r="M5301" i="2"/>
  <c r="M5302" i="2"/>
  <c r="M5303" i="2"/>
  <c r="M5304" i="2"/>
  <c r="M5305" i="2"/>
  <c r="M5306" i="2"/>
  <c r="M5307" i="2"/>
  <c r="M5308" i="2"/>
  <c r="M5309" i="2"/>
  <c r="M5310" i="2"/>
  <c r="M5311" i="2"/>
  <c r="M5312" i="2"/>
  <c r="M5313" i="2"/>
  <c r="M5314" i="2"/>
  <c r="M5315" i="2"/>
  <c r="M5316" i="2"/>
  <c r="M5317" i="2"/>
  <c r="M5318" i="2"/>
  <c r="M5319" i="2"/>
  <c r="M5320" i="2"/>
  <c r="M5321" i="2"/>
  <c r="M5322" i="2"/>
  <c r="M5323" i="2"/>
  <c r="M5324" i="2"/>
  <c r="M5325" i="2"/>
  <c r="M5326" i="2"/>
  <c r="M5327" i="2"/>
  <c r="M5328" i="2"/>
  <c r="M5329" i="2"/>
  <c r="M5330" i="2"/>
  <c r="M5331" i="2"/>
  <c r="M5332" i="2"/>
  <c r="M5333" i="2"/>
  <c r="M5334" i="2"/>
  <c r="M5335" i="2"/>
  <c r="M5336" i="2"/>
  <c r="M5337" i="2"/>
  <c r="M5338" i="2"/>
  <c r="M5339" i="2"/>
  <c r="M5340" i="2"/>
  <c r="M5341" i="2"/>
  <c r="M5342" i="2"/>
  <c r="M5343" i="2"/>
  <c r="M5344" i="2"/>
  <c r="M5345" i="2"/>
  <c r="M5346" i="2"/>
  <c r="M5347" i="2"/>
  <c r="M5348" i="2"/>
  <c r="M5349" i="2"/>
  <c r="M5350" i="2"/>
  <c r="M5351" i="2"/>
  <c r="M5352" i="2"/>
  <c r="M5353" i="2"/>
  <c r="M5354" i="2"/>
  <c r="M5355" i="2"/>
  <c r="M5356" i="2"/>
  <c r="M5357" i="2"/>
  <c r="M5358" i="2"/>
  <c r="M5359" i="2"/>
  <c r="M5360" i="2"/>
  <c r="M5361" i="2"/>
  <c r="M5362" i="2"/>
  <c r="M5363" i="2"/>
  <c r="M5364" i="2"/>
  <c r="M5365" i="2"/>
  <c r="M5366" i="2"/>
  <c r="M5367" i="2"/>
  <c r="M5368" i="2"/>
  <c r="M5369" i="2"/>
  <c r="M5370" i="2"/>
  <c r="M5371" i="2"/>
  <c r="M5372" i="2"/>
  <c r="M5373" i="2"/>
  <c r="M5374" i="2"/>
  <c r="M5375" i="2"/>
  <c r="M5376" i="2"/>
  <c r="M5377" i="2"/>
  <c r="M5378" i="2"/>
  <c r="M5379" i="2"/>
  <c r="M5380" i="2"/>
  <c r="M5381" i="2"/>
  <c r="M5382" i="2"/>
  <c r="M5383" i="2"/>
  <c r="M5384" i="2"/>
  <c r="M5385" i="2"/>
  <c r="M5386" i="2"/>
  <c r="M5387" i="2"/>
  <c r="M5388" i="2"/>
  <c r="M5389" i="2"/>
  <c r="M5390" i="2"/>
  <c r="M5391" i="2"/>
  <c r="M5392" i="2"/>
  <c r="M5393" i="2"/>
  <c r="M5394" i="2"/>
  <c r="M5395" i="2"/>
  <c r="M5396" i="2"/>
  <c r="M5397" i="2"/>
  <c r="M5398" i="2"/>
  <c r="M5399" i="2"/>
  <c r="M5400" i="2"/>
  <c r="M5401" i="2"/>
  <c r="M5402" i="2"/>
  <c r="M5403" i="2"/>
  <c r="M5404" i="2"/>
  <c r="M5405" i="2"/>
  <c r="M5406" i="2"/>
  <c r="M5407" i="2"/>
  <c r="M5408" i="2"/>
  <c r="M5409" i="2"/>
  <c r="M5410" i="2"/>
  <c r="M5411" i="2"/>
  <c r="M5412" i="2"/>
  <c r="M5413" i="2"/>
  <c r="M5414" i="2"/>
  <c r="M5415" i="2"/>
  <c r="M5416" i="2"/>
  <c r="M5417" i="2"/>
  <c r="M5418" i="2"/>
  <c r="M5419" i="2"/>
  <c r="M5420" i="2"/>
  <c r="M5421" i="2"/>
  <c r="M5422" i="2"/>
  <c r="M5423" i="2"/>
  <c r="M5424" i="2"/>
  <c r="M5425" i="2"/>
  <c r="M5426" i="2"/>
  <c r="M5427" i="2"/>
  <c r="M5428" i="2"/>
  <c r="M5429" i="2"/>
  <c r="M5430" i="2"/>
  <c r="M5431" i="2"/>
  <c r="M5432" i="2"/>
  <c r="M5433" i="2"/>
  <c r="M5434" i="2"/>
  <c r="M5435" i="2"/>
  <c r="M5436" i="2"/>
  <c r="M5437" i="2"/>
  <c r="M5438" i="2"/>
  <c r="M5439" i="2"/>
  <c r="M5440" i="2"/>
  <c r="M5441" i="2"/>
  <c r="M5442" i="2"/>
  <c r="M5443" i="2"/>
  <c r="M5444" i="2"/>
  <c r="M5445" i="2"/>
  <c r="M5446" i="2"/>
  <c r="M5447" i="2"/>
  <c r="M5448" i="2"/>
  <c r="M5449" i="2"/>
  <c r="M5450" i="2"/>
  <c r="M5451" i="2"/>
  <c r="M5452" i="2"/>
  <c r="M5453" i="2"/>
  <c r="M5454" i="2"/>
  <c r="M5455" i="2"/>
  <c r="M5456" i="2"/>
  <c r="M5457" i="2"/>
  <c r="M5458" i="2"/>
  <c r="M5459" i="2"/>
  <c r="M5460" i="2"/>
  <c r="M5461" i="2"/>
  <c r="M5462" i="2"/>
  <c r="M5463" i="2"/>
  <c r="M5464" i="2"/>
  <c r="M5465" i="2"/>
  <c r="M5466" i="2"/>
  <c r="M5467" i="2"/>
  <c r="M5468" i="2"/>
  <c r="M5469" i="2"/>
  <c r="M5470" i="2"/>
  <c r="M5471" i="2"/>
  <c r="M5472" i="2"/>
  <c r="M5473" i="2"/>
  <c r="M5474" i="2"/>
  <c r="M5475" i="2"/>
  <c r="M5476" i="2"/>
  <c r="M5477" i="2"/>
  <c r="M5478" i="2"/>
  <c r="M5479" i="2"/>
  <c r="M5480" i="2"/>
  <c r="M5481" i="2"/>
  <c r="M5482" i="2"/>
  <c r="M5483" i="2"/>
  <c r="M5484" i="2"/>
  <c r="M5485" i="2"/>
  <c r="M5486" i="2"/>
  <c r="M5487" i="2"/>
  <c r="M5488" i="2"/>
  <c r="M5489" i="2"/>
  <c r="M5490" i="2"/>
  <c r="M5491" i="2"/>
  <c r="M5492" i="2"/>
  <c r="M5493" i="2"/>
  <c r="M5494" i="2"/>
  <c r="M5495" i="2"/>
  <c r="M5496" i="2"/>
  <c r="M5497" i="2"/>
  <c r="M5498" i="2"/>
  <c r="M5499" i="2"/>
  <c r="M5500" i="2"/>
  <c r="M5501" i="2"/>
  <c r="M5502" i="2"/>
  <c r="M5503" i="2"/>
  <c r="M5504" i="2"/>
  <c r="M5505" i="2"/>
  <c r="M5506" i="2"/>
  <c r="M5507" i="2"/>
  <c r="M5508" i="2"/>
  <c r="M5509" i="2"/>
  <c r="M5510" i="2"/>
  <c r="M5511" i="2"/>
  <c r="M5512" i="2"/>
  <c r="M5513" i="2"/>
  <c r="M5514" i="2"/>
  <c r="M5515" i="2"/>
  <c r="M5516" i="2"/>
  <c r="M5517" i="2"/>
  <c r="M5518" i="2"/>
  <c r="M5519" i="2"/>
  <c r="M5520" i="2"/>
  <c r="M5521" i="2"/>
  <c r="M5522" i="2"/>
  <c r="M5523" i="2"/>
  <c r="M5524" i="2"/>
  <c r="M5525" i="2"/>
  <c r="M5526" i="2"/>
  <c r="M5527" i="2"/>
  <c r="M5528" i="2"/>
  <c r="M5529" i="2"/>
  <c r="M5530" i="2"/>
  <c r="M5531" i="2"/>
  <c r="M5532" i="2"/>
  <c r="M5533" i="2"/>
  <c r="M5534" i="2"/>
  <c r="M5535" i="2"/>
  <c r="M5536" i="2"/>
  <c r="M5537" i="2"/>
  <c r="M5538" i="2"/>
  <c r="M5539" i="2"/>
  <c r="M5540" i="2"/>
  <c r="M5541" i="2"/>
  <c r="M5542" i="2"/>
  <c r="M5543" i="2"/>
  <c r="M5544" i="2"/>
  <c r="M5545" i="2"/>
  <c r="M5546" i="2"/>
  <c r="M5547" i="2"/>
  <c r="M5548" i="2"/>
  <c r="M5549" i="2"/>
  <c r="M5550" i="2"/>
  <c r="M5551" i="2"/>
  <c r="M5552" i="2"/>
  <c r="M5553" i="2"/>
  <c r="M5554" i="2"/>
  <c r="M5555" i="2"/>
  <c r="M5556" i="2"/>
  <c r="M5557" i="2"/>
  <c r="M5558" i="2"/>
  <c r="M5559" i="2"/>
  <c r="M5560" i="2"/>
  <c r="M5561" i="2"/>
  <c r="M5562" i="2"/>
  <c r="M5563" i="2"/>
  <c r="M5564" i="2"/>
  <c r="M5565" i="2"/>
  <c r="M5566" i="2"/>
  <c r="M5567" i="2"/>
  <c r="M5568" i="2"/>
  <c r="M5569" i="2"/>
  <c r="M5570" i="2"/>
  <c r="M5571" i="2"/>
  <c r="M5572" i="2"/>
  <c r="M5573" i="2"/>
  <c r="M5574" i="2"/>
  <c r="M5575" i="2"/>
  <c r="M5576" i="2"/>
  <c r="M5577" i="2"/>
  <c r="M5578" i="2"/>
  <c r="M5579" i="2"/>
  <c r="M5580" i="2"/>
  <c r="M5581" i="2"/>
  <c r="M5582" i="2"/>
  <c r="M5583" i="2"/>
  <c r="M5584" i="2"/>
  <c r="M5585" i="2"/>
  <c r="M5586" i="2"/>
  <c r="M5587" i="2"/>
  <c r="M5588" i="2"/>
  <c r="M5589" i="2"/>
  <c r="M5590" i="2"/>
  <c r="M5591" i="2"/>
  <c r="M5592" i="2"/>
  <c r="M5593" i="2"/>
  <c r="M5594" i="2"/>
  <c r="M5595" i="2"/>
  <c r="M5596" i="2"/>
  <c r="M5597" i="2"/>
  <c r="M5598" i="2"/>
  <c r="M5599" i="2"/>
  <c r="M5600" i="2"/>
  <c r="M5601" i="2"/>
  <c r="M5602" i="2"/>
  <c r="M5603" i="2"/>
  <c r="M5604" i="2"/>
  <c r="M5605" i="2"/>
  <c r="M5606" i="2"/>
  <c r="M5607" i="2"/>
  <c r="M5608" i="2"/>
  <c r="M5609" i="2"/>
  <c r="M5610" i="2"/>
  <c r="M5611" i="2"/>
  <c r="M5612" i="2"/>
  <c r="M5613" i="2"/>
  <c r="M5614" i="2"/>
  <c r="M5615" i="2"/>
  <c r="M5616" i="2"/>
  <c r="M5617" i="2"/>
  <c r="M5618" i="2"/>
  <c r="M5619" i="2"/>
  <c r="M5620" i="2"/>
  <c r="M5621" i="2"/>
  <c r="M5622" i="2"/>
  <c r="M5623" i="2"/>
  <c r="M5624" i="2"/>
  <c r="M5625" i="2"/>
  <c r="M5626" i="2"/>
  <c r="M5627" i="2"/>
  <c r="M5628" i="2"/>
  <c r="M5629" i="2"/>
  <c r="M5630" i="2"/>
  <c r="M5631" i="2"/>
  <c r="M5632" i="2"/>
  <c r="M5633" i="2"/>
  <c r="M5634" i="2"/>
  <c r="M5635" i="2"/>
  <c r="M5636" i="2"/>
  <c r="M5637" i="2"/>
  <c r="M5638" i="2"/>
  <c r="M5639" i="2"/>
  <c r="M5640" i="2"/>
  <c r="M5641" i="2"/>
  <c r="M5642" i="2"/>
  <c r="M5643" i="2"/>
  <c r="M5644" i="2"/>
  <c r="M5645" i="2"/>
  <c r="M5646" i="2"/>
  <c r="M5647" i="2"/>
  <c r="M5648" i="2"/>
  <c r="M5649" i="2"/>
  <c r="M5650" i="2"/>
  <c r="M5651" i="2"/>
  <c r="M5652" i="2"/>
  <c r="M5653" i="2"/>
  <c r="M5654" i="2"/>
  <c r="M5655" i="2"/>
  <c r="M5656" i="2"/>
  <c r="M5657" i="2"/>
  <c r="M5658" i="2"/>
  <c r="M5659" i="2"/>
  <c r="M5660" i="2"/>
  <c r="M5661" i="2"/>
  <c r="M5662" i="2"/>
  <c r="M5663" i="2"/>
  <c r="M5664" i="2"/>
  <c r="M5665" i="2"/>
  <c r="M5666" i="2"/>
  <c r="M5667" i="2"/>
  <c r="M5668" i="2"/>
  <c r="M5669" i="2"/>
  <c r="M5670" i="2"/>
  <c r="M5671" i="2"/>
  <c r="M5672" i="2"/>
  <c r="M5673" i="2"/>
  <c r="M5674" i="2"/>
  <c r="M5675" i="2"/>
  <c r="M5676" i="2"/>
  <c r="M5677" i="2"/>
  <c r="M5678" i="2"/>
  <c r="M5679" i="2"/>
  <c r="M5680" i="2"/>
  <c r="M5681" i="2"/>
  <c r="M5682" i="2"/>
  <c r="M5683" i="2"/>
  <c r="M5684" i="2"/>
  <c r="M5685" i="2"/>
  <c r="M5686" i="2"/>
  <c r="M5687" i="2"/>
  <c r="M5688" i="2"/>
  <c r="M5689" i="2"/>
  <c r="M5690" i="2"/>
  <c r="M5691" i="2"/>
  <c r="M5692" i="2"/>
  <c r="M5693" i="2"/>
  <c r="M5694" i="2"/>
  <c r="M5695" i="2"/>
  <c r="M5696" i="2"/>
  <c r="M5697" i="2"/>
  <c r="M5698" i="2"/>
  <c r="M5699" i="2"/>
  <c r="M5700" i="2"/>
  <c r="M5701" i="2"/>
  <c r="M5702" i="2"/>
  <c r="M5703" i="2"/>
  <c r="M5704" i="2"/>
  <c r="M5705" i="2"/>
  <c r="M5706" i="2"/>
  <c r="M5707" i="2"/>
  <c r="M5708" i="2"/>
  <c r="M5709" i="2"/>
  <c r="M5710" i="2"/>
  <c r="M5711" i="2"/>
  <c r="M5712" i="2"/>
  <c r="M5713" i="2"/>
  <c r="M5714" i="2"/>
  <c r="M5715" i="2"/>
  <c r="M5716" i="2"/>
  <c r="M5717" i="2"/>
  <c r="M5718" i="2"/>
  <c r="M5719" i="2"/>
  <c r="M5720" i="2"/>
  <c r="M5721" i="2"/>
  <c r="M5722" i="2"/>
  <c r="M5723" i="2"/>
  <c r="M5724" i="2"/>
  <c r="M5725" i="2"/>
  <c r="M5726" i="2"/>
  <c r="M5727" i="2"/>
  <c r="M5728" i="2"/>
  <c r="M5729" i="2"/>
  <c r="M5730" i="2"/>
  <c r="M5731" i="2"/>
  <c r="M5732" i="2"/>
  <c r="M5733" i="2"/>
  <c r="M5734" i="2"/>
  <c r="M5735" i="2"/>
  <c r="M5736" i="2"/>
  <c r="M5737" i="2"/>
  <c r="M5738" i="2"/>
  <c r="M5739" i="2"/>
  <c r="M5740" i="2"/>
  <c r="M5741" i="2"/>
  <c r="M5742" i="2"/>
  <c r="M5743" i="2"/>
  <c r="M5744" i="2"/>
  <c r="M5745" i="2"/>
  <c r="M5746" i="2"/>
  <c r="M5747" i="2"/>
  <c r="M5748" i="2"/>
  <c r="M5749" i="2"/>
  <c r="M5750" i="2"/>
  <c r="M5751" i="2"/>
  <c r="M5752" i="2"/>
  <c r="M5753" i="2"/>
  <c r="M5754" i="2"/>
  <c r="M5755" i="2"/>
  <c r="M5756" i="2"/>
  <c r="M5757" i="2"/>
  <c r="M5758" i="2"/>
  <c r="M5759" i="2"/>
  <c r="M5760" i="2"/>
  <c r="M5761" i="2"/>
  <c r="M5762" i="2"/>
  <c r="M5763" i="2"/>
  <c r="M5764" i="2"/>
  <c r="M5765" i="2"/>
  <c r="M5766" i="2"/>
  <c r="M5767" i="2"/>
  <c r="M5768" i="2"/>
  <c r="M5769" i="2"/>
  <c r="M5770" i="2"/>
  <c r="M5771" i="2"/>
  <c r="M5772" i="2"/>
  <c r="M5773" i="2"/>
  <c r="M5774" i="2"/>
  <c r="M5775" i="2"/>
  <c r="M5776" i="2"/>
  <c r="M5777" i="2"/>
  <c r="M5778" i="2"/>
  <c r="M5779" i="2"/>
  <c r="M5780" i="2"/>
  <c r="M5781" i="2"/>
  <c r="M5782" i="2"/>
  <c r="M5783" i="2"/>
  <c r="M5784" i="2"/>
  <c r="M5785" i="2"/>
  <c r="M5786" i="2"/>
  <c r="M5787" i="2"/>
  <c r="M5788" i="2"/>
  <c r="M5789" i="2"/>
  <c r="M5790" i="2"/>
  <c r="M5791" i="2"/>
  <c r="M5792" i="2"/>
  <c r="M5793" i="2"/>
  <c r="M5794" i="2"/>
  <c r="M5795" i="2"/>
  <c r="M5796" i="2"/>
  <c r="M5797" i="2"/>
  <c r="M5798" i="2"/>
  <c r="M5799" i="2"/>
  <c r="M5800" i="2"/>
  <c r="M5801" i="2"/>
  <c r="M5802" i="2"/>
  <c r="M5803" i="2"/>
  <c r="M5804" i="2"/>
  <c r="M5805" i="2"/>
  <c r="M5806" i="2"/>
  <c r="M5807" i="2"/>
  <c r="M5808" i="2"/>
  <c r="M5809" i="2"/>
  <c r="M5810" i="2"/>
  <c r="M5811" i="2"/>
  <c r="M5812" i="2"/>
  <c r="M5813" i="2"/>
  <c r="M5814" i="2"/>
  <c r="M5815" i="2"/>
  <c r="M5816" i="2"/>
  <c r="M5817" i="2"/>
  <c r="M5818" i="2"/>
  <c r="M5819" i="2"/>
  <c r="M5820" i="2"/>
  <c r="M5821" i="2"/>
  <c r="M5822" i="2"/>
  <c r="M5823" i="2"/>
  <c r="M5824" i="2"/>
  <c r="M5825" i="2"/>
  <c r="M5826" i="2"/>
  <c r="M5827" i="2"/>
  <c r="M5828" i="2"/>
  <c r="M5829" i="2"/>
  <c r="M5830" i="2"/>
  <c r="M5831" i="2"/>
  <c r="M5832" i="2"/>
  <c r="M5833" i="2"/>
  <c r="M5834" i="2"/>
  <c r="M5835" i="2"/>
  <c r="M5836" i="2"/>
  <c r="M5837" i="2"/>
  <c r="M5838" i="2"/>
  <c r="M5839" i="2"/>
  <c r="M5840" i="2"/>
  <c r="M5841" i="2"/>
  <c r="M5842" i="2"/>
  <c r="M5843" i="2"/>
  <c r="M5844" i="2"/>
  <c r="M5845" i="2"/>
  <c r="M5846" i="2"/>
  <c r="M5847" i="2"/>
  <c r="M5848" i="2"/>
  <c r="M5849" i="2"/>
  <c r="M5850" i="2"/>
  <c r="M5851" i="2"/>
  <c r="M5852" i="2"/>
  <c r="M5853" i="2"/>
  <c r="M5854" i="2"/>
  <c r="M5855" i="2"/>
  <c r="M5856" i="2"/>
  <c r="M5857" i="2"/>
  <c r="M5858" i="2"/>
  <c r="M5859" i="2"/>
  <c r="M5860" i="2"/>
  <c r="M5861" i="2"/>
  <c r="M5862" i="2"/>
  <c r="M5863" i="2"/>
  <c r="M5864" i="2"/>
  <c r="M5865" i="2"/>
  <c r="M5866" i="2"/>
  <c r="M5867" i="2"/>
  <c r="M5868" i="2"/>
  <c r="M5869" i="2"/>
  <c r="M5870" i="2"/>
  <c r="M5871" i="2"/>
  <c r="M5872" i="2"/>
  <c r="M5873" i="2"/>
  <c r="M5874" i="2"/>
  <c r="M5875" i="2"/>
  <c r="M5876" i="2"/>
  <c r="M5877" i="2"/>
  <c r="M5878" i="2"/>
  <c r="M5879" i="2"/>
  <c r="M5880" i="2"/>
  <c r="M5881" i="2"/>
  <c r="M5882" i="2"/>
  <c r="M5883" i="2"/>
  <c r="M5884" i="2"/>
  <c r="M5885" i="2"/>
  <c r="M5886" i="2"/>
  <c r="M5887" i="2"/>
  <c r="M5888" i="2"/>
  <c r="M5889" i="2"/>
  <c r="M5890" i="2"/>
  <c r="M5891" i="2"/>
  <c r="M5892" i="2"/>
  <c r="M5893" i="2"/>
  <c r="M5894" i="2"/>
  <c r="M5895" i="2"/>
  <c r="M5896" i="2"/>
  <c r="M5897" i="2"/>
  <c r="M5898" i="2"/>
  <c r="M5899" i="2"/>
  <c r="M5900" i="2"/>
  <c r="M5901" i="2"/>
  <c r="M5902" i="2"/>
  <c r="M5903" i="2"/>
  <c r="M5904" i="2"/>
  <c r="M5905" i="2"/>
  <c r="M5906" i="2"/>
  <c r="M5907" i="2"/>
  <c r="M5908" i="2"/>
  <c r="M5909" i="2"/>
  <c r="M5910" i="2"/>
  <c r="M5911" i="2"/>
  <c r="M5912" i="2"/>
  <c r="M5913" i="2"/>
  <c r="M5914" i="2"/>
  <c r="M5915" i="2"/>
  <c r="M5916" i="2"/>
  <c r="M5917" i="2"/>
  <c r="M5918" i="2"/>
  <c r="M5919" i="2"/>
  <c r="M5920" i="2"/>
  <c r="M5921" i="2"/>
  <c r="M5922" i="2"/>
  <c r="M5923" i="2"/>
  <c r="M5924" i="2"/>
  <c r="M5925" i="2"/>
  <c r="M5926" i="2"/>
  <c r="M5927" i="2"/>
  <c r="M5928" i="2"/>
  <c r="M5929" i="2"/>
  <c r="M5930" i="2"/>
  <c r="M5931" i="2"/>
  <c r="M5932" i="2"/>
  <c r="M5933" i="2"/>
  <c r="M5934" i="2"/>
  <c r="M5935" i="2"/>
  <c r="M5936" i="2"/>
  <c r="M5937" i="2"/>
  <c r="M5938" i="2"/>
  <c r="M5939" i="2"/>
  <c r="M5940" i="2"/>
  <c r="M5941" i="2"/>
  <c r="M5942" i="2"/>
  <c r="M5943" i="2"/>
  <c r="M5944" i="2"/>
  <c r="M5945" i="2"/>
  <c r="M5946" i="2"/>
  <c r="M5947" i="2"/>
  <c r="M5948" i="2"/>
  <c r="M5949" i="2"/>
  <c r="M5950" i="2"/>
  <c r="M5951" i="2"/>
  <c r="M5952" i="2"/>
  <c r="M5953" i="2"/>
  <c r="M5954" i="2"/>
  <c r="M5955" i="2"/>
  <c r="M5956" i="2"/>
  <c r="M5957" i="2"/>
  <c r="M5958" i="2"/>
  <c r="M5959" i="2"/>
  <c r="M5960" i="2"/>
  <c r="M5961" i="2"/>
  <c r="M5962" i="2"/>
  <c r="M5963" i="2"/>
  <c r="M5964" i="2"/>
  <c r="M5965" i="2"/>
  <c r="M5966" i="2"/>
  <c r="M5967" i="2"/>
  <c r="M5968" i="2"/>
  <c r="M5969" i="2"/>
  <c r="M5970" i="2"/>
  <c r="M5971" i="2"/>
  <c r="M5972" i="2"/>
  <c r="M5973" i="2"/>
  <c r="M5974" i="2"/>
  <c r="M5975" i="2"/>
  <c r="M5976" i="2"/>
  <c r="M5977" i="2"/>
  <c r="M5978" i="2"/>
  <c r="M5979" i="2"/>
  <c r="M5980" i="2"/>
  <c r="M5981" i="2"/>
  <c r="M5982" i="2"/>
  <c r="M5983" i="2"/>
  <c r="M5984" i="2"/>
  <c r="M5985" i="2"/>
  <c r="M5986" i="2"/>
  <c r="M5987" i="2"/>
  <c r="M5988" i="2"/>
  <c r="M5989" i="2"/>
  <c r="M5990" i="2"/>
  <c r="M5991" i="2"/>
  <c r="M5992" i="2"/>
  <c r="M5993" i="2"/>
  <c r="M5994" i="2"/>
  <c r="M5995" i="2"/>
  <c r="M5996" i="2"/>
  <c r="M5997" i="2"/>
  <c r="M5998" i="2"/>
  <c r="M5999" i="2"/>
  <c r="M6000" i="2"/>
  <c r="M6001" i="2"/>
  <c r="M6002" i="2"/>
  <c r="M6003" i="2"/>
  <c r="M6004" i="2"/>
  <c r="M6005" i="2"/>
  <c r="M6006" i="2"/>
  <c r="M6007" i="2"/>
  <c r="M6008" i="2"/>
  <c r="M6009" i="2"/>
  <c r="M6010" i="2"/>
  <c r="M6011" i="2"/>
  <c r="M6012" i="2"/>
  <c r="M6013" i="2"/>
  <c r="M6014" i="2"/>
  <c r="M6015" i="2"/>
  <c r="M6016" i="2"/>
  <c r="M6017" i="2"/>
  <c r="M6018" i="2"/>
  <c r="M6019" i="2"/>
  <c r="M6020" i="2"/>
  <c r="M6021" i="2"/>
  <c r="M6022" i="2"/>
  <c r="M6023" i="2"/>
  <c r="M6024" i="2"/>
  <c r="M6025" i="2"/>
  <c r="M6026" i="2"/>
  <c r="M6027" i="2"/>
  <c r="M6028" i="2"/>
  <c r="M6029" i="2"/>
  <c r="M6030" i="2"/>
  <c r="M6031" i="2"/>
  <c r="M6032" i="2"/>
  <c r="M6033" i="2"/>
  <c r="M6034" i="2"/>
  <c r="M6035" i="2"/>
  <c r="M6036" i="2"/>
  <c r="M6037" i="2"/>
  <c r="M6038" i="2"/>
  <c r="M6039" i="2"/>
  <c r="M6040" i="2"/>
  <c r="M6041" i="2"/>
  <c r="M6042" i="2"/>
  <c r="M6043" i="2"/>
  <c r="M6044" i="2"/>
  <c r="M6045" i="2"/>
  <c r="M6046" i="2"/>
  <c r="M6047" i="2"/>
  <c r="M6048" i="2"/>
  <c r="M6049" i="2"/>
  <c r="M6050" i="2"/>
  <c r="M6051" i="2"/>
  <c r="M6052" i="2"/>
  <c r="M6053" i="2"/>
  <c r="M6054" i="2"/>
  <c r="M6055" i="2"/>
  <c r="M6056" i="2"/>
  <c r="M6057" i="2"/>
  <c r="M6058" i="2"/>
  <c r="M6059" i="2"/>
  <c r="M6060" i="2"/>
  <c r="M6061" i="2"/>
  <c r="M6062" i="2"/>
  <c r="M6063" i="2"/>
  <c r="M6064" i="2"/>
  <c r="M6065" i="2"/>
  <c r="M6066" i="2"/>
  <c r="M6067" i="2"/>
  <c r="M6068" i="2"/>
  <c r="M6069" i="2"/>
  <c r="M6070" i="2"/>
  <c r="M6071" i="2"/>
  <c r="M6072" i="2"/>
  <c r="M6073" i="2"/>
  <c r="M6074" i="2"/>
  <c r="M6075" i="2"/>
  <c r="M6076" i="2"/>
  <c r="M6077" i="2"/>
  <c r="M6078" i="2"/>
  <c r="M6079" i="2"/>
  <c r="M6080" i="2"/>
  <c r="M6081" i="2"/>
  <c r="M6082" i="2"/>
  <c r="M6083" i="2"/>
  <c r="M6084" i="2"/>
  <c r="M6085" i="2"/>
  <c r="M6086" i="2"/>
  <c r="M6087" i="2"/>
  <c r="M6088" i="2"/>
  <c r="M6089" i="2"/>
  <c r="M6090" i="2"/>
  <c r="M6091" i="2"/>
  <c r="M6092" i="2"/>
  <c r="M6093" i="2"/>
  <c r="M6094" i="2"/>
  <c r="M6095" i="2"/>
  <c r="M6096" i="2"/>
  <c r="M6097" i="2"/>
  <c r="M6098" i="2"/>
  <c r="M6099" i="2"/>
  <c r="M6100" i="2"/>
  <c r="M6101" i="2"/>
  <c r="M6102" i="2"/>
  <c r="M6103" i="2"/>
  <c r="M6104" i="2"/>
  <c r="M6105" i="2"/>
  <c r="M6106" i="2"/>
  <c r="M6107" i="2"/>
  <c r="M6108" i="2"/>
  <c r="M6109" i="2"/>
  <c r="M6110" i="2"/>
  <c r="M6111" i="2"/>
  <c r="M6112" i="2"/>
  <c r="M6113" i="2"/>
  <c r="M6114" i="2"/>
  <c r="M6115" i="2"/>
  <c r="M6116" i="2"/>
  <c r="M6117" i="2"/>
  <c r="M6118" i="2"/>
  <c r="M6119" i="2"/>
  <c r="M6120" i="2"/>
  <c r="M6121" i="2"/>
  <c r="M6122" i="2"/>
  <c r="M6123" i="2"/>
  <c r="M6124" i="2"/>
  <c r="M6125" i="2"/>
  <c r="M6126" i="2"/>
  <c r="M6127" i="2"/>
  <c r="M6128" i="2"/>
  <c r="M6129" i="2"/>
  <c r="M6130" i="2"/>
  <c r="M6131" i="2"/>
  <c r="M6132" i="2"/>
  <c r="M6133" i="2"/>
  <c r="M6134" i="2"/>
  <c r="M6135" i="2"/>
  <c r="M6136" i="2"/>
  <c r="M6137" i="2"/>
  <c r="M6138" i="2"/>
  <c r="M6139" i="2"/>
  <c r="M6140" i="2"/>
  <c r="M6141" i="2"/>
  <c r="M6142" i="2"/>
  <c r="M6143" i="2"/>
  <c r="M6144" i="2"/>
  <c r="M6145" i="2"/>
  <c r="M6146" i="2"/>
  <c r="M6147" i="2"/>
  <c r="M6148" i="2"/>
  <c r="M6149" i="2"/>
  <c r="M6150" i="2"/>
  <c r="M6151" i="2"/>
  <c r="M6152" i="2"/>
  <c r="M6153" i="2"/>
  <c r="M6154" i="2"/>
  <c r="M6155" i="2"/>
  <c r="M6156" i="2"/>
  <c r="M6157" i="2"/>
  <c r="M6158" i="2"/>
  <c r="M6159" i="2"/>
  <c r="M6160" i="2"/>
  <c r="M6161" i="2"/>
  <c r="M6162" i="2"/>
  <c r="M6163" i="2"/>
  <c r="M6164" i="2"/>
  <c r="M6165" i="2"/>
  <c r="M6166" i="2"/>
  <c r="M6167" i="2"/>
  <c r="M6168" i="2"/>
  <c r="M6169" i="2"/>
  <c r="M6170" i="2"/>
  <c r="M6171" i="2"/>
  <c r="M6172" i="2"/>
  <c r="M6173" i="2"/>
  <c r="M6174" i="2"/>
  <c r="M6175" i="2"/>
  <c r="M6176" i="2"/>
  <c r="M6177" i="2"/>
  <c r="M6178" i="2"/>
  <c r="M6179" i="2"/>
  <c r="M6180" i="2"/>
  <c r="M6181" i="2"/>
  <c r="M6182" i="2"/>
  <c r="M6183" i="2"/>
  <c r="M6184" i="2"/>
  <c r="M6185" i="2"/>
  <c r="M6186" i="2"/>
  <c r="M6187" i="2"/>
  <c r="M6188" i="2"/>
  <c r="M6189" i="2"/>
  <c r="M6190" i="2"/>
  <c r="M6191" i="2"/>
  <c r="M6192" i="2"/>
  <c r="M6193" i="2"/>
  <c r="M6194" i="2"/>
  <c r="M6195" i="2"/>
  <c r="M6196" i="2"/>
  <c r="M6197" i="2"/>
  <c r="M6198" i="2"/>
  <c r="M6199" i="2"/>
  <c r="M6200" i="2"/>
  <c r="M6201" i="2"/>
  <c r="M6202" i="2"/>
  <c r="M6203" i="2"/>
  <c r="M6204" i="2"/>
  <c r="M6205" i="2"/>
  <c r="M6206" i="2"/>
  <c r="M6207" i="2"/>
  <c r="M6208" i="2"/>
  <c r="M6209" i="2"/>
  <c r="M6210" i="2"/>
  <c r="M6211" i="2"/>
  <c r="M6212" i="2"/>
  <c r="M6213" i="2"/>
  <c r="M6214" i="2"/>
  <c r="M6215" i="2"/>
  <c r="M6216" i="2"/>
  <c r="M6217" i="2"/>
  <c r="M6218" i="2"/>
  <c r="M6219" i="2"/>
  <c r="M6220" i="2"/>
  <c r="M6221" i="2"/>
  <c r="M6222" i="2"/>
  <c r="M6223" i="2"/>
  <c r="M6224" i="2"/>
  <c r="M6225" i="2"/>
  <c r="M6226" i="2"/>
  <c r="M6227" i="2"/>
  <c r="M6228" i="2"/>
  <c r="M6229" i="2"/>
  <c r="M6230" i="2"/>
  <c r="M6231" i="2"/>
  <c r="M6232" i="2"/>
  <c r="M6233" i="2"/>
  <c r="M6234" i="2"/>
  <c r="M6235" i="2"/>
  <c r="M6236" i="2"/>
  <c r="M6237" i="2"/>
  <c r="M6238" i="2"/>
  <c r="M6239" i="2"/>
  <c r="M6240" i="2"/>
  <c r="M6241" i="2"/>
  <c r="M6242" i="2"/>
  <c r="M6243" i="2"/>
  <c r="M6244" i="2"/>
  <c r="M6245" i="2"/>
  <c r="M6246" i="2"/>
  <c r="M6247" i="2"/>
  <c r="M6248" i="2"/>
  <c r="M6249" i="2"/>
  <c r="M6250" i="2"/>
  <c r="M6251" i="2"/>
  <c r="M6252" i="2"/>
  <c r="M6253" i="2"/>
  <c r="M6254" i="2"/>
  <c r="M6255" i="2"/>
  <c r="M6256" i="2"/>
  <c r="M6257" i="2"/>
  <c r="M6258" i="2"/>
  <c r="M6259" i="2"/>
  <c r="M6260" i="2"/>
  <c r="M6261" i="2"/>
  <c r="M6262" i="2"/>
  <c r="M6263" i="2"/>
  <c r="M6264" i="2"/>
  <c r="M6265" i="2"/>
  <c r="M6266" i="2"/>
  <c r="M6267" i="2"/>
  <c r="M6268" i="2"/>
  <c r="M6269" i="2"/>
  <c r="M6270" i="2"/>
  <c r="M6271" i="2"/>
  <c r="M6272" i="2"/>
  <c r="M6273" i="2"/>
  <c r="M6274" i="2"/>
  <c r="M6275" i="2"/>
  <c r="M6276" i="2"/>
  <c r="M6277" i="2"/>
  <c r="M6278" i="2"/>
  <c r="M6279" i="2"/>
  <c r="M6280" i="2"/>
  <c r="M6281" i="2"/>
  <c r="M6282" i="2"/>
  <c r="M6283" i="2"/>
  <c r="M6284" i="2"/>
  <c r="M6285" i="2"/>
  <c r="M6286" i="2"/>
  <c r="M6287" i="2"/>
  <c r="M6288" i="2"/>
  <c r="M6289" i="2"/>
  <c r="M6290" i="2"/>
  <c r="M6291" i="2"/>
  <c r="M6292" i="2"/>
  <c r="M6293" i="2"/>
  <c r="M6294" i="2"/>
  <c r="M6295" i="2"/>
  <c r="M6296" i="2"/>
  <c r="M6297" i="2"/>
  <c r="M6298" i="2"/>
  <c r="M6299" i="2"/>
  <c r="M6300" i="2"/>
  <c r="M6301" i="2"/>
  <c r="M6302" i="2"/>
  <c r="M6303" i="2"/>
  <c r="M6304" i="2"/>
  <c r="M6305" i="2"/>
  <c r="M6306" i="2"/>
  <c r="M6307" i="2"/>
  <c r="M6308" i="2"/>
  <c r="M6309" i="2"/>
  <c r="M6310" i="2"/>
  <c r="M6311" i="2"/>
  <c r="M6312" i="2"/>
  <c r="M6313" i="2"/>
  <c r="M6314" i="2"/>
  <c r="M6315" i="2"/>
  <c r="M6316" i="2"/>
  <c r="M6317" i="2"/>
  <c r="M6318" i="2"/>
  <c r="M6319" i="2"/>
  <c r="M6320" i="2"/>
  <c r="M6321" i="2"/>
  <c r="M6322" i="2"/>
  <c r="M6323" i="2"/>
  <c r="M6324" i="2"/>
  <c r="M6325" i="2"/>
  <c r="M6326" i="2"/>
  <c r="M6327" i="2"/>
  <c r="M6328" i="2"/>
  <c r="M6329" i="2"/>
  <c r="M6330" i="2"/>
  <c r="M6331" i="2"/>
  <c r="M6332" i="2"/>
  <c r="M6333" i="2"/>
  <c r="M6334" i="2"/>
  <c r="M6335" i="2"/>
  <c r="M6336" i="2"/>
  <c r="M6337" i="2"/>
  <c r="M6338" i="2"/>
  <c r="M6339" i="2"/>
  <c r="M6340" i="2"/>
  <c r="M6341" i="2"/>
  <c r="M6342" i="2"/>
  <c r="M6343" i="2"/>
  <c r="M6344" i="2"/>
  <c r="M6345" i="2"/>
  <c r="M6346" i="2"/>
  <c r="M6347" i="2"/>
  <c r="M6348" i="2"/>
  <c r="M6349" i="2"/>
  <c r="M6350" i="2"/>
  <c r="M6351" i="2"/>
  <c r="M6352" i="2"/>
  <c r="M6353" i="2"/>
  <c r="M6354" i="2"/>
  <c r="M6355" i="2"/>
  <c r="M6356" i="2"/>
  <c r="M6357" i="2"/>
  <c r="M6358" i="2"/>
  <c r="M6359" i="2"/>
  <c r="M6360" i="2"/>
  <c r="M6361" i="2"/>
  <c r="M6362" i="2"/>
  <c r="M6363" i="2"/>
  <c r="M6364" i="2"/>
  <c r="M6365" i="2"/>
  <c r="M6366" i="2"/>
  <c r="M6367" i="2"/>
  <c r="M6368" i="2"/>
  <c r="M6369" i="2"/>
  <c r="M6370" i="2"/>
  <c r="M6371" i="2"/>
  <c r="M6372" i="2"/>
  <c r="M6373" i="2"/>
  <c r="M6374" i="2"/>
  <c r="M6375" i="2"/>
  <c r="M6376" i="2"/>
  <c r="M6377" i="2"/>
  <c r="M6378" i="2"/>
  <c r="M6379" i="2"/>
  <c r="M6380" i="2"/>
  <c r="M6381" i="2"/>
  <c r="M6382" i="2"/>
  <c r="M6383" i="2"/>
  <c r="M6384" i="2"/>
  <c r="M6385" i="2"/>
  <c r="M6386" i="2"/>
  <c r="M6387" i="2"/>
  <c r="M6388" i="2"/>
  <c r="M6389" i="2"/>
  <c r="M6390" i="2"/>
  <c r="M6391" i="2"/>
  <c r="M6392" i="2"/>
  <c r="M6393" i="2"/>
  <c r="M6394" i="2"/>
  <c r="M6395" i="2"/>
  <c r="M6396" i="2"/>
  <c r="M6397" i="2"/>
  <c r="M6398" i="2"/>
  <c r="M6399" i="2"/>
  <c r="M6400" i="2"/>
  <c r="M6401" i="2"/>
  <c r="M6402" i="2"/>
  <c r="M6403" i="2"/>
  <c r="M6404" i="2"/>
  <c r="M6405" i="2"/>
  <c r="M6406" i="2"/>
  <c r="M6407" i="2"/>
  <c r="M6408" i="2"/>
  <c r="M6409" i="2"/>
  <c r="M6410" i="2"/>
  <c r="M6411" i="2"/>
  <c r="M6412" i="2"/>
  <c r="M6413" i="2"/>
  <c r="M6414" i="2"/>
  <c r="M6415" i="2"/>
  <c r="M6416" i="2"/>
  <c r="M6417" i="2"/>
  <c r="M6418" i="2"/>
  <c r="M6419" i="2"/>
  <c r="M6420" i="2"/>
  <c r="M6421" i="2"/>
  <c r="M6422" i="2"/>
  <c r="M6423" i="2"/>
  <c r="M6424" i="2"/>
  <c r="M6425" i="2"/>
  <c r="M6426" i="2"/>
  <c r="M6427" i="2"/>
  <c r="M6428" i="2"/>
  <c r="M6429" i="2"/>
  <c r="M6430" i="2"/>
  <c r="M6431" i="2"/>
  <c r="M6432" i="2"/>
  <c r="M6433" i="2"/>
  <c r="M6434" i="2"/>
  <c r="M6435" i="2"/>
  <c r="M6436" i="2"/>
  <c r="M6437" i="2"/>
  <c r="M6438" i="2"/>
  <c r="M6439" i="2"/>
  <c r="M6440" i="2"/>
  <c r="M6441" i="2"/>
  <c r="M6442" i="2"/>
  <c r="M6443" i="2"/>
  <c r="M6444" i="2"/>
  <c r="M6445" i="2"/>
  <c r="M6446" i="2"/>
  <c r="M6447" i="2"/>
  <c r="M6448" i="2"/>
  <c r="M6449" i="2"/>
  <c r="M6450" i="2"/>
  <c r="M6451" i="2"/>
  <c r="M6452" i="2"/>
  <c r="M6453" i="2"/>
  <c r="M6454" i="2"/>
  <c r="M6455" i="2"/>
  <c r="M6456" i="2"/>
  <c r="M6457" i="2"/>
  <c r="M6458" i="2"/>
  <c r="M6459" i="2"/>
  <c r="M6460" i="2"/>
  <c r="M6461" i="2"/>
  <c r="M6462" i="2"/>
  <c r="M6463" i="2"/>
  <c r="M6464" i="2"/>
  <c r="M6465" i="2"/>
  <c r="M6466" i="2"/>
  <c r="M6467" i="2"/>
  <c r="M6468" i="2"/>
  <c r="M6469" i="2"/>
  <c r="M6470" i="2"/>
  <c r="M6471" i="2"/>
  <c r="M6472" i="2"/>
  <c r="M6473" i="2"/>
  <c r="M6474" i="2"/>
  <c r="M6475" i="2"/>
  <c r="M6476" i="2"/>
  <c r="M6477" i="2"/>
  <c r="M6478" i="2"/>
  <c r="M6479" i="2"/>
  <c r="M6480" i="2"/>
  <c r="M6481" i="2"/>
  <c r="M6482" i="2"/>
  <c r="M6483" i="2"/>
  <c r="M6484" i="2"/>
  <c r="M6485" i="2"/>
  <c r="M6486" i="2"/>
  <c r="M6487" i="2"/>
  <c r="M6488" i="2"/>
  <c r="M6489" i="2"/>
  <c r="M6490" i="2"/>
  <c r="M6491" i="2"/>
  <c r="M6492" i="2"/>
  <c r="M6493" i="2"/>
  <c r="M6494" i="2"/>
  <c r="M6495" i="2"/>
  <c r="M6496" i="2"/>
  <c r="M6497" i="2"/>
  <c r="M6498" i="2"/>
  <c r="M6499" i="2"/>
  <c r="M6500" i="2"/>
  <c r="M6501" i="2"/>
  <c r="M6502" i="2"/>
  <c r="M6503" i="2"/>
  <c r="M6504" i="2"/>
  <c r="M6505" i="2"/>
  <c r="M6506" i="2"/>
  <c r="M6507" i="2"/>
  <c r="M6508" i="2"/>
  <c r="M6509" i="2"/>
  <c r="M6510" i="2"/>
  <c r="M6511" i="2"/>
  <c r="M6512" i="2"/>
  <c r="M6513" i="2"/>
  <c r="M6514" i="2"/>
  <c r="M6515" i="2"/>
  <c r="M6516" i="2"/>
  <c r="M6517" i="2"/>
  <c r="M6518" i="2"/>
  <c r="M6519" i="2"/>
  <c r="M6520" i="2"/>
  <c r="M6521" i="2"/>
  <c r="M6522" i="2"/>
  <c r="M6523" i="2"/>
  <c r="M6524" i="2"/>
  <c r="M6525" i="2"/>
  <c r="M6526" i="2"/>
  <c r="M6527" i="2"/>
  <c r="M6528" i="2"/>
  <c r="M6529" i="2"/>
  <c r="M6530" i="2"/>
  <c r="M6531" i="2"/>
  <c r="M6532" i="2"/>
  <c r="M6533" i="2"/>
  <c r="M6534" i="2"/>
  <c r="M6535" i="2"/>
  <c r="M6536" i="2"/>
  <c r="M6537" i="2"/>
  <c r="M6538" i="2"/>
  <c r="M6539" i="2"/>
  <c r="M6540" i="2"/>
  <c r="M6541" i="2"/>
  <c r="M6542" i="2"/>
  <c r="M6543" i="2"/>
  <c r="M6544" i="2"/>
  <c r="M6545" i="2"/>
  <c r="M6546" i="2"/>
  <c r="M6547" i="2"/>
  <c r="M6548" i="2"/>
  <c r="M6549" i="2"/>
  <c r="M6550" i="2"/>
  <c r="M6551" i="2"/>
  <c r="M6552" i="2"/>
  <c r="M6553" i="2"/>
  <c r="M6554" i="2"/>
  <c r="M6555" i="2"/>
  <c r="M6556" i="2"/>
  <c r="M6557" i="2"/>
  <c r="M6558" i="2"/>
  <c r="M6559" i="2"/>
  <c r="M6560" i="2"/>
  <c r="M6561" i="2"/>
  <c r="M6562" i="2"/>
  <c r="M6563" i="2"/>
  <c r="M6564" i="2"/>
  <c r="M6565" i="2"/>
  <c r="M6566" i="2"/>
  <c r="M6567" i="2"/>
  <c r="M6568" i="2"/>
  <c r="M6569" i="2"/>
  <c r="M6570" i="2"/>
  <c r="M6571" i="2"/>
  <c r="M6572" i="2"/>
  <c r="M6573" i="2"/>
  <c r="M6574" i="2"/>
  <c r="M6575" i="2"/>
  <c r="M6576" i="2"/>
  <c r="M6577" i="2"/>
  <c r="M6578" i="2"/>
  <c r="M6579" i="2"/>
  <c r="M6580" i="2"/>
  <c r="M6581" i="2"/>
  <c r="M6582" i="2"/>
  <c r="M6583" i="2"/>
  <c r="M6584" i="2"/>
  <c r="M6585" i="2"/>
  <c r="M6586" i="2"/>
  <c r="M6587" i="2"/>
  <c r="M6588" i="2"/>
  <c r="M6589" i="2"/>
  <c r="M6590" i="2"/>
  <c r="M6591" i="2"/>
  <c r="M6592" i="2"/>
  <c r="M6593" i="2"/>
  <c r="M6594" i="2"/>
  <c r="M6595" i="2"/>
  <c r="M6596" i="2"/>
  <c r="M6597" i="2"/>
  <c r="M6598" i="2"/>
  <c r="M6599" i="2"/>
  <c r="M6600" i="2"/>
  <c r="M6601" i="2"/>
  <c r="M6602" i="2"/>
  <c r="M6603" i="2"/>
  <c r="M6604" i="2"/>
  <c r="M6605" i="2"/>
  <c r="M6606" i="2"/>
  <c r="M6607" i="2"/>
  <c r="M6608" i="2"/>
  <c r="M6609" i="2"/>
  <c r="M6610" i="2"/>
  <c r="M6611" i="2"/>
  <c r="M6612" i="2"/>
  <c r="M6613" i="2"/>
  <c r="M6614" i="2"/>
  <c r="M6615" i="2"/>
  <c r="M6616" i="2"/>
  <c r="M6617" i="2"/>
  <c r="M6618" i="2"/>
  <c r="M6619" i="2"/>
  <c r="M6620" i="2"/>
  <c r="M6621" i="2"/>
  <c r="M6622" i="2"/>
  <c r="M6623" i="2"/>
  <c r="M6624" i="2"/>
  <c r="M6625" i="2"/>
  <c r="M6626" i="2"/>
  <c r="M6627" i="2"/>
  <c r="M6628" i="2"/>
  <c r="M6629" i="2"/>
  <c r="M6630" i="2"/>
  <c r="M6631" i="2"/>
  <c r="M6632" i="2"/>
  <c r="M6633" i="2"/>
  <c r="M6634" i="2"/>
  <c r="M6635" i="2"/>
  <c r="M6636" i="2"/>
  <c r="M6637" i="2"/>
  <c r="M6638" i="2"/>
  <c r="M6639" i="2"/>
  <c r="M6640" i="2"/>
  <c r="M6641" i="2"/>
  <c r="M6642" i="2"/>
  <c r="M6643" i="2"/>
  <c r="M6644" i="2"/>
  <c r="M6645" i="2"/>
  <c r="M6646" i="2"/>
  <c r="M6647" i="2"/>
  <c r="M6648" i="2"/>
  <c r="M6649" i="2"/>
  <c r="M6650" i="2"/>
  <c r="M6651" i="2"/>
  <c r="M6652" i="2"/>
  <c r="M6653" i="2"/>
  <c r="M6654" i="2"/>
  <c r="M6655" i="2"/>
  <c r="M6656" i="2"/>
  <c r="M6657" i="2"/>
  <c r="M6658" i="2"/>
  <c r="M6659" i="2"/>
  <c r="M6660" i="2"/>
  <c r="M6661" i="2"/>
  <c r="M6662" i="2"/>
  <c r="M6663" i="2"/>
  <c r="M6664" i="2"/>
  <c r="M6665" i="2"/>
  <c r="M6666" i="2"/>
  <c r="M6667" i="2"/>
  <c r="M6668" i="2"/>
  <c r="M6669" i="2"/>
  <c r="M6670" i="2"/>
  <c r="M6671" i="2"/>
  <c r="M6672" i="2"/>
  <c r="M6673" i="2"/>
  <c r="M6674" i="2"/>
  <c r="M6675" i="2"/>
  <c r="M6676" i="2"/>
  <c r="M6677" i="2"/>
  <c r="M6678" i="2"/>
  <c r="M6679" i="2"/>
  <c r="M6680" i="2"/>
  <c r="M6681" i="2"/>
  <c r="M6682" i="2"/>
  <c r="M6683" i="2"/>
  <c r="M6684" i="2"/>
  <c r="M6685" i="2"/>
  <c r="M6686" i="2"/>
  <c r="M6687" i="2"/>
  <c r="M6688" i="2"/>
  <c r="M6689" i="2"/>
  <c r="M6690" i="2"/>
  <c r="M6691" i="2"/>
  <c r="M6692" i="2"/>
  <c r="M6693" i="2"/>
  <c r="M6694" i="2"/>
  <c r="M6695" i="2"/>
  <c r="M6696" i="2"/>
  <c r="M6697" i="2"/>
  <c r="M6698" i="2"/>
  <c r="M6699" i="2"/>
  <c r="M6700" i="2"/>
  <c r="M6701" i="2"/>
  <c r="M6702" i="2"/>
  <c r="M6703" i="2"/>
  <c r="M6704" i="2"/>
  <c r="M6705" i="2"/>
  <c r="M6706" i="2"/>
  <c r="M6707" i="2"/>
  <c r="M6708" i="2"/>
  <c r="M6709" i="2"/>
  <c r="M6710" i="2"/>
  <c r="M6711" i="2"/>
  <c r="M6712" i="2"/>
  <c r="M6713" i="2"/>
  <c r="M6714" i="2"/>
  <c r="M6715" i="2"/>
  <c r="M6716" i="2"/>
  <c r="M6717" i="2"/>
  <c r="M6718" i="2"/>
  <c r="M6719" i="2"/>
  <c r="M6720" i="2"/>
  <c r="M6721" i="2"/>
  <c r="M6722" i="2"/>
  <c r="M6723" i="2"/>
  <c r="M6724" i="2"/>
  <c r="M6725" i="2"/>
  <c r="M6726" i="2"/>
  <c r="M6727" i="2"/>
  <c r="M6728" i="2"/>
  <c r="M6729" i="2"/>
  <c r="M6730" i="2"/>
  <c r="M6731" i="2"/>
  <c r="M6732" i="2"/>
  <c r="M6733" i="2"/>
  <c r="M6734" i="2"/>
  <c r="M6735" i="2"/>
  <c r="M6736" i="2"/>
  <c r="M6737" i="2"/>
  <c r="M6738" i="2"/>
  <c r="M6739" i="2"/>
  <c r="M6740" i="2"/>
  <c r="M6741" i="2"/>
  <c r="M6742" i="2"/>
  <c r="M6743" i="2"/>
  <c r="M6744" i="2"/>
  <c r="M6745" i="2"/>
  <c r="M6746" i="2"/>
  <c r="M6747" i="2"/>
  <c r="M6748" i="2"/>
  <c r="M6749" i="2"/>
  <c r="M6750" i="2"/>
  <c r="M6751" i="2"/>
  <c r="M6752" i="2"/>
  <c r="M6753" i="2"/>
  <c r="M6754" i="2"/>
  <c r="M6755" i="2"/>
  <c r="M6756" i="2"/>
  <c r="M6757" i="2"/>
  <c r="M6758" i="2"/>
  <c r="M6759" i="2"/>
  <c r="M6760" i="2"/>
  <c r="M6761" i="2"/>
  <c r="M6762" i="2"/>
  <c r="M6763" i="2"/>
  <c r="M6764" i="2"/>
  <c r="M6765" i="2"/>
  <c r="M6766" i="2"/>
  <c r="M6767" i="2"/>
  <c r="M6768" i="2"/>
  <c r="M6769" i="2"/>
  <c r="M6770" i="2"/>
  <c r="M6771" i="2"/>
  <c r="M6772" i="2"/>
  <c r="M6773" i="2"/>
  <c r="M6774" i="2"/>
  <c r="M6775" i="2"/>
  <c r="M6776" i="2"/>
  <c r="M6777" i="2"/>
  <c r="M6778" i="2"/>
  <c r="M6779" i="2"/>
  <c r="M6780" i="2"/>
  <c r="M6781" i="2"/>
  <c r="M6782" i="2"/>
  <c r="M6783" i="2"/>
  <c r="M6784" i="2"/>
  <c r="M6785" i="2"/>
  <c r="M6786" i="2"/>
  <c r="M6787" i="2"/>
  <c r="M6788" i="2"/>
  <c r="M6789" i="2"/>
  <c r="M6790" i="2"/>
  <c r="M6791" i="2"/>
  <c r="M6792" i="2"/>
  <c r="M6793" i="2"/>
  <c r="M6794" i="2"/>
  <c r="M6795" i="2"/>
  <c r="M6796" i="2"/>
  <c r="M6797" i="2"/>
  <c r="M6798" i="2"/>
  <c r="M6799" i="2"/>
  <c r="M6800" i="2"/>
  <c r="M6801" i="2"/>
  <c r="M6802" i="2"/>
  <c r="M6803" i="2"/>
  <c r="M6804" i="2"/>
  <c r="M6805" i="2"/>
  <c r="M6806" i="2"/>
  <c r="M6807" i="2"/>
  <c r="M6808" i="2"/>
  <c r="M6809" i="2"/>
  <c r="M6810" i="2"/>
  <c r="M6811" i="2"/>
  <c r="M6812" i="2"/>
  <c r="M6813" i="2"/>
  <c r="M6814" i="2"/>
  <c r="M6815" i="2"/>
  <c r="M6816" i="2"/>
  <c r="M6817" i="2"/>
  <c r="M6818" i="2"/>
  <c r="M6819" i="2"/>
  <c r="M6820" i="2"/>
  <c r="M6821" i="2"/>
  <c r="M6822" i="2"/>
  <c r="M6823" i="2"/>
  <c r="M6824" i="2"/>
  <c r="M6825" i="2"/>
  <c r="M6826" i="2"/>
  <c r="M6827" i="2"/>
  <c r="M6828" i="2"/>
  <c r="M6829" i="2"/>
  <c r="M6830" i="2"/>
  <c r="M6831" i="2"/>
  <c r="M6832" i="2"/>
  <c r="M6833" i="2"/>
  <c r="M6834" i="2"/>
  <c r="M6835" i="2"/>
  <c r="M6836" i="2"/>
  <c r="M6837" i="2"/>
  <c r="M6838" i="2"/>
  <c r="M6839" i="2"/>
  <c r="M6840" i="2"/>
  <c r="M6841" i="2"/>
  <c r="M6842" i="2"/>
  <c r="M6843" i="2"/>
  <c r="M6844" i="2"/>
  <c r="M6845" i="2"/>
  <c r="M6846" i="2"/>
  <c r="M6847" i="2"/>
  <c r="M6848" i="2"/>
  <c r="M6849" i="2"/>
  <c r="M6850" i="2"/>
  <c r="M6851" i="2"/>
  <c r="M6852" i="2"/>
  <c r="M6853" i="2"/>
  <c r="M6854" i="2"/>
  <c r="M6855" i="2"/>
  <c r="M6856" i="2"/>
  <c r="M6857" i="2"/>
  <c r="M6858" i="2"/>
  <c r="M6859" i="2"/>
  <c r="M6860" i="2"/>
  <c r="M6861" i="2"/>
  <c r="M6862" i="2"/>
  <c r="M6863" i="2"/>
  <c r="M6864" i="2"/>
  <c r="M6865" i="2"/>
  <c r="M6866" i="2"/>
  <c r="M6867" i="2"/>
  <c r="M6868" i="2"/>
  <c r="M6869" i="2"/>
  <c r="M6870" i="2"/>
  <c r="M6871" i="2"/>
  <c r="M6872" i="2"/>
  <c r="M6873" i="2"/>
  <c r="M6874" i="2"/>
  <c r="M6875" i="2"/>
  <c r="M6876" i="2"/>
  <c r="M6877" i="2"/>
  <c r="M6878" i="2"/>
  <c r="M6879" i="2"/>
  <c r="M6880" i="2"/>
  <c r="M6881" i="2"/>
  <c r="M6882" i="2"/>
  <c r="M6883" i="2"/>
  <c r="M6884" i="2"/>
  <c r="M6885" i="2"/>
  <c r="M6886" i="2"/>
  <c r="M6887" i="2"/>
  <c r="M6888" i="2"/>
  <c r="M6889" i="2"/>
  <c r="M6890" i="2"/>
  <c r="M6891" i="2"/>
  <c r="M6892" i="2"/>
  <c r="M6893" i="2"/>
  <c r="M6894" i="2"/>
  <c r="M6895" i="2"/>
  <c r="M6896" i="2"/>
  <c r="M6897" i="2"/>
  <c r="M6898" i="2"/>
  <c r="M6899" i="2"/>
  <c r="M6900" i="2"/>
  <c r="M6901" i="2"/>
  <c r="M6902" i="2"/>
  <c r="M6903" i="2"/>
  <c r="M6904" i="2"/>
  <c r="M6905" i="2"/>
  <c r="M6906" i="2"/>
  <c r="M6907" i="2"/>
  <c r="M6908" i="2"/>
  <c r="M6909" i="2"/>
  <c r="M6910" i="2"/>
  <c r="M6911" i="2"/>
  <c r="M6912" i="2"/>
  <c r="M6913" i="2"/>
  <c r="M6914" i="2"/>
  <c r="M6915" i="2"/>
  <c r="M6916" i="2"/>
  <c r="M6917" i="2"/>
  <c r="M6918" i="2"/>
  <c r="M6919" i="2"/>
  <c r="M6920" i="2"/>
  <c r="M6921" i="2"/>
  <c r="M6922" i="2"/>
  <c r="M6923" i="2"/>
  <c r="M6924" i="2"/>
  <c r="M6925" i="2"/>
  <c r="M6926" i="2"/>
  <c r="M6927" i="2"/>
  <c r="M6928" i="2"/>
  <c r="M6929" i="2"/>
  <c r="M6930" i="2"/>
  <c r="M6931" i="2"/>
  <c r="M6932" i="2"/>
  <c r="M6933" i="2"/>
  <c r="M6934" i="2"/>
  <c r="M6935" i="2"/>
  <c r="M6936" i="2"/>
  <c r="M6937" i="2"/>
  <c r="M6938" i="2"/>
  <c r="M6939" i="2"/>
  <c r="M6940" i="2"/>
  <c r="M6941" i="2"/>
  <c r="M6942" i="2"/>
  <c r="M6943" i="2"/>
  <c r="M6944" i="2"/>
  <c r="M6945" i="2"/>
  <c r="M6946" i="2"/>
  <c r="M6947" i="2"/>
  <c r="M6948" i="2"/>
  <c r="M6949" i="2"/>
  <c r="M6950" i="2"/>
  <c r="M6951" i="2"/>
  <c r="M6952" i="2"/>
  <c r="M6953" i="2"/>
  <c r="M6954" i="2"/>
  <c r="M6955" i="2"/>
  <c r="M6956" i="2"/>
  <c r="M6957" i="2"/>
  <c r="M6958" i="2"/>
  <c r="M6959" i="2"/>
  <c r="M6960" i="2"/>
  <c r="M6961" i="2"/>
  <c r="M6962" i="2"/>
  <c r="M6963" i="2"/>
  <c r="M6964" i="2"/>
  <c r="M6965" i="2"/>
  <c r="M6966" i="2"/>
  <c r="M6967" i="2"/>
  <c r="M6968" i="2"/>
  <c r="M6969" i="2"/>
  <c r="M6970" i="2"/>
  <c r="M6971" i="2"/>
  <c r="M6972" i="2"/>
  <c r="M6973" i="2"/>
  <c r="M6974" i="2"/>
  <c r="M6975" i="2"/>
  <c r="M6976" i="2"/>
  <c r="M6977" i="2"/>
  <c r="M6978" i="2"/>
  <c r="M6979" i="2"/>
  <c r="M6980" i="2"/>
  <c r="M6981" i="2"/>
  <c r="M6982" i="2"/>
  <c r="M6983" i="2"/>
  <c r="M6984" i="2"/>
  <c r="M6985" i="2"/>
  <c r="M6986" i="2"/>
  <c r="M6987" i="2"/>
  <c r="M6988" i="2"/>
  <c r="M6989" i="2"/>
  <c r="M6990" i="2"/>
  <c r="M6991" i="2"/>
  <c r="M6992" i="2"/>
  <c r="M6993" i="2"/>
  <c r="M6994" i="2"/>
  <c r="M6995" i="2"/>
  <c r="M6996" i="2"/>
  <c r="M6997" i="2"/>
  <c r="M6998" i="2"/>
  <c r="M6999" i="2"/>
  <c r="M7000" i="2"/>
  <c r="M7001" i="2"/>
  <c r="M7002" i="2"/>
  <c r="M7003" i="2"/>
  <c r="M7004" i="2"/>
  <c r="M7005" i="2"/>
  <c r="M7006" i="2"/>
  <c r="M7007" i="2"/>
  <c r="M7008" i="2"/>
  <c r="M7009" i="2"/>
  <c r="M7010" i="2"/>
  <c r="M7011" i="2"/>
  <c r="M7012" i="2"/>
  <c r="M7013" i="2"/>
  <c r="M7014" i="2"/>
  <c r="M7015" i="2"/>
  <c r="M7016" i="2"/>
  <c r="M7017" i="2"/>
  <c r="M7018" i="2"/>
  <c r="M7019" i="2"/>
  <c r="M7020" i="2"/>
  <c r="M7021" i="2"/>
  <c r="M7022" i="2"/>
  <c r="M7023" i="2"/>
  <c r="M7024" i="2"/>
  <c r="M7025" i="2"/>
  <c r="M7026" i="2"/>
  <c r="M7027" i="2"/>
  <c r="M7028" i="2"/>
  <c r="M7029" i="2"/>
  <c r="M7030" i="2"/>
  <c r="M7031" i="2"/>
  <c r="M7032" i="2"/>
  <c r="M7033" i="2"/>
  <c r="M7034" i="2"/>
  <c r="M7035" i="2"/>
  <c r="M7036" i="2"/>
  <c r="M7037" i="2"/>
  <c r="M7038" i="2"/>
  <c r="M7039" i="2"/>
  <c r="M7040" i="2"/>
  <c r="M7041" i="2"/>
  <c r="M7042" i="2"/>
  <c r="M7043" i="2"/>
  <c r="M7044" i="2"/>
  <c r="M7045" i="2"/>
  <c r="M7046" i="2"/>
  <c r="M7047" i="2"/>
  <c r="M7048" i="2"/>
  <c r="M7049" i="2"/>
  <c r="M7050" i="2"/>
  <c r="M7051" i="2"/>
  <c r="M7052" i="2"/>
  <c r="M7053" i="2"/>
  <c r="M7054" i="2"/>
  <c r="M7055" i="2"/>
  <c r="M7056" i="2"/>
  <c r="M7057" i="2"/>
  <c r="M7058" i="2"/>
  <c r="M7059" i="2"/>
  <c r="M7060" i="2"/>
  <c r="M7061" i="2"/>
  <c r="M7062" i="2"/>
  <c r="M7063" i="2"/>
  <c r="M7064" i="2"/>
  <c r="M7065" i="2"/>
  <c r="M7066" i="2"/>
  <c r="M7067" i="2"/>
  <c r="M7068" i="2"/>
  <c r="M7069" i="2"/>
  <c r="M7070" i="2"/>
  <c r="M7071" i="2"/>
  <c r="M7072" i="2"/>
  <c r="M7073" i="2"/>
  <c r="M7074" i="2"/>
  <c r="M7075" i="2"/>
  <c r="M7076" i="2"/>
  <c r="M7077" i="2"/>
  <c r="M7078" i="2"/>
  <c r="M7079" i="2"/>
  <c r="M7080" i="2"/>
  <c r="M7081" i="2"/>
  <c r="M7082" i="2"/>
  <c r="M7083" i="2"/>
  <c r="M7084" i="2"/>
  <c r="M7085" i="2"/>
  <c r="M7086" i="2"/>
  <c r="M7087" i="2"/>
  <c r="M7088" i="2"/>
  <c r="M7089" i="2"/>
  <c r="M7090" i="2"/>
  <c r="M7091" i="2"/>
  <c r="M7092" i="2"/>
  <c r="M7093" i="2"/>
  <c r="M7094" i="2"/>
  <c r="M7095" i="2"/>
  <c r="M7096" i="2"/>
  <c r="M7097" i="2"/>
  <c r="M7098" i="2"/>
  <c r="M7099" i="2"/>
  <c r="M7100" i="2"/>
  <c r="M7101" i="2"/>
  <c r="M7102" i="2"/>
  <c r="M7103" i="2"/>
  <c r="M7104" i="2"/>
  <c r="M7105" i="2"/>
  <c r="M7106" i="2"/>
  <c r="M7107" i="2"/>
  <c r="M7108" i="2"/>
  <c r="M7109" i="2"/>
  <c r="M7110" i="2"/>
  <c r="M7111" i="2"/>
  <c r="M7112" i="2"/>
  <c r="M7113" i="2"/>
  <c r="M7114" i="2"/>
  <c r="M7115" i="2"/>
  <c r="M7116" i="2"/>
  <c r="M7117" i="2"/>
  <c r="M7118" i="2"/>
  <c r="M7119" i="2"/>
  <c r="M7120" i="2"/>
  <c r="M7121" i="2"/>
  <c r="M7122" i="2"/>
  <c r="M7123" i="2"/>
  <c r="M7124" i="2"/>
  <c r="M7125" i="2"/>
  <c r="M7126" i="2"/>
  <c r="M7127" i="2"/>
  <c r="M7128" i="2"/>
  <c r="M7129" i="2"/>
  <c r="M7130" i="2"/>
  <c r="M7131" i="2"/>
  <c r="M7132" i="2"/>
  <c r="M7133" i="2"/>
  <c r="M7134" i="2"/>
  <c r="M7135" i="2"/>
  <c r="M7136" i="2"/>
  <c r="M7137" i="2"/>
  <c r="M7138" i="2"/>
  <c r="M7139" i="2"/>
  <c r="M7140" i="2"/>
  <c r="M7141" i="2"/>
  <c r="M7142" i="2"/>
  <c r="M7143" i="2"/>
  <c r="M7144" i="2"/>
  <c r="M7145" i="2"/>
  <c r="M7146" i="2"/>
  <c r="M7147" i="2"/>
  <c r="M7148" i="2"/>
  <c r="M7149" i="2"/>
  <c r="M7150" i="2"/>
  <c r="M7151" i="2"/>
  <c r="M7152" i="2"/>
  <c r="M7153" i="2"/>
  <c r="M7154" i="2"/>
  <c r="M7155" i="2"/>
  <c r="M7156" i="2"/>
  <c r="M7157" i="2"/>
  <c r="M7158" i="2"/>
  <c r="M7159" i="2"/>
  <c r="M7160" i="2"/>
  <c r="M7161" i="2"/>
  <c r="M7162" i="2"/>
  <c r="M7163" i="2"/>
  <c r="M7164" i="2"/>
  <c r="M7165" i="2"/>
  <c r="M7166" i="2"/>
  <c r="M7167" i="2"/>
  <c r="M7168" i="2"/>
  <c r="M7169" i="2"/>
  <c r="M7170" i="2"/>
  <c r="M7171" i="2"/>
  <c r="M7172" i="2"/>
  <c r="M7173" i="2"/>
  <c r="M7174" i="2"/>
  <c r="M7175" i="2"/>
  <c r="M7176" i="2"/>
  <c r="M7177" i="2"/>
  <c r="M7178" i="2"/>
  <c r="M7179" i="2"/>
  <c r="M7180" i="2"/>
  <c r="M7181" i="2"/>
  <c r="M7182" i="2"/>
  <c r="M7183" i="2"/>
  <c r="M7184" i="2"/>
  <c r="M7185" i="2"/>
  <c r="M7186" i="2"/>
  <c r="M7187" i="2"/>
  <c r="M7188" i="2"/>
  <c r="M7189" i="2"/>
  <c r="M7190" i="2"/>
  <c r="M7191" i="2"/>
  <c r="M7192" i="2"/>
  <c r="M7193" i="2"/>
  <c r="M7194" i="2"/>
  <c r="M7195" i="2"/>
  <c r="M7196" i="2"/>
  <c r="M7197" i="2"/>
  <c r="M7198" i="2"/>
  <c r="M7199" i="2"/>
  <c r="M7200" i="2"/>
  <c r="M7201" i="2"/>
  <c r="M7202" i="2"/>
  <c r="M7203" i="2"/>
  <c r="M7204" i="2"/>
  <c r="M7205" i="2"/>
  <c r="M7206" i="2"/>
  <c r="M7207" i="2"/>
  <c r="M7208" i="2"/>
  <c r="M7209" i="2"/>
  <c r="M7210" i="2"/>
  <c r="M7211" i="2"/>
  <c r="M7212" i="2"/>
  <c r="M7213" i="2"/>
  <c r="M7214" i="2"/>
  <c r="M7215" i="2"/>
  <c r="M7216" i="2"/>
  <c r="M7217" i="2"/>
  <c r="M7218" i="2"/>
  <c r="M7219" i="2"/>
  <c r="M7220" i="2"/>
  <c r="M7221" i="2"/>
  <c r="M7222" i="2"/>
  <c r="M7223" i="2"/>
  <c r="M7224" i="2"/>
  <c r="M7225" i="2"/>
  <c r="M7226" i="2"/>
  <c r="M7227" i="2"/>
  <c r="M7228" i="2"/>
  <c r="M7229" i="2"/>
  <c r="M7230" i="2"/>
  <c r="M7231" i="2"/>
  <c r="M7232" i="2"/>
  <c r="M7233" i="2"/>
  <c r="M7234" i="2"/>
  <c r="M7235" i="2"/>
  <c r="M7236" i="2"/>
  <c r="M7237" i="2"/>
  <c r="M7238" i="2"/>
  <c r="M7239" i="2"/>
  <c r="M7240" i="2"/>
  <c r="M7241" i="2"/>
  <c r="M7242" i="2"/>
  <c r="M7243" i="2"/>
  <c r="M7244" i="2"/>
  <c r="M7245" i="2"/>
  <c r="M7246" i="2"/>
  <c r="M7247" i="2"/>
  <c r="M7248" i="2"/>
  <c r="M7249" i="2"/>
  <c r="M7250" i="2"/>
  <c r="M7251" i="2"/>
  <c r="M7252" i="2"/>
  <c r="M7253" i="2"/>
  <c r="M7254" i="2"/>
  <c r="M7255" i="2"/>
  <c r="M7256" i="2"/>
  <c r="M7257" i="2"/>
  <c r="M7258" i="2"/>
  <c r="M7259" i="2"/>
  <c r="M7260" i="2"/>
  <c r="M7261" i="2"/>
  <c r="M7262" i="2"/>
  <c r="M7263" i="2"/>
  <c r="M7264" i="2"/>
  <c r="M7265" i="2"/>
  <c r="M7266" i="2"/>
  <c r="M7267" i="2"/>
  <c r="M7268" i="2"/>
  <c r="M7269" i="2"/>
  <c r="M7270" i="2"/>
  <c r="M7271" i="2"/>
  <c r="M7272" i="2"/>
  <c r="M7273" i="2"/>
  <c r="M7274" i="2"/>
  <c r="M7275" i="2"/>
  <c r="M7276" i="2"/>
  <c r="M7277" i="2"/>
  <c r="M7278" i="2"/>
  <c r="M7279" i="2"/>
  <c r="M7280" i="2"/>
  <c r="M7281" i="2"/>
  <c r="M7282" i="2"/>
  <c r="M7283" i="2"/>
  <c r="M7284" i="2"/>
  <c r="M7285" i="2"/>
  <c r="M7286" i="2"/>
  <c r="M7287" i="2"/>
  <c r="M7288" i="2"/>
  <c r="M7289" i="2"/>
  <c r="M7290" i="2"/>
  <c r="M7291" i="2"/>
  <c r="M7292" i="2"/>
  <c r="M7293" i="2"/>
  <c r="M7294" i="2"/>
  <c r="M7295" i="2"/>
  <c r="M7296" i="2"/>
  <c r="M7297" i="2"/>
  <c r="M7298" i="2"/>
  <c r="M7299" i="2"/>
  <c r="M7300" i="2"/>
  <c r="M7301" i="2"/>
  <c r="M7302" i="2"/>
  <c r="M7303" i="2"/>
  <c r="M7304" i="2"/>
  <c r="M7305" i="2"/>
  <c r="M7306" i="2"/>
  <c r="M7307" i="2"/>
  <c r="M7308" i="2"/>
  <c r="M7309" i="2"/>
  <c r="M7310" i="2"/>
  <c r="M7311" i="2"/>
  <c r="M7312" i="2"/>
  <c r="M7313" i="2"/>
  <c r="M7314" i="2"/>
  <c r="M7315" i="2"/>
  <c r="M7316" i="2"/>
  <c r="M7317" i="2"/>
  <c r="M7318" i="2"/>
  <c r="M7319" i="2"/>
  <c r="M7320" i="2"/>
  <c r="M7321" i="2"/>
  <c r="M7322" i="2"/>
  <c r="M7323" i="2"/>
  <c r="M7324" i="2"/>
  <c r="M7325" i="2"/>
  <c r="M7326" i="2"/>
  <c r="M7327" i="2"/>
  <c r="M7328" i="2"/>
  <c r="M7329" i="2"/>
  <c r="M7330" i="2"/>
  <c r="M7331" i="2"/>
  <c r="M7332" i="2"/>
  <c r="M7333" i="2"/>
  <c r="M7334" i="2"/>
  <c r="M7335" i="2"/>
  <c r="M7336" i="2"/>
  <c r="M7337" i="2"/>
  <c r="M7338" i="2"/>
  <c r="M7339" i="2"/>
  <c r="M7340" i="2"/>
  <c r="M7341" i="2"/>
  <c r="M7342" i="2"/>
  <c r="M7343" i="2"/>
  <c r="M7344" i="2"/>
  <c r="M7345" i="2"/>
  <c r="M7346" i="2"/>
  <c r="M7347" i="2"/>
  <c r="M7348" i="2"/>
  <c r="M7349" i="2"/>
  <c r="M7350" i="2"/>
  <c r="M7351" i="2"/>
  <c r="M7352" i="2"/>
  <c r="M7353" i="2"/>
  <c r="M7354" i="2"/>
  <c r="M7355" i="2"/>
  <c r="M7356" i="2"/>
  <c r="M7357" i="2"/>
  <c r="M7358" i="2"/>
  <c r="M7359" i="2"/>
  <c r="M7360" i="2"/>
  <c r="M7361" i="2"/>
  <c r="M7362" i="2"/>
  <c r="M7363" i="2"/>
  <c r="M7364" i="2"/>
  <c r="M7365" i="2"/>
  <c r="M7366" i="2"/>
  <c r="M7367" i="2"/>
  <c r="M7368" i="2"/>
  <c r="M7369" i="2"/>
  <c r="M7370" i="2"/>
  <c r="M7371" i="2"/>
  <c r="M7372" i="2"/>
  <c r="M7373" i="2"/>
  <c r="M7374" i="2"/>
  <c r="M7375" i="2"/>
  <c r="M7376" i="2"/>
  <c r="M7377" i="2"/>
  <c r="M7378" i="2"/>
  <c r="M7379" i="2"/>
  <c r="M7380" i="2"/>
  <c r="M7381" i="2"/>
  <c r="M7382" i="2"/>
  <c r="M7383" i="2"/>
  <c r="M7384" i="2"/>
  <c r="M7385" i="2"/>
  <c r="M7386" i="2"/>
  <c r="M7387" i="2"/>
  <c r="M7388" i="2"/>
  <c r="M7389" i="2"/>
  <c r="M7390" i="2"/>
  <c r="M7391" i="2"/>
  <c r="M7392" i="2"/>
  <c r="M7393" i="2"/>
  <c r="M7394" i="2"/>
  <c r="M7395" i="2"/>
  <c r="M7396" i="2"/>
  <c r="M7397" i="2"/>
  <c r="M7398" i="2"/>
  <c r="M7399" i="2"/>
  <c r="M7400" i="2"/>
  <c r="M7401" i="2"/>
  <c r="M7402" i="2"/>
  <c r="M7403" i="2"/>
  <c r="M7404" i="2"/>
  <c r="M7405" i="2"/>
  <c r="M7406" i="2"/>
  <c r="M7407" i="2"/>
  <c r="M7408" i="2"/>
  <c r="M7409" i="2"/>
  <c r="M7410" i="2"/>
  <c r="M7411" i="2"/>
  <c r="M7412" i="2"/>
  <c r="M7413" i="2"/>
  <c r="M7414" i="2"/>
  <c r="M7415" i="2"/>
  <c r="M7416" i="2"/>
  <c r="M7417" i="2"/>
  <c r="M7418" i="2"/>
  <c r="M7419" i="2"/>
  <c r="M7420" i="2"/>
  <c r="M7421" i="2"/>
  <c r="M7422" i="2"/>
  <c r="M7423" i="2"/>
  <c r="M7424" i="2"/>
  <c r="M7425" i="2"/>
  <c r="M7426" i="2"/>
  <c r="M7427" i="2"/>
  <c r="M7428" i="2"/>
  <c r="M7429" i="2"/>
  <c r="M7430" i="2"/>
  <c r="M7431" i="2"/>
  <c r="M7432" i="2"/>
  <c r="M7433" i="2"/>
  <c r="M7434" i="2"/>
  <c r="M7435" i="2"/>
  <c r="M7436" i="2"/>
  <c r="M7437" i="2"/>
  <c r="M7438" i="2"/>
  <c r="M7439" i="2"/>
  <c r="M7440" i="2"/>
  <c r="M7441" i="2"/>
  <c r="M7442" i="2"/>
  <c r="M7443" i="2"/>
  <c r="M7444" i="2"/>
  <c r="M7445" i="2"/>
  <c r="M7446" i="2"/>
  <c r="M7447" i="2"/>
  <c r="M7448" i="2"/>
  <c r="M7449" i="2"/>
  <c r="M7450" i="2"/>
  <c r="M7451" i="2"/>
  <c r="M7452" i="2"/>
  <c r="M7453" i="2"/>
  <c r="M7454" i="2"/>
  <c r="M7455" i="2"/>
  <c r="M7456" i="2"/>
  <c r="M7457" i="2"/>
  <c r="M7458" i="2"/>
  <c r="M7459" i="2"/>
  <c r="M7460" i="2"/>
  <c r="M7461" i="2"/>
  <c r="M7462" i="2"/>
  <c r="M7463" i="2"/>
  <c r="M7464" i="2"/>
  <c r="M7465" i="2"/>
  <c r="M7466" i="2"/>
  <c r="M7467" i="2"/>
  <c r="M7468" i="2"/>
  <c r="M7469" i="2"/>
  <c r="M7470" i="2"/>
  <c r="M7471" i="2"/>
  <c r="M7472" i="2"/>
  <c r="M7473" i="2"/>
  <c r="M7474" i="2"/>
  <c r="M7475" i="2"/>
  <c r="M7476" i="2"/>
  <c r="M7477" i="2"/>
  <c r="M7478" i="2"/>
  <c r="M7479" i="2"/>
  <c r="M7480" i="2"/>
  <c r="M7481" i="2"/>
  <c r="M7482" i="2"/>
  <c r="M7483" i="2"/>
  <c r="M7484" i="2"/>
  <c r="M7485" i="2"/>
  <c r="M7486" i="2"/>
  <c r="M7487" i="2"/>
  <c r="M7488" i="2"/>
  <c r="M7489" i="2"/>
  <c r="M7490" i="2"/>
  <c r="M7491" i="2"/>
  <c r="M7492" i="2"/>
  <c r="M7493" i="2"/>
  <c r="M7494" i="2"/>
  <c r="M7495" i="2"/>
  <c r="M7496" i="2"/>
  <c r="M7497" i="2"/>
  <c r="M7498" i="2"/>
  <c r="M7499" i="2"/>
  <c r="M7500" i="2"/>
  <c r="M7501" i="2"/>
  <c r="M7502" i="2"/>
  <c r="M7503" i="2"/>
  <c r="M7504" i="2"/>
  <c r="M7505" i="2"/>
  <c r="M7506" i="2"/>
  <c r="M7507" i="2"/>
  <c r="M7508" i="2"/>
  <c r="M7509" i="2"/>
  <c r="M7510" i="2"/>
  <c r="M7511" i="2"/>
  <c r="M7512" i="2"/>
  <c r="M7513" i="2"/>
  <c r="M7514" i="2"/>
  <c r="M7515" i="2"/>
  <c r="M7516" i="2"/>
  <c r="M7517" i="2"/>
  <c r="M7518" i="2"/>
  <c r="M7519" i="2"/>
  <c r="M7520" i="2"/>
  <c r="M7521" i="2"/>
  <c r="M7522" i="2"/>
  <c r="M7523" i="2"/>
  <c r="M7524" i="2"/>
  <c r="M7525" i="2"/>
  <c r="M7526" i="2"/>
  <c r="M7527" i="2"/>
  <c r="M7528" i="2"/>
  <c r="M7529" i="2"/>
  <c r="M7530" i="2"/>
  <c r="M7531" i="2"/>
  <c r="M7532" i="2"/>
  <c r="M7533" i="2"/>
  <c r="M7534" i="2"/>
  <c r="M7535" i="2"/>
  <c r="M7536" i="2"/>
  <c r="M7537" i="2"/>
  <c r="M7538" i="2"/>
  <c r="M7539" i="2"/>
  <c r="M7540" i="2"/>
  <c r="M7541" i="2"/>
  <c r="M7542" i="2"/>
  <c r="M7543" i="2"/>
  <c r="M7544" i="2"/>
  <c r="M7545" i="2"/>
  <c r="M7546" i="2"/>
  <c r="M7547" i="2"/>
  <c r="M7548" i="2"/>
  <c r="M7549" i="2"/>
  <c r="M7550" i="2"/>
  <c r="M7551" i="2"/>
  <c r="M7552" i="2"/>
  <c r="M7553" i="2"/>
  <c r="M7554" i="2"/>
  <c r="M7555" i="2"/>
  <c r="M7556" i="2"/>
  <c r="M7557" i="2"/>
  <c r="M7558" i="2"/>
  <c r="M7559" i="2"/>
  <c r="M7560" i="2"/>
  <c r="M7561" i="2"/>
  <c r="M7562" i="2"/>
  <c r="M7563" i="2"/>
  <c r="M7564" i="2"/>
  <c r="M7565" i="2"/>
  <c r="M7566" i="2"/>
  <c r="M7567" i="2"/>
  <c r="M7568" i="2"/>
  <c r="M7569" i="2"/>
  <c r="M7570" i="2"/>
  <c r="M7571" i="2"/>
  <c r="M7572" i="2"/>
  <c r="M7573" i="2"/>
  <c r="M7574" i="2"/>
  <c r="M7575" i="2"/>
  <c r="M7576" i="2"/>
  <c r="M7577" i="2"/>
  <c r="M7578" i="2"/>
  <c r="M7579" i="2"/>
  <c r="M7580" i="2"/>
  <c r="M7581" i="2"/>
  <c r="M7582" i="2"/>
  <c r="M7583" i="2"/>
  <c r="M7584" i="2"/>
  <c r="M7585" i="2"/>
  <c r="M7586" i="2"/>
  <c r="M7587" i="2"/>
  <c r="M7588" i="2"/>
  <c r="M7589" i="2"/>
  <c r="M7590" i="2"/>
  <c r="M7591" i="2"/>
  <c r="M7592" i="2"/>
  <c r="M7593" i="2"/>
  <c r="M7594" i="2"/>
  <c r="M7595" i="2"/>
  <c r="M7596" i="2"/>
  <c r="M7597" i="2"/>
  <c r="M7598" i="2"/>
  <c r="M7599" i="2"/>
  <c r="M7600" i="2"/>
  <c r="M7601" i="2"/>
  <c r="M7602" i="2"/>
  <c r="M7603" i="2"/>
  <c r="M7604" i="2"/>
  <c r="M7605" i="2"/>
  <c r="M7606" i="2"/>
  <c r="M7607" i="2"/>
  <c r="M7608" i="2"/>
  <c r="M7609" i="2"/>
  <c r="M7610" i="2"/>
  <c r="M7611" i="2"/>
  <c r="M7612" i="2"/>
  <c r="M7613" i="2"/>
  <c r="M7614" i="2"/>
  <c r="M7615" i="2"/>
  <c r="M7616" i="2"/>
  <c r="M7617" i="2"/>
  <c r="M7618" i="2"/>
  <c r="M7619" i="2"/>
  <c r="M7620" i="2"/>
  <c r="M7621" i="2"/>
  <c r="M7622" i="2"/>
  <c r="M7623" i="2"/>
  <c r="M7624" i="2"/>
  <c r="M7625" i="2"/>
  <c r="M7626" i="2"/>
  <c r="M7627" i="2"/>
  <c r="M7628" i="2"/>
  <c r="M7629" i="2"/>
  <c r="M7630" i="2"/>
  <c r="M7631" i="2"/>
  <c r="M7632" i="2"/>
  <c r="M7633" i="2"/>
  <c r="M7634" i="2"/>
  <c r="M7635" i="2"/>
  <c r="M7636" i="2"/>
  <c r="M7637" i="2"/>
  <c r="M7638" i="2"/>
  <c r="M7639" i="2"/>
  <c r="M7640" i="2"/>
  <c r="M7641" i="2"/>
  <c r="M7642" i="2"/>
  <c r="M7643" i="2"/>
  <c r="M7644" i="2"/>
  <c r="M7645" i="2"/>
  <c r="M7646" i="2"/>
  <c r="M7647" i="2"/>
  <c r="M7648" i="2"/>
  <c r="M7649" i="2"/>
  <c r="M7650" i="2"/>
  <c r="M7651" i="2"/>
  <c r="M7652" i="2"/>
  <c r="M7653" i="2"/>
  <c r="M7654" i="2"/>
  <c r="M7655" i="2"/>
  <c r="M7656" i="2"/>
  <c r="M7657" i="2"/>
  <c r="M7658" i="2"/>
  <c r="M7659" i="2"/>
  <c r="M7660" i="2"/>
  <c r="M7661" i="2"/>
  <c r="M7662" i="2"/>
  <c r="M7663" i="2"/>
  <c r="M7664" i="2"/>
  <c r="M7665" i="2"/>
  <c r="M7666" i="2"/>
  <c r="M7667" i="2"/>
  <c r="M7668" i="2"/>
  <c r="M7669" i="2"/>
  <c r="M7670" i="2"/>
  <c r="M7671" i="2"/>
  <c r="M7672" i="2"/>
  <c r="M7673" i="2"/>
  <c r="M7674" i="2"/>
  <c r="M7675" i="2"/>
  <c r="M7676" i="2"/>
  <c r="M7677" i="2"/>
  <c r="M7678" i="2"/>
  <c r="M7679" i="2"/>
  <c r="M7680" i="2"/>
  <c r="M7681" i="2"/>
  <c r="M7682" i="2"/>
  <c r="M7683" i="2"/>
  <c r="M7684" i="2"/>
  <c r="M7685" i="2"/>
  <c r="M7686" i="2"/>
  <c r="M7687" i="2"/>
  <c r="M7688" i="2"/>
  <c r="M7689" i="2"/>
  <c r="M7690" i="2"/>
  <c r="M7691" i="2"/>
  <c r="M7692" i="2"/>
  <c r="M7693" i="2"/>
  <c r="M7694" i="2"/>
  <c r="M7695" i="2"/>
  <c r="M7696" i="2"/>
  <c r="M7697" i="2"/>
  <c r="M7698" i="2"/>
  <c r="M7699" i="2"/>
  <c r="M7700" i="2"/>
  <c r="M7701" i="2"/>
  <c r="M7702" i="2"/>
  <c r="M7703" i="2"/>
  <c r="M7704" i="2"/>
  <c r="M7705" i="2"/>
  <c r="M7706" i="2"/>
  <c r="M7707" i="2"/>
  <c r="M7708" i="2"/>
  <c r="M7709" i="2"/>
  <c r="M7710" i="2"/>
  <c r="M7711" i="2"/>
  <c r="M7712" i="2"/>
  <c r="M7713" i="2"/>
  <c r="M7714" i="2"/>
  <c r="M7715" i="2"/>
  <c r="M7716" i="2"/>
  <c r="M7717" i="2"/>
  <c r="M7718" i="2"/>
  <c r="M7719" i="2"/>
  <c r="M7720" i="2"/>
  <c r="M7721" i="2"/>
  <c r="M7722" i="2"/>
  <c r="M7723" i="2"/>
  <c r="M7724" i="2"/>
  <c r="M7725" i="2"/>
  <c r="M7726" i="2"/>
  <c r="M7727" i="2"/>
  <c r="M7728" i="2"/>
  <c r="M7729" i="2"/>
  <c r="M7730" i="2"/>
  <c r="M7731" i="2"/>
  <c r="M7732" i="2"/>
  <c r="M7733" i="2"/>
  <c r="M7734" i="2"/>
  <c r="M7735" i="2"/>
  <c r="M7736" i="2"/>
  <c r="M7737" i="2"/>
  <c r="M7738" i="2"/>
  <c r="M7739" i="2"/>
  <c r="M7740" i="2"/>
  <c r="M7741" i="2"/>
  <c r="M7742" i="2"/>
  <c r="M7743" i="2"/>
  <c r="M7744" i="2"/>
  <c r="M7745" i="2"/>
  <c r="M7746" i="2"/>
  <c r="M7747" i="2"/>
  <c r="M7748" i="2"/>
  <c r="M7749" i="2"/>
  <c r="M7750" i="2"/>
  <c r="M7751" i="2"/>
  <c r="M7752" i="2"/>
  <c r="M7753" i="2"/>
  <c r="M7754" i="2"/>
  <c r="M7755" i="2"/>
  <c r="M7756" i="2"/>
  <c r="M7757" i="2"/>
  <c r="M7758" i="2"/>
  <c r="M7759" i="2"/>
  <c r="M7760" i="2"/>
  <c r="M7761" i="2"/>
  <c r="M7762" i="2"/>
  <c r="M7763" i="2"/>
  <c r="M7764" i="2"/>
  <c r="M7765" i="2"/>
  <c r="M7766" i="2"/>
  <c r="M7767" i="2"/>
  <c r="M7768" i="2"/>
  <c r="M7769" i="2"/>
  <c r="M7770" i="2"/>
  <c r="M7771" i="2"/>
  <c r="M7772" i="2"/>
  <c r="M7773" i="2"/>
  <c r="M7774" i="2"/>
  <c r="M7775" i="2"/>
  <c r="M7776" i="2"/>
  <c r="M7777" i="2"/>
  <c r="M7778" i="2"/>
  <c r="M7779" i="2"/>
  <c r="M7780" i="2"/>
  <c r="M7781" i="2"/>
  <c r="M7782" i="2"/>
  <c r="M7783" i="2"/>
  <c r="M7784" i="2"/>
  <c r="M7785" i="2"/>
  <c r="M7786" i="2"/>
  <c r="M7787" i="2"/>
  <c r="M7788" i="2"/>
  <c r="M7789" i="2"/>
  <c r="M7790" i="2"/>
  <c r="M7791" i="2"/>
  <c r="M7792" i="2"/>
  <c r="M7793" i="2"/>
  <c r="M7794" i="2"/>
  <c r="M7795" i="2"/>
  <c r="M7796" i="2"/>
  <c r="M7797" i="2"/>
  <c r="M7798" i="2"/>
  <c r="M7799" i="2"/>
  <c r="M7800" i="2"/>
  <c r="M7801" i="2"/>
  <c r="M7802" i="2"/>
  <c r="M7803" i="2"/>
  <c r="M7804" i="2"/>
  <c r="M7805" i="2"/>
  <c r="M7806" i="2"/>
  <c r="M7807" i="2"/>
  <c r="M7808" i="2"/>
  <c r="M7809" i="2"/>
  <c r="M7810" i="2"/>
  <c r="M7811" i="2"/>
  <c r="M7812" i="2"/>
  <c r="M7813" i="2"/>
  <c r="M7814" i="2"/>
  <c r="M7815" i="2"/>
  <c r="M7816" i="2"/>
  <c r="M7817" i="2"/>
  <c r="M7818" i="2"/>
  <c r="M7819" i="2"/>
  <c r="M7820" i="2"/>
  <c r="M7821" i="2"/>
  <c r="M7822" i="2"/>
  <c r="M7823" i="2"/>
  <c r="M7824" i="2"/>
  <c r="M7825" i="2"/>
  <c r="M7826" i="2"/>
  <c r="M7827" i="2"/>
  <c r="M7828" i="2"/>
  <c r="M7829" i="2"/>
  <c r="M7830" i="2"/>
  <c r="M7831" i="2"/>
  <c r="M7832" i="2"/>
  <c r="M7833" i="2"/>
  <c r="M7834" i="2"/>
  <c r="M7835" i="2"/>
  <c r="M7836" i="2"/>
  <c r="M7837" i="2"/>
  <c r="M7838" i="2"/>
  <c r="M7839" i="2"/>
  <c r="M7840" i="2"/>
  <c r="M7841" i="2"/>
  <c r="M7842" i="2"/>
  <c r="M7843" i="2"/>
  <c r="M7844" i="2"/>
  <c r="M7845" i="2"/>
  <c r="M7846" i="2"/>
  <c r="M7847" i="2"/>
  <c r="M7848" i="2"/>
  <c r="M7849" i="2"/>
  <c r="M7850" i="2"/>
  <c r="M7851" i="2"/>
  <c r="M7852" i="2"/>
  <c r="M7853" i="2"/>
  <c r="M7854" i="2"/>
  <c r="M7855" i="2"/>
  <c r="M7856" i="2"/>
  <c r="M7857" i="2"/>
  <c r="M7858" i="2"/>
  <c r="M7859" i="2"/>
  <c r="M7860" i="2"/>
  <c r="M7861" i="2"/>
  <c r="M7862" i="2"/>
  <c r="M7863" i="2"/>
  <c r="M7864" i="2"/>
  <c r="M7865" i="2"/>
  <c r="M7866" i="2"/>
  <c r="M7867" i="2"/>
  <c r="M7868" i="2"/>
  <c r="M7869" i="2"/>
  <c r="M7870" i="2"/>
  <c r="M7871" i="2"/>
  <c r="M7872" i="2"/>
  <c r="M7873" i="2"/>
  <c r="M7874" i="2"/>
  <c r="M7875" i="2"/>
  <c r="M7876" i="2"/>
  <c r="M7877" i="2"/>
  <c r="M7878" i="2"/>
  <c r="M7879" i="2"/>
  <c r="M7880" i="2"/>
  <c r="M7881" i="2"/>
  <c r="M7882" i="2"/>
  <c r="M7883" i="2"/>
  <c r="M7884" i="2"/>
  <c r="M7885" i="2"/>
  <c r="M7886" i="2"/>
  <c r="M7887" i="2"/>
  <c r="M7888" i="2"/>
  <c r="M7889" i="2"/>
  <c r="M7890" i="2"/>
  <c r="M7891" i="2"/>
  <c r="M7892" i="2"/>
  <c r="M7893" i="2"/>
  <c r="M7894" i="2"/>
  <c r="M7895" i="2"/>
  <c r="M7896" i="2"/>
  <c r="M7897" i="2"/>
  <c r="M7898" i="2"/>
  <c r="M7899" i="2"/>
  <c r="M7900" i="2"/>
  <c r="M7901" i="2"/>
  <c r="M7902" i="2"/>
  <c r="M7903" i="2"/>
  <c r="M7904" i="2"/>
  <c r="M7905" i="2"/>
  <c r="M7906" i="2"/>
  <c r="M7907" i="2"/>
  <c r="M7908" i="2"/>
  <c r="M7909" i="2"/>
  <c r="M7910" i="2"/>
  <c r="M7911" i="2"/>
  <c r="M7912" i="2"/>
  <c r="M7913" i="2"/>
  <c r="M7914" i="2"/>
  <c r="M7915" i="2"/>
  <c r="M7916" i="2"/>
  <c r="M7917" i="2"/>
  <c r="M7918" i="2"/>
  <c r="M7919" i="2"/>
  <c r="M7920" i="2"/>
  <c r="M7921" i="2"/>
  <c r="M7922" i="2"/>
  <c r="M7923" i="2"/>
  <c r="M7924" i="2"/>
  <c r="M7925" i="2"/>
  <c r="M7926" i="2"/>
  <c r="M7927" i="2"/>
  <c r="M7928" i="2"/>
  <c r="M7929" i="2"/>
  <c r="M7930" i="2"/>
  <c r="M7931" i="2"/>
  <c r="M7932" i="2"/>
  <c r="M7933" i="2"/>
  <c r="M7934" i="2"/>
  <c r="M7935" i="2"/>
  <c r="M7936" i="2"/>
  <c r="M7937" i="2"/>
  <c r="M7938" i="2"/>
  <c r="M7939" i="2"/>
  <c r="M7940" i="2"/>
  <c r="M7941" i="2"/>
  <c r="M7942" i="2"/>
  <c r="M7943" i="2"/>
  <c r="M7944" i="2"/>
  <c r="M7945" i="2"/>
  <c r="M7946" i="2"/>
  <c r="M7947" i="2"/>
  <c r="M7948" i="2"/>
  <c r="M7949" i="2"/>
  <c r="M7950" i="2"/>
  <c r="M7951" i="2"/>
  <c r="M7952" i="2"/>
  <c r="M7953" i="2"/>
  <c r="M7954" i="2"/>
  <c r="M7955" i="2"/>
  <c r="M7956" i="2"/>
  <c r="M7957" i="2"/>
  <c r="M7958" i="2"/>
  <c r="M7959" i="2"/>
  <c r="M7960" i="2"/>
  <c r="M7961" i="2"/>
  <c r="M7962" i="2"/>
  <c r="M7963" i="2"/>
  <c r="M7964" i="2"/>
  <c r="M7965" i="2"/>
  <c r="M7966" i="2"/>
  <c r="M7967" i="2"/>
  <c r="M7968" i="2"/>
  <c r="M7969" i="2"/>
  <c r="M7970" i="2"/>
  <c r="M7971" i="2"/>
  <c r="M7972" i="2"/>
  <c r="M7973" i="2"/>
  <c r="M7974" i="2"/>
  <c r="M7975" i="2"/>
  <c r="M7976" i="2"/>
  <c r="M7977" i="2"/>
  <c r="M7978" i="2"/>
  <c r="M7979" i="2"/>
  <c r="M7980" i="2"/>
  <c r="M7981" i="2"/>
  <c r="M7982" i="2"/>
  <c r="M7983" i="2"/>
  <c r="M7984" i="2"/>
  <c r="M7985" i="2"/>
  <c r="M7986" i="2"/>
  <c r="M7987" i="2"/>
  <c r="M7988" i="2"/>
  <c r="M7989" i="2"/>
  <c r="M7990" i="2"/>
  <c r="M7991" i="2"/>
  <c r="M7992" i="2"/>
  <c r="M7993" i="2"/>
  <c r="M7994" i="2"/>
  <c r="M7995" i="2"/>
  <c r="M7996" i="2"/>
  <c r="M7997" i="2"/>
  <c r="M7998" i="2"/>
  <c r="M7999" i="2"/>
  <c r="M8000" i="2"/>
  <c r="M8001" i="2"/>
  <c r="M8002" i="2"/>
  <c r="M8003" i="2"/>
  <c r="M8004" i="2"/>
  <c r="M8005" i="2"/>
  <c r="M8006" i="2"/>
  <c r="M8007" i="2"/>
  <c r="M8008" i="2"/>
  <c r="M8009" i="2"/>
  <c r="M8010" i="2"/>
  <c r="M8011" i="2"/>
  <c r="M8012" i="2"/>
  <c r="M8013" i="2"/>
  <c r="M8014" i="2"/>
  <c r="M8015" i="2"/>
  <c r="M8016" i="2"/>
  <c r="M8017" i="2"/>
  <c r="M8018" i="2"/>
  <c r="M8019" i="2"/>
  <c r="M8020" i="2"/>
  <c r="M8021" i="2"/>
  <c r="M8022" i="2"/>
  <c r="M8023" i="2"/>
  <c r="M8024" i="2"/>
  <c r="M8025" i="2"/>
  <c r="M8026" i="2"/>
  <c r="M8027" i="2"/>
  <c r="M8028" i="2"/>
  <c r="M8029" i="2"/>
  <c r="M8030" i="2"/>
  <c r="M8031" i="2"/>
  <c r="M8032" i="2"/>
  <c r="M8033" i="2"/>
  <c r="M8034" i="2"/>
  <c r="M8035" i="2"/>
  <c r="M8036" i="2"/>
  <c r="M8037" i="2"/>
  <c r="M8038" i="2"/>
  <c r="M8039" i="2"/>
  <c r="M8040" i="2"/>
  <c r="M8041" i="2"/>
  <c r="M8042" i="2"/>
  <c r="M8043" i="2"/>
  <c r="M8044" i="2"/>
  <c r="M8045" i="2"/>
  <c r="M8046" i="2"/>
  <c r="M8047" i="2"/>
  <c r="M8048" i="2"/>
  <c r="M8049" i="2"/>
  <c r="M8050" i="2"/>
  <c r="M8051" i="2"/>
  <c r="M8052" i="2"/>
  <c r="M8053" i="2"/>
  <c r="M8054" i="2"/>
  <c r="M8055" i="2"/>
  <c r="M8056" i="2"/>
  <c r="M8057" i="2"/>
  <c r="M8058" i="2"/>
  <c r="M8059" i="2"/>
  <c r="M8060" i="2"/>
  <c r="M8061" i="2"/>
  <c r="M8062" i="2"/>
  <c r="M8063" i="2"/>
  <c r="M8064" i="2"/>
  <c r="M8065" i="2"/>
  <c r="M8066" i="2"/>
  <c r="M8067" i="2"/>
  <c r="M8068" i="2"/>
  <c r="M8069" i="2"/>
  <c r="M8070" i="2"/>
  <c r="M8071" i="2"/>
  <c r="M8072" i="2"/>
  <c r="M8073" i="2"/>
  <c r="M8074" i="2"/>
  <c r="M8075" i="2"/>
  <c r="M8076" i="2"/>
  <c r="M8077" i="2"/>
  <c r="M8078" i="2"/>
  <c r="M8079" i="2"/>
  <c r="M8080" i="2"/>
  <c r="M8081" i="2"/>
  <c r="M8082" i="2"/>
  <c r="M8083" i="2"/>
  <c r="M8084" i="2"/>
  <c r="M8085" i="2"/>
  <c r="M8086" i="2"/>
  <c r="M8087" i="2"/>
  <c r="M8088" i="2"/>
  <c r="M8089" i="2"/>
  <c r="M8090" i="2"/>
  <c r="M8091" i="2"/>
  <c r="M8092" i="2"/>
  <c r="M8093" i="2"/>
  <c r="M8094" i="2"/>
  <c r="M8095" i="2"/>
  <c r="M8096" i="2"/>
  <c r="M8097" i="2"/>
  <c r="M8098" i="2"/>
  <c r="M8099" i="2"/>
  <c r="M8100" i="2"/>
  <c r="M8101" i="2"/>
  <c r="M8102" i="2"/>
  <c r="M8103" i="2"/>
  <c r="M8104" i="2"/>
  <c r="M8105" i="2"/>
  <c r="M8106" i="2"/>
  <c r="M8107" i="2"/>
  <c r="M8108" i="2"/>
  <c r="M8109" i="2"/>
  <c r="M8110" i="2"/>
  <c r="M8111" i="2"/>
  <c r="M8112" i="2"/>
  <c r="M8113" i="2"/>
  <c r="M8114" i="2"/>
  <c r="M8115" i="2"/>
  <c r="M8116" i="2"/>
  <c r="M8117" i="2"/>
  <c r="M8118" i="2"/>
  <c r="M8119" i="2"/>
  <c r="M8120" i="2"/>
  <c r="M8121" i="2"/>
  <c r="M8122" i="2"/>
  <c r="M8123" i="2"/>
  <c r="M8124" i="2"/>
  <c r="M8125" i="2"/>
  <c r="M8126" i="2"/>
  <c r="M8127" i="2"/>
  <c r="M8128" i="2"/>
  <c r="M8129" i="2"/>
  <c r="M8130" i="2"/>
  <c r="M8131" i="2"/>
  <c r="M8132" i="2"/>
  <c r="M8133" i="2"/>
  <c r="M8134" i="2"/>
  <c r="M8135" i="2"/>
  <c r="M8136" i="2"/>
  <c r="M8137" i="2"/>
  <c r="M8138" i="2"/>
  <c r="M8139" i="2"/>
  <c r="M8140" i="2"/>
  <c r="M8141" i="2"/>
  <c r="M8142" i="2"/>
  <c r="M8143" i="2"/>
  <c r="M8144" i="2"/>
  <c r="M8145" i="2"/>
  <c r="M8146" i="2"/>
  <c r="M8147" i="2"/>
  <c r="M8148" i="2"/>
  <c r="M8149" i="2"/>
  <c r="M8150" i="2"/>
  <c r="M8151" i="2"/>
  <c r="M8152" i="2"/>
  <c r="M8153" i="2"/>
  <c r="M8154" i="2"/>
  <c r="M8155" i="2"/>
  <c r="M8156" i="2"/>
  <c r="M8157" i="2"/>
  <c r="M8158" i="2"/>
  <c r="M8159" i="2"/>
  <c r="M8160" i="2"/>
  <c r="M8161" i="2"/>
  <c r="M8162" i="2"/>
  <c r="M8163" i="2"/>
  <c r="M8164" i="2"/>
  <c r="M8165" i="2"/>
  <c r="M8166" i="2"/>
  <c r="M8167" i="2"/>
  <c r="M8168" i="2"/>
  <c r="M8169" i="2"/>
  <c r="M8170" i="2"/>
  <c r="M8171" i="2"/>
  <c r="M8172" i="2"/>
  <c r="M8173" i="2"/>
  <c r="M8174" i="2"/>
  <c r="M8175" i="2"/>
  <c r="M8176" i="2"/>
  <c r="M8177" i="2"/>
  <c r="M8178" i="2"/>
  <c r="M8179" i="2"/>
  <c r="M8180" i="2"/>
  <c r="M8181" i="2"/>
  <c r="M8182" i="2"/>
  <c r="M8183" i="2"/>
  <c r="M8184" i="2"/>
  <c r="M8185" i="2"/>
  <c r="M8186" i="2"/>
  <c r="M8187" i="2"/>
  <c r="M8188" i="2"/>
  <c r="M8189" i="2"/>
  <c r="M8190" i="2"/>
  <c r="M8191" i="2"/>
  <c r="M8192" i="2"/>
  <c r="M8193" i="2"/>
  <c r="M8194" i="2"/>
  <c r="M8195" i="2"/>
  <c r="M8196" i="2"/>
  <c r="M8197" i="2"/>
  <c r="M8198" i="2"/>
  <c r="M8199" i="2"/>
  <c r="M8200" i="2"/>
  <c r="M8201" i="2"/>
  <c r="M8202" i="2"/>
  <c r="M8203" i="2"/>
  <c r="M8204" i="2"/>
  <c r="M8205" i="2"/>
  <c r="M8206" i="2"/>
  <c r="M8207" i="2"/>
  <c r="M8208" i="2"/>
  <c r="M8209" i="2"/>
  <c r="M8210" i="2"/>
  <c r="M8211" i="2"/>
  <c r="M8212" i="2"/>
  <c r="M8213" i="2"/>
  <c r="M8214" i="2"/>
  <c r="M8215" i="2"/>
  <c r="M8216" i="2"/>
  <c r="M8217" i="2"/>
  <c r="M8218" i="2"/>
  <c r="M8219" i="2"/>
  <c r="M8220" i="2"/>
  <c r="M8221" i="2"/>
  <c r="M8222" i="2"/>
  <c r="M8223" i="2"/>
  <c r="M8224" i="2"/>
  <c r="M8225" i="2"/>
  <c r="M8226" i="2"/>
  <c r="M8227" i="2"/>
  <c r="M8228" i="2"/>
  <c r="M8229" i="2"/>
  <c r="M8230" i="2"/>
  <c r="M8231" i="2"/>
  <c r="M8232" i="2"/>
  <c r="M8233" i="2"/>
  <c r="M8234" i="2"/>
  <c r="M8235" i="2"/>
  <c r="M8236" i="2"/>
  <c r="M8237" i="2"/>
  <c r="M8238" i="2"/>
  <c r="M8239" i="2"/>
  <c r="M8240" i="2"/>
  <c r="M8241" i="2"/>
  <c r="M8242" i="2"/>
  <c r="M8243" i="2"/>
  <c r="M8244" i="2"/>
  <c r="M8245" i="2"/>
  <c r="M8246" i="2"/>
  <c r="M8247" i="2"/>
  <c r="M8248" i="2"/>
  <c r="M8249" i="2"/>
  <c r="M8250" i="2"/>
  <c r="M8251" i="2"/>
  <c r="M8252" i="2"/>
  <c r="M8253" i="2"/>
  <c r="M8254" i="2"/>
  <c r="M8255" i="2"/>
  <c r="M8256" i="2"/>
  <c r="M8257" i="2"/>
  <c r="M8258" i="2"/>
  <c r="M8259" i="2"/>
  <c r="M8260" i="2"/>
  <c r="M8261" i="2"/>
  <c r="M8262" i="2"/>
  <c r="M8263" i="2"/>
  <c r="M8264" i="2"/>
  <c r="M8265" i="2"/>
  <c r="M8266" i="2"/>
  <c r="M8267" i="2"/>
  <c r="M8268" i="2"/>
  <c r="M8269" i="2"/>
  <c r="M8270" i="2"/>
  <c r="M8271" i="2"/>
  <c r="M8272" i="2"/>
  <c r="M8273" i="2"/>
  <c r="M8274" i="2"/>
  <c r="M8275" i="2"/>
  <c r="M8276" i="2"/>
  <c r="M8277" i="2"/>
  <c r="M8278" i="2"/>
  <c r="M8279" i="2"/>
  <c r="M8280" i="2"/>
  <c r="M8281" i="2"/>
  <c r="M8282" i="2"/>
  <c r="M8283" i="2"/>
  <c r="M8284" i="2"/>
  <c r="M8285" i="2"/>
  <c r="M8286" i="2"/>
  <c r="M8287" i="2"/>
  <c r="M8288" i="2"/>
  <c r="M8289" i="2"/>
  <c r="M8290" i="2"/>
  <c r="M8291" i="2"/>
  <c r="M8292" i="2"/>
  <c r="M8293" i="2"/>
  <c r="M8294" i="2"/>
  <c r="M8295" i="2"/>
  <c r="M8296" i="2"/>
  <c r="M8297" i="2"/>
  <c r="M8298" i="2"/>
  <c r="M8299" i="2"/>
  <c r="M8300" i="2"/>
  <c r="M8301" i="2"/>
  <c r="M8302" i="2"/>
  <c r="M8303" i="2"/>
  <c r="M8304" i="2"/>
  <c r="M8305" i="2"/>
  <c r="M8306" i="2"/>
  <c r="M8307" i="2"/>
  <c r="M8308" i="2"/>
  <c r="M8309" i="2"/>
  <c r="M8310" i="2"/>
  <c r="M8311" i="2"/>
  <c r="M8312" i="2"/>
  <c r="M8313" i="2"/>
  <c r="M8314" i="2"/>
  <c r="M8315" i="2"/>
  <c r="M8316" i="2"/>
  <c r="M8317" i="2"/>
  <c r="M8318" i="2"/>
  <c r="M8319" i="2"/>
  <c r="M8320" i="2"/>
  <c r="M8321" i="2"/>
  <c r="M8322" i="2"/>
  <c r="M8323" i="2"/>
  <c r="M8324" i="2"/>
  <c r="M8325" i="2"/>
  <c r="M8326" i="2"/>
  <c r="M8327" i="2"/>
  <c r="M8328" i="2"/>
  <c r="M8329" i="2"/>
  <c r="M8330" i="2"/>
  <c r="M8331" i="2"/>
  <c r="M8332" i="2"/>
  <c r="M8333" i="2"/>
  <c r="M8334" i="2"/>
  <c r="M8335" i="2"/>
  <c r="M8336" i="2"/>
  <c r="M8337" i="2"/>
  <c r="M8338" i="2"/>
  <c r="M8339" i="2"/>
  <c r="M8340" i="2"/>
  <c r="M8341" i="2"/>
  <c r="M8342" i="2"/>
  <c r="M8343" i="2"/>
  <c r="M8344" i="2"/>
  <c r="M8345" i="2"/>
  <c r="M8346" i="2"/>
  <c r="M8347" i="2"/>
  <c r="M8348" i="2"/>
  <c r="M8349" i="2"/>
  <c r="M8350" i="2"/>
  <c r="M8351" i="2"/>
  <c r="M8352" i="2"/>
  <c r="M8353" i="2"/>
  <c r="M8354" i="2"/>
  <c r="M8355" i="2"/>
  <c r="M8356" i="2"/>
  <c r="M8357" i="2"/>
  <c r="M8358" i="2"/>
  <c r="M8359" i="2"/>
  <c r="M8360" i="2"/>
  <c r="M8361" i="2"/>
  <c r="M8362" i="2"/>
  <c r="M8363" i="2"/>
  <c r="M8364" i="2"/>
  <c r="M8365" i="2"/>
  <c r="M8366" i="2"/>
  <c r="M8367" i="2"/>
  <c r="M8368" i="2"/>
  <c r="M8369" i="2"/>
  <c r="M8370" i="2"/>
  <c r="M8371" i="2"/>
  <c r="M8372" i="2"/>
  <c r="M8373" i="2"/>
  <c r="M8374" i="2"/>
  <c r="M8375" i="2"/>
  <c r="M8376" i="2"/>
  <c r="M8377" i="2"/>
  <c r="M8378" i="2"/>
  <c r="M8379" i="2"/>
  <c r="M8380" i="2"/>
  <c r="M8381" i="2"/>
  <c r="M8382" i="2"/>
  <c r="M8383" i="2"/>
  <c r="M8384" i="2"/>
  <c r="M8385" i="2"/>
  <c r="M8386" i="2"/>
  <c r="M8387" i="2"/>
  <c r="M8388" i="2"/>
  <c r="M8389" i="2"/>
  <c r="M8390" i="2"/>
  <c r="M8391" i="2"/>
  <c r="M8392" i="2"/>
  <c r="M8393" i="2"/>
  <c r="M8394" i="2"/>
  <c r="M8395" i="2"/>
  <c r="M8396" i="2"/>
  <c r="M8397" i="2"/>
  <c r="M8398" i="2"/>
  <c r="M8399" i="2"/>
  <c r="M8400" i="2"/>
  <c r="M8401" i="2"/>
  <c r="M8402" i="2"/>
  <c r="M8403" i="2"/>
  <c r="M8404" i="2"/>
  <c r="M8405" i="2"/>
  <c r="M8406" i="2"/>
  <c r="M8407" i="2"/>
  <c r="M8408" i="2"/>
  <c r="M8409" i="2"/>
  <c r="M8410" i="2"/>
  <c r="M8411" i="2"/>
  <c r="M8412" i="2"/>
  <c r="M8413" i="2"/>
  <c r="M8414" i="2"/>
  <c r="M8415" i="2"/>
  <c r="M8416" i="2"/>
  <c r="M8417" i="2"/>
  <c r="M8418" i="2"/>
  <c r="M8419" i="2"/>
  <c r="M8420" i="2"/>
  <c r="M8421" i="2"/>
  <c r="M8422" i="2"/>
  <c r="M8423" i="2"/>
  <c r="M8424" i="2"/>
  <c r="M8425" i="2"/>
  <c r="M8426" i="2"/>
  <c r="M8427" i="2"/>
  <c r="M8428" i="2"/>
  <c r="M8429" i="2"/>
  <c r="M8430" i="2"/>
  <c r="M8431" i="2"/>
  <c r="M8432" i="2"/>
  <c r="M8433" i="2"/>
  <c r="M8434" i="2"/>
  <c r="M8435" i="2"/>
  <c r="M8436" i="2"/>
  <c r="M8437" i="2"/>
  <c r="M8438" i="2"/>
  <c r="M8439" i="2"/>
  <c r="M8440" i="2"/>
  <c r="M8441" i="2"/>
  <c r="M8442" i="2"/>
  <c r="M8443" i="2"/>
  <c r="M8444" i="2"/>
  <c r="M8445" i="2"/>
  <c r="M8446" i="2"/>
  <c r="M8447" i="2"/>
  <c r="M8448" i="2"/>
  <c r="M8449" i="2"/>
  <c r="M8450" i="2"/>
  <c r="M8451" i="2"/>
  <c r="M8452" i="2"/>
  <c r="M8453" i="2"/>
  <c r="M8454" i="2"/>
  <c r="M8455" i="2"/>
  <c r="M8456" i="2"/>
  <c r="M8457" i="2"/>
  <c r="M8458" i="2"/>
  <c r="M8459" i="2"/>
  <c r="M8460" i="2"/>
  <c r="M8461" i="2"/>
  <c r="M8462" i="2"/>
  <c r="M8463" i="2"/>
  <c r="M8464" i="2"/>
  <c r="M8465" i="2"/>
  <c r="M8466" i="2"/>
  <c r="M8467" i="2"/>
  <c r="M8468" i="2"/>
  <c r="M8469" i="2"/>
  <c r="M8470" i="2"/>
  <c r="M8471" i="2"/>
  <c r="M8472" i="2"/>
  <c r="M8473" i="2"/>
  <c r="M8474" i="2"/>
  <c r="M8475" i="2"/>
  <c r="M8476" i="2"/>
  <c r="M8477" i="2"/>
  <c r="M8478" i="2"/>
  <c r="M8479" i="2"/>
  <c r="M8480" i="2"/>
  <c r="M8481" i="2"/>
  <c r="M8482" i="2"/>
  <c r="M8483" i="2"/>
  <c r="M8484" i="2"/>
  <c r="M8485" i="2"/>
  <c r="M8486" i="2"/>
  <c r="M8487" i="2"/>
  <c r="M8488" i="2"/>
  <c r="M8489" i="2"/>
  <c r="M8490" i="2"/>
  <c r="M8491" i="2"/>
  <c r="M8492" i="2"/>
  <c r="M8493" i="2"/>
  <c r="M8494" i="2"/>
  <c r="M8495" i="2"/>
  <c r="M8496" i="2"/>
  <c r="M8497" i="2"/>
  <c r="M8498" i="2"/>
  <c r="M8499" i="2"/>
  <c r="M8500" i="2"/>
  <c r="M8501" i="2"/>
  <c r="M8502" i="2"/>
  <c r="M8503" i="2"/>
  <c r="M8504" i="2"/>
  <c r="M8505" i="2"/>
  <c r="M8506" i="2"/>
  <c r="M8507" i="2"/>
  <c r="M8508" i="2"/>
  <c r="M8509" i="2"/>
  <c r="M8510" i="2"/>
  <c r="M8511" i="2"/>
  <c r="M8512" i="2"/>
  <c r="M8513" i="2"/>
  <c r="M8514" i="2"/>
  <c r="M8515" i="2"/>
  <c r="M8516" i="2"/>
  <c r="M8517" i="2"/>
  <c r="M8518" i="2"/>
  <c r="M8519" i="2"/>
  <c r="M8520" i="2"/>
  <c r="M8521" i="2"/>
  <c r="M8522" i="2"/>
  <c r="M8523" i="2"/>
  <c r="M8524" i="2"/>
  <c r="M8525" i="2"/>
  <c r="M8526" i="2"/>
  <c r="M8527" i="2"/>
  <c r="M8528" i="2"/>
  <c r="M8529" i="2"/>
  <c r="M8530" i="2"/>
  <c r="M8531" i="2"/>
  <c r="M8532" i="2"/>
  <c r="M8533" i="2"/>
  <c r="M8534" i="2"/>
  <c r="M8535" i="2"/>
  <c r="M8536" i="2"/>
  <c r="M8537" i="2"/>
  <c r="M8538" i="2"/>
  <c r="M8539" i="2"/>
  <c r="M8540" i="2"/>
  <c r="M8541" i="2"/>
  <c r="M8542" i="2"/>
  <c r="M8543" i="2"/>
  <c r="M8544" i="2"/>
  <c r="M8545" i="2"/>
  <c r="M8546" i="2"/>
  <c r="M8547" i="2"/>
  <c r="M8548" i="2"/>
  <c r="M8549" i="2"/>
  <c r="M8550" i="2"/>
  <c r="M8551" i="2"/>
  <c r="M8552" i="2"/>
  <c r="M8553" i="2"/>
  <c r="M8554" i="2"/>
  <c r="M8555" i="2"/>
  <c r="M8556" i="2"/>
  <c r="M8557" i="2"/>
  <c r="M8558" i="2"/>
  <c r="M8559" i="2"/>
  <c r="M8560" i="2"/>
  <c r="M8561" i="2"/>
  <c r="M8562" i="2"/>
  <c r="M8563" i="2"/>
  <c r="M8564" i="2"/>
  <c r="M8565" i="2"/>
  <c r="M8566" i="2"/>
  <c r="M8567" i="2"/>
  <c r="M8568" i="2"/>
  <c r="M8569" i="2"/>
  <c r="M8570" i="2"/>
  <c r="M8571" i="2"/>
  <c r="M8572" i="2"/>
  <c r="M8573" i="2"/>
  <c r="M8574" i="2"/>
  <c r="M8575" i="2"/>
  <c r="M8576" i="2"/>
  <c r="M8577" i="2"/>
  <c r="M8578" i="2"/>
  <c r="M8579" i="2"/>
  <c r="M8580" i="2"/>
  <c r="M8581" i="2"/>
  <c r="M8582" i="2"/>
  <c r="M8583" i="2"/>
  <c r="M8584" i="2"/>
  <c r="M8585" i="2"/>
  <c r="M8586" i="2"/>
  <c r="M8587" i="2"/>
  <c r="M8588" i="2"/>
  <c r="M8589" i="2"/>
  <c r="M8590" i="2"/>
  <c r="M8591" i="2"/>
  <c r="M8592" i="2"/>
  <c r="M8593" i="2"/>
  <c r="M8594" i="2"/>
  <c r="M8595" i="2"/>
  <c r="M8596" i="2"/>
  <c r="M8597" i="2"/>
  <c r="M8598" i="2"/>
  <c r="M8599" i="2"/>
  <c r="M8600" i="2"/>
  <c r="M8601" i="2"/>
  <c r="M8602" i="2"/>
  <c r="M8603" i="2"/>
  <c r="M8604" i="2"/>
  <c r="M8605" i="2"/>
  <c r="M8606" i="2"/>
  <c r="M8607" i="2"/>
  <c r="M8608" i="2"/>
  <c r="M8609" i="2"/>
  <c r="M8610" i="2"/>
  <c r="M8611" i="2"/>
  <c r="M8612" i="2"/>
  <c r="M8613" i="2"/>
  <c r="M8614" i="2"/>
  <c r="M8615" i="2"/>
  <c r="M8616" i="2"/>
  <c r="M8617" i="2"/>
  <c r="M8618" i="2"/>
  <c r="M8619" i="2"/>
  <c r="M8620" i="2"/>
  <c r="M8621" i="2"/>
  <c r="M8622" i="2"/>
  <c r="M8623" i="2"/>
  <c r="M8624" i="2"/>
  <c r="M8625" i="2"/>
  <c r="M8626" i="2"/>
  <c r="M8627" i="2"/>
  <c r="M8628" i="2"/>
  <c r="M8629" i="2"/>
  <c r="M8630" i="2"/>
  <c r="M8631" i="2"/>
  <c r="M8632" i="2"/>
  <c r="M8633" i="2"/>
  <c r="M8634" i="2"/>
  <c r="M8635" i="2"/>
  <c r="M8636" i="2"/>
  <c r="M8637" i="2"/>
  <c r="M8638" i="2"/>
  <c r="M8639" i="2"/>
  <c r="M8640" i="2"/>
  <c r="M8641" i="2"/>
  <c r="M8642" i="2"/>
  <c r="M8643" i="2"/>
  <c r="M8644" i="2"/>
  <c r="M8645" i="2"/>
  <c r="M8646" i="2"/>
  <c r="M8647" i="2"/>
  <c r="M8648" i="2"/>
  <c r="M8649" i="2"/>
  <c r="M8650" i="2"/>
  <c r="M8651" i="2"/>
  <c r="M8652" i="2"/>
  <c r="M8653" i="2"/>
  <c r="M8654" i="2"/>
  <c r="M8655" i="2"/>
  <c r="M8656" i="2"/>
  <c r="M8657" i="2"/>
  <c r="M8658" i="2"/>
  <c r="M8659" i="2"/>
  <c r="M8660" i="2"/>
  <c r="M8661" i="2"/>
  <c r="M8662" i="2"/>
  <c r="M8663" i="2"/>
  <c r="M8664" i="2"/>
  <c r="M8665" i="2"/>
  <c r="M8666" i="2"/>
  <c r="M8667" i="2"/>
  <c r="M8668" i="2"/>
  <c r="M8669" i="2"/>
  <c r="M8670" i="2"/>
  <c r="M8671" i="2"/>
  <c r="M8672" i="2"/>
  <c r="M8673" i="2"/>
  <c r="M8674" i="2"/>
  <c r="M8675" i="2"/>
  <c r="M8676" i="2"/>
  <c r="M8677" i="2"/>
  <c r="M8678" i="2"/>
  <c r="M8679" i="2"/>
  <c r="M8680" i="2"/>
  <c r="M8681" i="2"/>
  <c r="M8682" i="2"/>
  <c r="M8683" i="2"/>
  <c r="M8684" i="2"/>
  <c r="M8685" i="2"/>
  <c r="M8686" i="2"/>
  <c r="M8687" i="2"/>
  <c r="M8688" i="2"/>
  <c r="M8689" i="2"/>
  <c r="M8690" i="2"/>
  <c r="M8691" i="2"/>
  <c r="M8692" i="2"/>
  <c r="M8693" i="2"/>
  <c r="M8694" i="2"/>
  <c r="M8695" i="2"/>
  <c r="M8696" i="2"/>
  <c r="M8697" i="2"/>
  <c r="M8698" i="2"/>
  <c r="M8699" i="2"/>
  <c r="M8700" i="2"/>
  <c r="M8701" i="2"/>
  <c r="M8702" i="2"/>
  <c r="M8703" i="2"/>
  <c r="M8704" i="2"/>
  <c r="M8705" i="2"/>
  <c r="M8706" i="2"/>
  <c r="M8707" i="2"/>
  <c r="M8708" i="2"/>
  <c r="M8709" i="2"/>
  <c r="M8710" i="2"/>
  <c r="M8711" i="2"/>
  <c r="M8712" i="2"/>
  <c r="M8713" i="2"/>
  <c r="M8714" i="2"/>
  <c r="M8715" i="2"/>
  <c r="M8716" i="2"/>
  <c r="M8717" i="2"/>
  <c r="M8718" i="2"/>
  <c r="M8719" i="2"/>
  <c r="M8720" i="2"/>
  <c r="M8721" i="2"/>
  <c r="M8722" i="2"/>
  <c r="M8723" i="2"/>
  <c r="M8724" i="2"/>
  <c r="M8725" i="2"/>
  <c r="M8726" i="2"/>
  <c r="M8727" i="2"/>
  <c r="M8728" i="2"/>
  <c r="M8729" i="2"/>
  <c r="M8730" i="2"/>
  <c r="M8731" i="2"/>
  <c r="M8732" i="2"/>
  <c r="M8733" i="2"/>
  <c r="M8734" i="2"/>
  <c r="M8735" i="2"/>
  <c r="M8736" i="2"/>
  <c r="M8737" i="2"/>
  <c r="M8738" i="2"/>
  <c r="M8739" i="2"/>
  <c r="M8740" i="2"/>
  <c r="M8741" i="2"/>
  <c r="M8742" i="2"/>
  <c r="M8743" i="2"/>
  <c r="M8744" i="2"/>
  <c r="M8745" i="2"/>
  <c r="M8746" i="2"/>
  <c r="M8747" i="2"/>
  <c r="M8748" i="2"/>
  <c r="M8749" i="2"/>
  <c r="M8750" i="2"/>
  <c r="M8751" i="2"/>
  <c r="M8752" i="2"/>
  <c r="M8753" i="2"/>
  <c r="M8754" i="2"/>
  <c r="M8755" i="2"/>
  <c r="M8756" i="2"/>
  <c r="M8757" i="2"/>
  <c r="M8758" i="2"/>
  <c r="M8759" i="2"/>
  <c r="M8760" i="2"/>
  <c r="M8761" i="2"/>
  <c r="M8762" i="2"/>
  <c r="M8763" i="2"/>
  <c r="M8764" i="2"/>
  <c r="M8765" i="2"/>
  <c r="M8766" i="2"/>
  <c r="M8767" i="2"/>
  <c r="M8768" i="2"/>
  <c r="M8769" i="2"/>
  <c r="M8770" i="2"/>
  <c r="M8771" i="2"/>
  <c r="M8772" i="2"/>
  <c r="M8773" i="2"/>
  <c r="M8774" i="2"/>
  <c r="M8775" i="2"/>
  <c r="M8776" i="2"/>
  <c r="M8777" i="2"/>
  <c r="M8778" i="2"/>
  <c r="M8779" i="2"/>
  <c r="M8780" i="2"/>
  <c r="M8781" i="2"/>
  <c r="M8782" i="2"/>
  <c r="M8783" i="2"/>
  <c r="M8784" i="2"/>
  <c r="M8785" i="2"/>
  <c r="M8786" i="2"/>
  <c r="M8787" i="2"/>
  <c r="M8788" i="2"/>
  <c r="M8789" i="2"/>
  <c r="M8790" i="2"/>
  <c r="M8791" i="2"/>
  <c r="M8792" i="2"/>
  <c r="M8793" i="2"/>
  <c r="M8794" i="2"/>
  <c r="M8795" i="2"/>
  <c r="M8796" i="2"/>
  <c r="M8797" i="2"/>
  <c r="M8798" i="2"/>
  <c r="M8799" i="2"/>
  <c r="M8800" i="2"/>
  <c r="M8801" i="2"/>
  <c r="M8802" i="2"/>
  <c r="M8803" i="2"/>
  <c r="M8804" i="2"/>
  <c r="M8805" i="2"/>
  <c r="M8806" i="2"/>
  <c r="M8807" i="2"/>
  <c r="M8808" i="2"/>
  <c r="M8809" i="2"/>
  <c r="M8810" i="2"/>
  <c r="M8811" i="2"/>
  <c r="M8812" i="2"/>
  <c r="M8813" i="2"/>
  <c r="M8814" i="2"/>
  <c r="M8815" i="2"/>
  <c r="M8816" i="2"/>
  <c r="M8817" i="2"/>
  <c r="M8818" i="2"/>
  <c r="M8819" i="2"/>
  <c r="M8820" i="2"/>
  <c r="M8821" i="2"/>
  <c r="M8822" i="2"/>
  <c r="M8823" i="2"/>
  <c r="M8824" i="2"/>
  <c r="M8825" i="2"/>
  <c r="M8826" i="2"/>
  <c r="M8827" i="2"/>
  <c r="M8828" i="2"/>
  <c r="M8829" i="2"/>
  <c r="M8830" i="2"/>
  <c r="M8831" i="2"/>
  <c r="M8832" i="2"/>
  <c r="M8833" i="2"/>
  <c r="M8834" i="2"/>
  <c r="M8835" i="2"/>
  <c r="M8836" i="2"/>
  <c r="M8837" i="2"/>
  <c r="M8838" i="2"/>
  <c r="M8839" i="2"/>
  <c r="M8840" i="2"/>
  <c r="M8841" i="2"/>
  <c r="M8842" i="2"/>
  <c r="M8843" i="2"/>
  <c r="M8844" i="2"/>
  <c r="M8845" i="2"/>
  <c r="M8846" i="2"/>
  <c r="M8847" i="2"/>
  <c r="M8848" i="2"/>
  <c r="M8849" i="2"/>
  <c r="M8850" i="2"/>
  <c r="M8851" i="2"/>
  <c r="M8852" i="2"/>
  <c r="M8853" i="2"/>
  <c r="M8854" i="2"/>
  <c r="M8855" i="2"/>
  <c r="M8856" i="2"/>
  <c r="M8857" i="2"/>
  <c r="M8858" i="2"/>
  <c r="M8859" i="2"/>
  <c r="M8860" i="2"/>
  <c r="M8861" i="2"/>
  <c r="M8862" i="2"/>
  <c r="M8863" i="2"/>
  <c r="M8864" i="2"/>
  <c r="M8865" i="2"/>
  <c r="M8866" i="2"/>
  <c r="M8867" i="2"/>
  <c r="M8868" i="2"/>
  <c r="M8869" i="2"/>
  <c r="M8870" i="2"/>
  <c r="M8871" i="2"/>
  <c r="M8872" i="2"/>
  <c r="M8873" i="2"/>
  <c r="M8874" i="2"/>
  <c r="M8875" i="2"/>
  <c r="M8876" i="2"/>
  <c r="M8877" i="2"/>
  <c r="M8878" i="2"/>
  <c r="M8879" i="2"/>
  <c r="M8880" i="2"/>
  <c r="M8881" i="2"/>
  <c r="M8882" i="2"/>
  <c r="M8883" i="2"/>
  <c r="M8884" i="2"/>
  <c r="M8885" i="2"/>
  <c r="M8886" i="2"/>
  <c r="M8887" i="2"/>
  <c r="M8888" i="2"/>
  <c r="M8889" i="2"/>
  <c r="M8890" i="2"/>
  <c r="M8891" i="2"/>
  <c r="M8892" i="2"/>
  <c r="M8893" i="2"/>
  <c r="M8894" i="2"/>
  <c r="M8895" i="2"/>
  <c r="M8896" i="2"/>
  <c r="M8897" i="2"/>
  <c r="M8898" i="2"/>
  <c r="M8899" i="2"/>
  <c r="M8900" i="2"/>
  <c r="M8901" i="2"/>
  <c r="M8902" i="2"/>
  <c r="M8903" i="2"/>
  <c r="M8904" i="2"/>
  <c r="M8905" i="2"/>
  <c r="M8906" i="2"/>
  <c r="M8907" i="2"/>
  <c r="M8908" i="2"/>
  <c r="M8909" i="2"/>
  <c r="M8910" i="2"/>
  <c r="M8911" i="2"/>
  <c r="M8912" i="2"/>
  <c r="M8913" i="2"/>
  <c r="M8914" i="2"/>
  <c r="M8915" i="2"/>
  <c r="M8916" i="2"/>
  <c r="M8917" i="2"/>
  <c r="M8918" i="2"/>
  <c r="M8919" i="2"/>
  <c r="M8920" i="2"/>
  <c r="M8921" i="2"/>
  <c r="M8922" i="2"/>
  <c r="M8923" i="2"/>
  <c r="M8924" i="2"/>
  <c r="M8925" i="2"/>
  <c r="M8926" i="2"/>
  <c r="M8927" i="2"/>
  <c r="M8928" i="2"/>
  <c r="M8929" i="2"/>
  <c r="M8930" i="2"/>
  <c r="M8931" i="2"/>
  <c r="M8932" i="2"/>
  <c r="M8933" i="2"/>
  <c r="M8934" i="2"/>
  <c r="M8935" i="2"/>
  <c r="M8936" i="2"/>
  <c r="M8937" i="2"/>
  <c r="M8938" i="2"/>
  <c r="M8939" i="2"/>
  <c r="M8940" i="2"/>
  <c r="M8941" i="2"/>
  <c r="M8942" i="2"/>
  <c r="M8943" i="2"/>
  <c r="M8944" i="2"/>
  <c r="M8945" i="2"/>
  <c r="M8946" i="2"/>
  <c r="M8947" i="2"/>
  <c r="M8948" i="2"/>
  <c r="M8949" i="2"/>
  <c r="M8950" i="2"/>
  <c r="M8951" i="2"/>
  <c r="M8952" i="2"/>
  <c r="M8953" i="2"/>
  <c r="M8954" i="2"/>
  <c r="M8955" i="2"/>
  <c r="M8956" i="2"/>
  <c r="M8957" i="2"/>
  <c r="M8958" i="2"/>
  <c r="M8959" i="2"/>
  <c r="M8960" i="2"/>
  <c r="M8961" i="2"/>
  <c r="M8962" i="2"/>
  <c r="M8963" i="2"/>
  <c r="M8964" i="2"/>
  <c r="M8965" i="2"/>
  <c r="M8966" i="2"/>
  <c r="M8967" i="2"/>
  <c r="M8968" i="2"/>
  <c r="M8969" i="2"/>
  <c r="M8970" i="2"/>
  <c r="M8971" i="2"/>
  <c r="M8972" i="2"/>
  <c r="M8973" i="2"/>
  <c r="M8974" i="2"/>
  <c r="M8975" i="2"/>
  <c r="M8976" i="2"/>
  <c r="M8977" i="2"/>
  <c r="M8978" i="2"/>
  <c r="M8979" i="2"/>
  <c r="M8980" i="2"/>
  <c r="M8981" i="2"/>
  <c r="M8982" i="2"/>
  <c r="M8983" i="2"/>
  <c r="M8984" i="2"/>
  <c r="M8985" i="2"/>
  <c r="M8986" i="2"/>
  <c r="M8987" i="2"/>
  <c r="M8988" i="2"/>
  <c r="M8989" i="2"/>
  <c r="M8990" i="2"/>
  <c r="M8991" i="2"/>
  <c r="M8992" i="2"/>
  <c r="M8993" i="2"/>
  <c r="M8994" i="2"/>
  <c r="M8995" i="2"/>
  <c r="M8996" i="2"/>
  <c r="M8997" i="2"/>
  <c r="M8998" i="2"/>
  <c r="M8999" i="2"/>
  <c r="M9000" i="2"/>
  <c r="M9001" i="2"/>
  <c r="M9002" i="2"/>
  <c r="M9003" i="2"/>
  <c r="M9004" i="2"/>
  <c r="M9005" i="2"/>
  <c r="M9006" i="2"/>
  <c r="M9007" i="2"/>
  <c r="M9008" i="2"/>
  <c r="M9009" i="2"/>
  <c r="M9010" i="2"/>
  <c r="M9011" i="2"/>
  <c r="M9012" i="2"/>
  <c r="M9013" i="2"/>
  <c r="M9014" i="2"/>
  <c r="M9015" i="2"/>
  <c r="M9016" i="2"/>
  <c r="M9017" i="2"/>
  <c r="M9018" i="2"/>
  <c r="M9019" i="2"/>
  <c r="M9020" i="2"/>
  <c r="M9021" i="2"/>
  <c r="M9022" i="2"/>
  <c r="M9023" i="2"/>
  <c r="M9024" i="2"/>
  <c r="M9025" i="2"/>
  <c r="M9026" i="2"/>
  <c r="M9027" i="2"/>
  <c r="M9028" i="2"/>
  <c r="M9029" i="2"/>
  <c r="M9030" i="2"/>
  <c r="M9031" i="2"/>
  <c r="M9032" i="2"/>
  <c r="M9033" i="2"/>
  <c r="M9034" i="2"/>
  <c r="M9035" i="2"/>
  <c r="M9036" i="2"/>
  <c r="M9037" i="2"/>
  <c r="M9038" i="2"/>
  <c r="M9039" i="2"/>
  <c r="M9040" i="2"/>
  <c r="M9041" i="2"/>
  <c r="M9042" i="2"/>
  <c r="M9043" i="2"/>
  <c r="M9044" i="2"/>
  <c r="M9045" i="2"/>
  <c r="M9046" i="2"/>
  <c r="M9047" i="2"/>
  <c r="M9048" i="2"/>
  <c r="M9049" i="2"/>
  <c r="M9050" i="2"/>
  <c r="M9051" i="2"/>
  <c r="M9052" i="2"/>
  <c r="M9053" i="2"/>
  <c r="M9054" i="2"/>
  <c r="M9055" i="2"/>
  <c r="M9056" i="2"/>
  <c r="M9057" i="2"/>
  <c r="M9058" i="2"/>
  <c r="M9059" i="2"/>
  <c r="M9060" i="2"/>
  <c r="M9061" i="2"/>
  <c r="M9062" i="2"/>
  <c r="M9063" i="2"/>
  <c r="M9064" i="2"/>
  <c r="M9065" i="2"/>
  <c r="M9066" i="2"/>
  <c r="M9067" i="2"/>
  <c r="M9068" i="2"/>
  <c r="M9069" i="2"/>
  <c r="M9070" i="2"/>
  <c r="M9071" i="2"/>
  <c r="M9072" i="2"/>
  <c r="M9073" i="2"/>
  <c r="M9074" i="2"/>
  <c r="M9075" i="2"/>
  <c r="M9076" i="2"/>
  <c r="M9077" i="2"/>
  <c r="M9078" i="2"/>
  <c r="M9079" i="2"/>
  <c r="M9080" i="2"/>
  <c r="M9081" i="2"/>
  <c r="M9082" i="2"/>
  <c r="M9083" i="2"/>
  <c r="M9084" i="2"/>
  <c r="M9085" i="2"/>
  <c r="M9086" i="2"/>
  <c r="M9087" i="2"/>
  <c r="M9088" i="2"/>
  <c r="M9089" i="2"/>
  <c r="M9090" i="2"/>
  <c r="M9091" i="2"/>
  <c r="M9092" i="2"/>
  <c r="M9093" i="2"/>
  <c r="M9094" i="2"/>
  <c r="M9095" i="2"/>
  <c r="M9096" i="2"/>
  <c r="M9097" i="2"/>
  <c r="M9098" i="2"/>
  <c r="M9099" i="2"/>
  <c r="M9100" i="2"/>
  <c r="M9101" i="2"/>
  <c r="M9102" i="2"/>
  <c r="M9103" i="2"/>
  <c r="M9104" i="2"/>
  <c r="M9105" i="2"/>
  <c r="M9106" i="2"/>
  <c r="M9107" i="2"/>
  <c r="M9108" i="2"/>
  <c r="M9109" i="2"/>
  <c r="M9110" i="2"/>
  <c r="M9111" i="2"/>
  <c r="M9112" i="2"/>
  <c r="M9113" i="2"/>
  <c r="M9114" i="2"/>
  <c r="M9115" i="2"/>
  <c r="M9116" i="2"/>
  <c r="M9117" i="2"/>
  <c r="M9118" i="2"/>
  <c r="M9119" i="2"/>
  <c r="M9120" i="2"/>
  <c r="M9121" i="2"/>
  <c r="M9122" i="2"/>
  <c r="M9123" i="2"/>
  <c r="M9124" i="2"/>
  <c r="M9125" i="2"/>
  <c r="M9126" i="2"/>
  <c r="M9127" i="2"/>
  <c r="M9128" i="2"/>
  <c r="M9129" i="2"/>
  <c r="M9130" i="2"/>
  <c r="M9131" i="2"/>
  <c r="M9132" i="2"/>
  <c r="M9133" i="2"/>
  <c r="M9134" i="2"/>
  <c r="M9135" i="2"/>
  <c r="M9136" i="2"/>
  <c r="M9137" i="2"/>
  <c r="M9138" i="2"/>
  <c r="M9139" i="2"/>
  <c r="M9140" i="2"/>
  <c r="M9141" i="2"/>
  <c r="M9142" i="2"/>
  <c r="M9143" i="2"/>
  <c r="M9144" i="2"/>
  <c r="M9145" i="2"/>
  <c r="M9146" i="2"/>
  <c r="M9147" i="2"/>
  <c r="M9148" i="2"/>
  <c r="M9149" i="2"/>
  <c r="M9150" i="2"/>
  <c r="M9151" i="2"/>
  <c r="M9152" i="2"/>
  <c r="M9153" i="2"/>
  <c r="M9154" i="2"/>
  <c r="M9155" i="2"/>
  <c r="M9156" i="2"/>
  <c r="M9157" i="2"/>
  <c r="M9158" i="2"/>
  <c r="M9159" i="2"/>
  <c r="M9160" i="2"/>
  <c r="M9161" i="2"/>
  <c r="M9162" i="2"/>
  <c r="M9163" i="2"/>
  <c r="M9164" i="2"/>
  <c r="M9165" i="2"/>
  <c r="M9166" i="2"/>
  <c r="M9167" i="2"/>
  <c r="M9168" i="2"/>
  <c r="M9169" i="2"/>
  <c r="M9170" i="2"/>
  <c r="M9171" i="2"/>
  <c r="M9172" i="2"/>
  <c r="M9173" i="2"/>
  <c r="M9174" i="2"/>
  <c r="M9175" i="2"/>
  <c r="M9176" i="2"/>
  <c r="M9177" i="2"/>
  <c r="M9178" i="2"/>
  <c r="M9179" i="2"/>
  <c r="M9180" i="2"/>
  <c r="M9181" i="2"/>
  <c r="M9182" i="2"/>
  <c r="M9183" i="2"/>
  <c r="M9184" i="2"/>
  <c r="M9185" i="2"/>
  <c r="M9186" i="2"/>
  <c r="M9187" i="2"/>
  <c r="M9188" i="2"/>
  <c r="M9189" i="2"/>
  <c r="M9190" i="2"/>
  <c r="M9191" i="2"/>
  <c r="M9192" i="2"/>
  <c r="M9193" i="2"/>
  <c r="M9194" i="2"/>
  <c r="M9195" i="2"/>
  <c r="M9196" i="2"/>
  <c r="M9197" i="2"/>
  <c r="M9198" i="2"/>
  <c r="M9199" i="2"/>
  <c r="M9200" i="2"/>
  <c r="M9201" i="2"/>
  <c r="M9202" i="2"/>
  <c r="M9203" i="2"/>
  <c r="M9204" i="2"/>
  <c r="M9205" i="2"/>
  <c r="M9206" i="2"/>
  <c r="M9207" i="2"/>
  <c r="M9208" i="2"/>
  <c r="M9209" i="2"/>
  <c r="M9210" i="2"/>
  <c r="M9211" i="2"/>
  <c r="M9212" i="2"/>
  <c r="M9213" i="2"/>
  <c r="M9214" i="2"/>
  <c r="M9215" i="2"/>
  <c r="M9216" i="2"/>
  <c r="M9217" i="2"/>
  <c r="M9218" i="2"/>
  <c r="M9219" i="2"/>
  <c r="M9220" i="2"/>
  <c r="M9221" i="2"/>
  <c r="M9222" i="2"/>
  <c r="M9223" i="2"/>
  <c r="M9224" i="2"/>
  <c r="M9225" i="2"/>
  <c r="M9226" i="2"/>
  <c r="M9227" i="2"/>
  <c r="M9228" i="2"/>
  <c r="M9229" i="2"/>
  <c r="M9230" i="2"/>
  <c r="M9231" i="2"/>
  <c r="M9232" i="2"/>
  <c r="M9233" i="2"/>
  <c r="M9234" i="2"/>
  <c r="M9235" i="2"/>
  <c r="M9236" i="2"/>
  <c r="M9237" i="2"/>
  <c r="M9238" i="2"/>
  <c r="M9239" i="2"/>
  <c r="M9240" i="2"/>
  <c r="M9241" i="2"/>
  <c r="M9242" i="2"/>
  <c r="M9243" i="2"/>
  <c r="M9244" i="2"/>
  <c r="M9245" i="2"/>
  <c r="M9246" i="2"/>
  <c r="M9247" i="2"/>
  <c r="M9248" i="2"/>
  <c r="M9249" i="2"/>
  <c r="M9250" i="2"/>
  <c r="M9251" i="2"/>
  <c r="M9252" i="2"/>
  <c r="M9253" i="2"/>
  <c r="M9254" i="2"/>
  <c r="M9255" i="2"/>
  <c r="M9256" i="2"/>
  <c r="M9257" i="2"/>
  <c r="M9258" i="2"/>
  <c r="M9259" i="2"/>
  <c r="M9260" i="2"/>
  <c r="M9261" i="2"/>
  <c r="M9262" i="2"/>
  <c r="M9263" i="2"/>
  <c r="M9264" i="2"/>
  <c r="M9265" i="2"/>
  <c r="M9266" i="2"/>
  <c r="M9267" i="2"/>
  <c r="M9268" i="2"/>
  <c r="M9269" i="2"/>
  <c r="M9270" i="2"/>
  <c r="M9271" i="2"/>
  <c r="M9272" i="2"/>
  <c r="M9273" i="2"/>
  <c r="M9274" i="2"/>
  <c r="M9275" i="2"/>
  <c r="M9276" i="2"/>
  <c r="M9277" i="2"/>
  <c r="M9278" i="2"/>
  <c r="M9279" i="2"/>
  <c r="M9280" i="2"/>
  <c r="M9281" i="2"/>
  <c r="M9282" i="2"/>
  <c r="M9283" i="2"/>
  <c r="M9284" i="2"/>
  <c r="M9285" i="2"/>
  <c r="M9286" i="2"/>
  <c r="M9287" i="2"/>
  <c r="M9288" i="2"/>
  <c r="M9289" i="2"/>
  <c r="M9290" i="2"/>
  <c r="M9291" i="2"/>
  <c r="M9292" i="2"/>
  <c r="M9293" i="2"/>
  <c r="M9294" i="2"/>
  <c r="M9295" i="2"/>
  <c r="M9296" i="2"/>
  <c r="M9297" i="2"/>
  <c r="M9298" i="2"/>
  <c r="M9299" i="2"/>
  <c r="M9300" i="2"/>
  <c r="M9301" i="2"/>
  <c r="M9302" i="2"/>
  <c r="M9303" i="2"/>
  <c r="M9304" i="2"/>
  <c r="M9305" i="2"/>
  <c r="M9306" i="2"/>
  <c r="M9307" i="2"/>
  <c r="M9308" i="2"/>
  <c r="M9309" i="2"/>
  <c r="M9310" i="2"/>
  <c r="M9311" i="2"/>
  <c r="M9312" i="2"/>
  <c r="M9313" i="2"/>
  <c r="M9314" i="2"/>
  <c r="M9315" i="2"/>
  <c r="M9316" i="2"/>
  <c r="M9317" i="2"/>
  <c r="M9318" i="2"/>
  <c r="M9319" i="2"/>
  <c r="M9320" i="2"/>
  <c r="M9321" i="2"/>
  <c r="M9322" i="2"/>
  <c r="M9323" i="2"/>
  <c r="M9324" i="2"/>
  <c r="M9325" i="2"/>
  <c r="M9326" i="2"/>
  <c r="M9327" i="2"/>
  <c r="M9328" i="2"/>
  <c r="M9329" i="2"/>
  <c r="M9330" i="2"/>
  <c r="M9331" i="2"/>
  <c r="M9332" i="2"/>
  <c r="M9333" i="2"/>
  <c r="M9334" i="2"/>
  <c r="M9335" i="2"/>
  <c r="M9336" i="2"/>
  <c r="M9337" i="2"/>
  <c r="M9338" i="2"/>
  <c r="M9339" i="2"/>
  <c r="M9340" i="2"/>
  <c r="M9341" i="2"/>
  <c r="M9342" i="2"/>
  <c r="M9343" i="2"/>
  <c r="M9344" i="2"/>
  <c r="M9345" i="2"/>
  <c r="M9346" i="2"/>
  <c r="M9347" i="2"/>
  <c r="M9348" i="2"/>
  <c r="M9349" i="2"/>
  <c r="M9350" i="2"/>
  <c r="M9351" i="2"/>
  <c r="M9352" i="2"/>
  <c r="M9353" i="2"/>
  <c r="M9354" i="2"/>
  <c r="M9355" i="2"/>
  <c r="M9356" i="2"/>
  <c r="M9357" i="2"/>
  <c r="M9358" i="2"/>
  <c r="M9359" i="2"/>
  <c r="M9360" i="2"/>
  <c r="M9361" i="2"/>
  <c r="M9362" i="2"/>
  <c r="M9363" i="2"/>
  <c r="M9364" i="2"/>
  <c r="M9365" i="2"/>
  <c r="M9366" i="2"/>
  <c r="M9367" i="2"/>
  <c r="M9368" i="2"/>
  <c r="M9369" i="2"/>
  <c r="M9370" i="2"/>
  <c r="M9371" i="2"/>
  <c r="M9372" i="2"/>
  <c r="M9373" i="2"/>
  <c r="M9374" i="2"/>
  <c r="M9375" i="2"/>
  <c r="M9376" i="2"/>
  <c r="M9377" i="2"/>
  <c r="M9378" i="2"/>
  <c r="M9379" i="2"/>
  <c r="M9380" i="2"/>
  <c r="M9381" i="2"/>
  <c r="M9382" i="2"/>
  <c r="M9383" i="2"/>
  <c r="M9384" i="2"/>
  <c r="M9385" i="2"/>
  <c r="M9386" i="2"/>
  <c r="M9387" i="2"/>
  <c r="M9388" i="2"/>
  <c r="M9389" i="2"/>
  <c r="M9390" i="2"/>
  <c r="M9391" i="2"/>
  <c r="M9392" i="2"/>
  <c r="M9393" i="2"/>
  <c r="M9394" i="2"/>
  <c r="M9395" i="2"/>
  <c r="M9396" i="2"/>
  <c r="M9397" i="2"/>
  <c r="M9398" i="2"/>
  <c r="M9399" i="2"/>
  <c r="M9400" i="2"/>
  <c r="M9401" i="2"/>
  <c r="M9402" i="2"/>
  <c r="M9403" i="2"/>
  <c r="M9404" i="2"/>
  <c r="M9405" i="2"/>
  <c r="M9406" i="2"/>
  <c r="M9407" i="2"/>
  <c r="M9408" i="2"/>
  <c r="M9409" i="2"/>
  <c r="M9410" i="2"/>
  <c r="M9411" i="2"/>
  <c r="M9412" i="2"/>
  <c r="M9413" i="2"/>
  <c r="M9414" i="2"/>
  <c r="M9415" i="2"/>
  <c r="M9416" i="2"/>
  <c r="M9417" i="2"/>
  <c r="M9418" i="2"/>
  <c r="M9419" i="2"/>
  <c r="M9420" i="2"/>
  <c r="M9421" i="2"/>
  <c r="M9422" i="2"/>
  <c r="M9423" i="2"/>
  <c r="M9424" i="2"/>
  <c r="M9425" i="2"/>
  <c r="M9426" i="2"/>
  <c r="M9427" i="2"/>
  <c r="M9428" i="2"/>
  <c r="M9429" i="2"/>
  <c r="M9430" i="2"/>
  <c r="M9431" i="2"/>
  <c r="M9432" i="2"/>
  <c r="M9433" i="2"/>
  <c r="M9434" i="2"/>
  <c r="M9435" i="2"/>
  <c r="M9436" i="2"/>
  <c r="M9437" i="2"/>
  <c r="M9438" i="2"/>
  <c r="M9439" i="2"/>
  <c r="M9440" i="2"/>
  <c r="M9441" i="2"/>
  <c r="M9442" i="2"/>
  <c r="M9443" i="2"/>
  <c r="M9444" i="2"/>
  <c r="M9445" i="2"/>
  <c r="M9446" i="2"/>
  <c r="M9447" i="2"/>
  <c r="M9448" i="2"/>
  <c r="M9449" i="2"/>
  <c r="M9450" i="2"/>
  <c r="M9451" i="2"/>
  <c r="M9452" i="2"/>
  <c r="M9453" i="2"/>
  <c r="M9454" i="2"/>
  <c r="M9455" i="2"/>
  <c r="M9456" i="2"/>
  <c r="M9457" i="2"/>
  <c r="M9458" i="2"/>
  <c r="M9459" i="2"/>
  <c r="M9460" i="2"/>
  <c r="M9461" i="2"/>
  <c r="M9462" i="2"/>
  <c r="M9463" i="2"/>
  <c r="M9464" i="2"/>
  <c r="M9465" i="2"/>
  <c r="M9466" i="2"/>
  <c r="M9467" i="2"/>
  <c r="M9468" i="2"/>
  <c r="M9469" i="2"/>
  <c r="M9470" i="2"/>
  <c r="M9471" i="2"/>
  <c r="M9472" i="2"/>
  <c r="M9473" i="2"/>
  <c r="M9474" i="2"/>
  <c r="M9475" i="2"/>
  <c r="M9476" i="2"/>
  <c r="M9477" i="2"/>
  <c r="M9478" i="2"/>
  <c r="M9479" i="2"/>
  <c r="M9480" i="2"/>
  <c r="M9481" i="2"/>
  <c r="M9482" i="2"/>
  <c r="M9483" i="2"/>
  <c r="M9484" i="2"/>
  <c r="M9485" i="2"/>
  <c r="M9486" i="2"/>
  <c r="M9487" i="2"/>
  <c r="M9488" i="2"/>
  <c r="M9489" i="2"/>
  <c r="M9490" i="2"/>
  <c r="M9491" i="2"/>
  <c r="M9492" i="2"/>
  <c r="M9493" i="2"/>
  <c r="M9494" i="2"/>
  <c r="M9495" i="2"/>
  <c r="M9496" i="2"/>
  <c r="M9497" i="2"/>
  <c r="M9498" i="2"/>
  <c r="M9499" i="2"/>
  <c r="M9500" i="2"/>
  <c r="M9501" i="2"/>
  <c r="M9502" i="2"/>
  <c r="M9503" i="2"/>
  <c r="M9504" i="2"/>
  <c r="M9505" i="2"/>
  <c r="M9506" i="2"/>
  <c r="M9507" i="2"/>
  <c r="M9508" i="2"/>
  <c r="M9509" i="2"/>
  <c r="M9510" i="2"/>
  <c r="M9511" i="2"/>
  <c r="M9512" i="2"/>
  <c r="M9513" i="2"/>
  <c r="M9514" i="2"/>
  <c r="M9515" i="2"/>
  <c r="M9516" i="2"/>
  <c r="M9517" i="2"/>
  <c r="M9518" i="2"/>
  <c r="M9519" i="2"/>
  <c r="M9520" i="2"/>
  <c r="M9521" i="2"/>
  <c r="M9522" i="2"/>
  <c r="M9523" i="2"/>
  <c r="M9524" i="2"/>
  <c r="M9525" i="2"/>
  <c r="M9526" i="2"/>
  <c r="M9527" i="2"/>
  <c r="M9528" i="2"/>
  <c r="M9529" i="2"/>
  <c r="M9530" i="2"/>
  <c r="M9531" i="2"/>
  <c r="M9532" i="2"/>
  <c r="M9533" i="2"/>
  <c r="M9534" i="2"/>
  <c r="M9535" i="2"/>
  <c r="M9536" i="2"/>
  <c r="M9537" i="2"/>
  <c r="M9538" i="2"/>
  <c r="M9539" i="2"/>
  <c r="M9540" i="2"/>
  <c r="M9541" i="2"/>
  <c r="M9542" i="2"/>
  <c r="M9543" i="2"/>
  <c r="M9544" i="2"/>
  <c r="M9545" i="2"/>
  <c r="M9546" i="2"/>
  <c r="M9547" i="2"/>
  <c r="M9548" i="2"/>
  <c r="M9549" i="2"/>
  <c r="M9550" i="2"/>
  <c r="M9551" i="2"/>
  <c r="M9552" i="2"/>
  <c r="M9553" i="2"/>
  <c r="M9554" i="2"/>
  <c r="M9555" i="2"/>
  <c r="M9556" i="2"/>
  <c r="M9557" i="2"/>
  <c r="M9558" i="2"/>
  <c r="M9559" i="2"/>
  <c r="M9560" i="2"/>
  <c r="M9561" i="2"/>
  <c r="M9562" i="2"/>
  <c r="M9563" i="2"/>
  <c r="M9564" i="2"/>
  <c r="M9565" i="2"/>
  <c r="M9566" i="2"/>
  <c r="M9567" i="2"/>
  <c r="M9568" i="2"/>
  <c r="M9569" i="2"/>
  <c r="M9570" i="2"/>
  <c r="M9571" i="2"/>
  <c r="M9572" i="2"/>
  <c r="M9573" i="2"/>
  <c r="M9574" i="2"/>
  <c r="M9575" i="2"/>
  <c r="M9576" i="2"/>
  <c r="M9577" i="2"/>
  <c r="M9578" i="2"/>
  <c r="M9579" i="2"/>
  <c r="M9580" i="2"/>
  <c r="M9581" i="2"/>
  <c r="M9582" i="2"/>
  <c r="M9583" i="2"/>
  <c r="M9584" i="2"/>
  <c r="M9585" i="2"/>
  <c r="M9586" i="2"/>
  <c r="M9587" i="2"/>
  <c r="M9588" i="2"/>
  <c r="M9589" i="2"/>
  <c r="M9590" i="2"/>
  <c r="M9591" i="2"/>
  <c r="M9592" i="2"/>
  <c r="M9593" i="2"/>
  <c r="M9594" i="2"/>
  <c r="M9595" i="2"/>
  <c r="M9596" i="2"/>
  <c r="M9597" i="2"/>
  <c r="M9598" i="2"/>
  <c r="M9599" i="2"/>
  <c r="M9600" i="2"/>
  <c r="M9601" i="2"/>
  <c r="M9602" i="2"/>
  <c r="M9603" i="2"/>
  <c r="M9604" i="2"/>
  <c r="M9605" i="2"/>
  <c r="M9606" i="2"/>
  <c r="M9607" i="2"/>
  <c r="M9608" i="2"/>
  <c r="M9609" i="2"/>
  <c r="M9610" i="2"/>
  <c r="M9611" i="2"/>
  <c r="M9612" i="2"/>
  <c r="M9613" i="2"/>
  <c r="M9614" i="2"/>
  <c r="M9615" i="2"/>
  <c r="M9616" i="2"/>
  <c r="M9617" i="2"/>
  <c r="M9618" i="2"/>
  <c r="M9619" i="2"/>
  <c r="M9620" i="2"/>
  <c r="M9621" i="2"/>
  <c r="M9622" i="2"/>
  <c r="M9623" i="2"/>
  <c r="M9624" i="2"/>
  <c r="M9625" i="2"/>
  <c r="M9626" i="2"/>
  <c r="M9627" i="2"/>
  <c r="M9628" i="2"/>
  <c r="M9629" i="2"/>
  <c r="M9630" i="2"/>
  <c r="M9631" i="2"/>
  <c r="M9632" i="2"/>
  <c r="M9633" i="2"/>
  <c r="M9634" i="2"/>
  <c r="M9635" i="2"/>
  <c r="M9636" i="2"/>
  <c r="M9637" i="2"/>
  <c r="M9638" i="2"/>
  <c r="M9639" i="2"/>
  <c r="M9640" i="2"/>
  <c r="M9641" i="2"/>
  <c r="M9642" i="2"/>
  <c r="M9643" i="2"/>
  <c r="M9644" i="2"/>
  <c r="M9645" i="2"/>
  <c r="M9646" i="2"/>
  <c r="M9647" i="2"/>
  <c r="M9648" i="2"/>
  <c r="M9649" i="2"/>
  <c r="M9650" i="2"/>
  <c r="M9651" i="2"/>
  <c r="M9652" i="2"/>
  <c r="M9653" i="2"/>
  <c r="M9654" i="2"/>
  <c r="M9655" i="2"/>
  <c r="M9656" i="2"/>
  <c r="M9657" i="2"/>
  <c r="M9658" i="2"/>
  <c r="M9659" i="2"/>
  <c r="M9660" i="2"/>
  <c r="M9661" i="2"/>
  <c r="M9662" i="2"/>
  <c r="M9663" i="2"/>
  <c r="M9664" i="2"/>
  <c r="M9665" i="2"/>
  <c r="M9666" i="2"/>
  <c r="M9667" i="2"/>
  <c r="M9668" i="2"/>
  <c r="M9669" i="2"/>
  <c r="M9670" i="2"/>
  <c r="M9671" i="2"/>
  <c r="M9672" i="2"/>
  <c r="M9673" i="2"/>
  <c r="M9674" i="2"/>
  <c r="M9675" i="2"/>
  <c r="M9676" i="2"/>
  <c r="M9677" i="2"/>
  <c r="M9678" i="2"/>
  <c r="M9679" i="2"/>
  <c r="M9680" i="2"/>
  <c r="M9681" i="2"/>
  <c r="M9682" i="2"/>
  <c r="M9683" i="2"/>
  <c r="M9684" i="2"/>
  <c r="M9685" i="2"/>
  <c r="M9686" i="2"/>
  <c r="M9687" i="2"/>
  <c r="M9688" i="2"/>
  <c r="M9689" i="2"/>
  <c r="M9690" i="2"/>
  <c r="M9691" i="2"/>
  <c r="M9692" i="2"/>
  <c r="M9693" i="2"/>
  <c r="M9694" i="2"/>
  <c r="M9695" i="2"/>
  <c r="M9696" i="2"/>
  <c r="M9697" i="2"/>
  <c r="M9698" i="2"/>
  <c r="M9699" i="2"/>
  <c r="M9700" i="2"/>
  <c r="M9701" i="2"/>
  <c r="M9702" i="2"/>
  <c r="M9703" i="2"/>
  <c r="M9704" i="2"/>
  <c r="M9705" i="2"/>
  <c r="M9706" i="2"/>
  <c r="M9707" i="2"/>
  <c r="M9708" i="2"/>
  <c r="M9709" i="2"/>
  <c r="M9710" i="2"/>
  <c r="M9711" i="2"/>
  <c r="M9712" i="2"/>
  <c r="M9713" i="2"/>
  <c r="M9714" i="2"/>
  <c r="M9715" i="2"/>
  <c r="M9716" i="2"/>
  <c r="M9717" i="2"/>
  <c r="M9718" i="2"/>
  <c r="M9719" i="2"/>
  <c r="M9720" i="2"/>
  <c r="M9721" i="2"/>
  <c r="M9722" i="2"/>
  <c r="M9723" i="2"/>
  <c r="M9724" i="2"/>
  <c r="M9725" i="2"/>
  <c r="M9726" i="2"/>
  <c r="M9727" i="2"/>
  <c r="M9728" i="2"/>
  <c r="M9729" i="2"/>
  <c r="M9730" i="2"/>
  <c r="M9731" i="2"/>
  <c r="M9732" i="2"/>
  <c r="M9733" i="2"/>
  <c r="M9734" i="2"/>
  <c r="M9735" i="2"/>
  <c r="M9736" i="2"/>
  <c r="M9737" i="2"/>
  <c r="M9738" i="2"/>
  <c r="M9739" i="2"/>
  <c r="M9740" i="2"/>
  <c r="M9741" i="2"/>
  <c r="M9742" i="2"/>
  <c r="M9743" i="2"/>
  <c r="M9744" i="2"/>
  <c r="M9745" i="2"/>
  <c r="M9746" i="2"/>
  <c r="M9747" i="2"/>
  <c r="M9748" i="2"/>
  <c r="M9749" i="2"/>
  <c r="M9750" i="2"/>
  <c r="M9751" i="2"/>
  <c r="M9752" i="2"/>
  <c r="M9753" i="2"/>
  <c r="M9754" i="2"/>
  <c r="M9755" i="2"/>
  <c r="M9756" i="2"/>
  <c r="M9757" i="2"/>
  <c r="M9758" i="2"/>
  <c r="M9759" i="2"/>
  <c r="M9760" i="2"/>
  <c r="M9761" i="2"/>
  <c r="M9762" i="2"/>
  <c r="M9763" i="2"/>
  <c r="M9764" i="2"/>
  <c r="M9765" i="2"/>
  <c r="M9766" i="2"/>
  <c r="M9767" i="2"/>
  <c r="M9768" i="2"/>
  <c r="M9769" i="2"/>
  <c r="M9770" i="2"/>
  <c r="M9771" i="2"/>
  <c r="M9772" i="2"/>
  <c r="M9773" i="2"/>
  <c r="M9774" i="2"/>
  <c r="M9775" i="2"/>
  <c r="M9776" i="2"/>
  <c r="M9777" i="2"/>
  <c r="M9778" i="2"/>
  <c r="M9779" i="2"/>
  <c r="M9780" i="2"/>
  <c r="M9781" i="2"/>
  <c r="M9782" i="2"/>
  <c r="M9783" i="2"/>
  <c r="M9784" i="2"/>
  <c r="M9785" i="2"/>
  <c r="M9786" i="2"/>
  <c r="M9787" i="2"/>
  <c r="M9788" i="2"/>
  <c r="M9789" i="2"/>
  <c r="M9790" i="2"/>
  <c r="M9791" i="2"/>
  <c r="M9792" i="2"/>
  <c r="M9793" i="2"/>
  <c r="M9794" i="2"/>
  <c r="M9795" i="2"/>
  <c r="M9796" i="2"/>
  <c r="M9797" i="2"/>
  <c r="M9798" i="2"/>
  <c r="M9799" i="2"/>
  <c r="M9800" i="2"/>
  <c r="M9801" i="2"/>
  <c r="M9802" i="2"/>
  <c r="M9803" i="2"/>
  <c r="M9804" i="2"/>
  <c r="M9805" i="2"/>
  <c r="M9806" i="2"/>
  <c r="M9807" i="2"/>
  <c r="M9808" i="2"/>
  <c r="M9809" i="2"/>
  <c r="M9810" i="2"/>
  <c r="M9811" i="2"/>
  <c r="M9812" i="2"/>
  <c r="M9813" i="2"/>
  <c r="M9814" i="2"/>
  <c r="M9815" i="2"/>
  <c r="M9816" i="2"/>
  <c r="M9817" i="2"/>
  <c r="M9818" i="2"/>
  <c r="M9819" i="2"/>
  <c r="M9820" i="2"/>
  <c r="M9821" i="2"/>
  <c r="M9822" i="2"/>
  <c r="M9823" i="2"/>
  <c r="M9824" i="2"/>
  <c r="M9825" i="2"/>
  <c r="M9826" i="2"/>
  <c r="M9827" i="2"/>
  <c r="M9828" i="2"/>
  <c r="M9829" i="2"/>
  <c r="M9830" i="2"/>
  <c r="M9831" i="2"/>
  <c r="M9832" i="2"/>
  <c r="M9833" i="2"/>
  <c r="M9834" i="2"/>
  <c r="M9835" i="2"/>
  <c r="M9836" i="2"/>
  <c r="M9837" i="2"/>
  <c r="M9838" i="2"/>
  <c r="M9839" i="2"/>
  <c r="M9840" i="2"/>
  <c r="M9841" i="2"/>
  <c r="M9842" i="2"/>
  <c r="M9843" i="2"/>
  <c r="M9844" i="2"/>
  <c r="M9845" i="2"/>
  <c r="M9846" i="2"/>
  <c r="M9847" i="2"/>
  <c r="M9848" i="2"/>
  <c r="M9849" i="2"/>
  <c r="M9850" i="2"/>
  <c r="M9851" i="2"/>
  <c r="M9852" i="2"/>
  <c r="M9853" i="2"/>
  <c r="M9854" i="2"/>
  <c r="M9855" i="2"/>
  <c r="M9856" i="2"/>
  <c r="M9857" i="2"/>
  <c r="M9858" i="2"/>
  <c r="M9859" i="2"/>
  <c r="M9860" i="2"/>
  <c r="M9861" i="2"/>
  <c r="M9862" i="2"/>
  <c r="M9863" i="2"/>
  <c r="M9864" i="2"/>
  <c r="M9865" i="2"/>
  <c r="M9866" i="2"/>
  <c r="M9867" i="2"/>
  <c r="M9868" i="2"/>
  <c r="M9869" i="2"/>
  <c r="M9870" i="2"/>
  <c r="M9871" i="2"/>
  <c r="M9872" i="2"/>
  <c r="M9873" i="2"/>
  <c r="M9874" i="2"/>
  <c r="M9875" i="2"/>
  <c r="M9876" i="2"/>
  <c r="M9877" i="2"/>
  <c r="M9878" i="2"/>
  <c r="M9879" i="2"/>
  <c r="M9880" i="2"/>
  <c r="M9881" i="2"/>
  <c r="M9882" i="2"/>
  <c r="M9883" i="2"/>
  <c r="M9884" i="2"/>
  <c r="M9885" i="2"/>
  <c r="M9886" i="2"/>
  <c r="M9887" i="2"/>
  <c r="M9888" i="2"/>
  <c r="M9889" i="2"/>
  <c r="M9890" i="2"/>
  <c r="M9891" i="2"/>
  <c r="M9892" i="2"/>
  <c r="M9893" i="2"/>
  <c r="M9894" i="2"/>
  <c r="M9895" i="2"/>
  <c r="M9896" i="2"/>
  <c r="M9897" i="2"/>
  <c r="M9898" i="2"/>
  <c r="M9899" i="2"/>
  <c r="M9900" i="2"/>
  <c r="M9901" i="2"/>
  <c r="M9902" i="2"/>
  <c r="M9903" i="2"/>
  <c r="M9904" i="2"/>
  <c r="M9905" i="2"/>
  <c r="M9906" i="2"/>
  <c r="M9907" i="2"/>
  <c r="M9908" i="2"/>
  <c r="M9909" i="2"/>
  <c r="M9910" i="2"/>
  <c r="M9911" i="2"/>
  <c r="M9912" i="2"/>
  <c r="M9913" i="2"/>
  <c r="M9914" i="2"/>
  <c r="M9915" i="2"/>
  <c r="M9916" i="2"/>
  <c r="M9917" i="2"/>
  <c r="M9918" i="2"/>
  <c r="M9919" i="2"/>
  <c r="M9920" i="2"/>
  <c r="M9921" i="2"/>
  <c r="M9922" i="2"/>
  <c r="M9923" i="2"/>
  <c r="M9924" i="2"/>
  <c r="M9925" i="2"/>
  <c r="M9926" i="2"/>
  <c r="M9927" i="2"/>
  <c r="M9928" i="2"/>
  <c r="M9929" i="2"/>
  <c r="M9930" i="2"/>
  <c r="M9931" i="2"/>
  <c r="M9932" i="2"/>
  <c r="M9933" i="2"/>
  <c r="M9934" i="2"/>
  <c r="M9935" i="2"/>
  <c r="M9936" i="2"/>
  <c r="M9937" i="2"/>
  <c r="M9938" i="2"/>
  <c r="M9939" i="2"/>
  <c r="M9940" i="2"/>
  <c r="M9941" i="2"/>
  <c r="M9942" i="2"/>
  <c r="M9943" i="2"/>
  <c r="M9944" i="2"/>
  <c r="M9945" i="2"/>
  <c r="M9946" i="2"/>
  <c r="M9947" i="2"/>
  <c r="M9948" i="2"/>
  <c r="M9949" i="2"/>
  <c r="M9950" i="2"/>
  <c r="M9951" i="2"/>
  <c r="M9952" i="2"/>
  <c r="M9953" i="2"/>
  <c r="M9954" i="2"/>
  <c r="M9955" i="2"/>
  <c r="M9956" i="2"/>
  <c r="M9957" i="2"/>
  <c r="M9958" i="2"/>
  <c r="M9959" i="2"/>
  <c r="M9960" i="2"/>
  <c r="M9961" i="2"/>
  <c r="M9962" i="2"/>
  <c r="M9963" i="2"/>
  <c r="M9964" i="2"/>
  <c r="M9965" i="2"/>
  <c r="M9966" i="2"/>
  <c r="M9967" i="2"/>
  <c r="M9968" i="2"/>
  <c r="M9969" i="2"/>
  <c r="M9970" i="2"/>
  <c r="M9971" i="2"/>
  <c r="M9972" i="2"/>
  <c r="M9973" i="2"/>
  <c r="M9974" i="2"/>
  <c r="M9975" i="2"/>
  <c r="M9976" i="2"/>
  <c r="M9977" i="2"/>
  <c r="M9978" i="2"/>
  <c r="M9979" i="2"/>
  <c r="M9980" i="2"/>
  <c r="M9981" i="2"/>
  <c r="M9982" i="2"/>
  <c r="M9983" i="2"/>
  <c r="M9984" i="2"/>
  <c r="M9985" i="2"/>
  <c r="M9986" i="2"/>
  <c r="M9987" i="2"/>
  <c r="M9988" i="2"/>
  <c r="M9989" i="2"/>
  <c r="M9990" i="2"/>
  <c r="M9991" i="2"/>
  <c r="M9992" i="2"/>
  <c r="M9993" i="2"/>
  <c r="M9994" i="2"/>
  <c r="M9995" i="2"/>
  <c r="M9996" i="2"/>
  <c r="M9997" i="2"/>
  <c r="M9998" i="2"/>
  <c r="M9999" i="2"/>
  <c r="M10000" i="2"/>
  <c r="M10001" i="2"/>
  <c r="M10002" i="2"/>
  <c r="M10003" i="2"/>
  <c r="M10004" i="2"/>
  <c r="M10005" i="2"/>
  <c r="M10006" i="2"/>
  <c r="M10007" i="2"/>
  <c r="M10008" i="2"/>
  <c r="M10009" i="2"/>
  <c r="M10010" i="2"/>
  <c r="M10011" i="2"/>
  <c r="M10012" i="2"/>
  <c r="M10013" i="2"/>
  <c r="M10014" i="2"/>
  <c r="M10015" i="2"/>
  <c r="M10016" i="2"/>
  <c r="M10017" i="2"/>
  <c r="M10018" i="2"/>
  <c r="M10019" i="2"/>
  <c r="M10020" i="2"/>
  <c r="M10021" i="2"/>
  <c r="M10022" i="2"/>
  <c r="M10023" i="2"/>
  <c r="M10024" i="2"/>
  <c r="M10025" i="2"/>
  <c r="M10026" i="2"/>
  <c r="M10027" i="2"/>
  <c r="M10028" i="2"/>
  <c r="M10029" i="2"/>
  <c r="M10030" i="2"/>
  <c r="M10031" i="2"/>
  <c r="M10032" i="2"/>
  <c r="M10033" i="2"/>
  <c r="M10034" i="2"/>
  <c r="M10035" i="2"/>
  <c r="M10036" i="2"/>
  <c r="M10037" i="2"/>
  <c r="M10038" i="2"/>
  <c r="M10039" i="2"/>
  <c r="M10040" i="2"/>
  <c r="M10041" i="2"/>
  <c r="M10042" i="2"/>
  <c r="M10043" i="2"/>
  <c r="M10044" i="2"/>
  <c r="M10045" i="2"/>
  <c r="M10046" i="2"/>
  <c r="M10047" i="2"/>
  <c r="M10048" i="2"/>
  <c r="M10049" i="2"/>
  <c r="M10050" i="2"/>
  <c r="M10051" i="2"/>
  <c r="M10052" i="2"/>
  <c r="M10053" i="2"/>
  <c r="M10054" i="2"/>
  <c r="M10055" i="2"/>
  <c r="M10056" i="2"/>
  <c r="M10057" i="2"/>
  <c r="M10058" i="2"/>
  <c r="M10059" i="2"/>
  <c r="M10060" i="2"/>
  <c r="M10061" i="2"/>
  <c r="M10062" i="2"/>
  <c r="M10063" i="2"/>
  <c r="M10064" i="2"/>
  <c r="M10065" i="2"/>
  <c r="M10066" i="2"/>
  <c r="M10067" i="2"/>
  <c r="M10068" i="2"/>
  <c r="M10069" i="2"/>
  <c r="M10070" i="2"/>
  <c r="M10071" i="2"/>
  <c r="M10072" i="2"/>
  <c r="M10073" i="2"/>
  <c r="M10074" i="2"/>
  <c r="M10075" i="2"/>
  <c r="M10076" i="2"/>
  <c r="M10077" i="2"/>
  <c r="M10078" i="2"/>
  <c r="M10079" i="2"/>
  <c r="M10080" i="2"/>
  <c r="M10081" i="2"/>
  <c r="M10082" i="2"/>
  <c r="M10083" i="2"/>
  <c r="M10084" i="2"/>
  <c r="M10085" i="2"/>
  <c r="M10086" i="2"/>
  <c r="M10087" i="2"/>
  <c r="M10088" i="2"/>
  <c r="M10089" i="2"/>
  <c r="M10090" i="2"/>
  <c r="M10091" i="2"/>
  <c r="M10092" i="2"/>
  <c r="M10093" i="2"/>
  <c r="M10094" i="2"/>
  <c r="M10095" i="2"/>
  <c r="M10096" i="2"/>
  <c r="M10097" i="2"/>
  <c r="M10098" i="2"/>
  <c r="M10099" i="2"/>
  <c r="M10100" i="2"/>
  <c r="M10101" i="2"/>
  <c r="M10102" i="2"/>
  <c r="M10103" i="2"/>
  <c r="M10104" i="2"/>
  <c r="M10105" i="2"/>
  <c r="M10106" i="2"/>
  <c r="M10107" i="2"/>
  <c r="M10108" i="2"/>
  <c r="M10109" i="2"/>
  <c r="M10110" i="2"/>
  <c r="M10111" i="2"/>
  <c r="M10112" i="2"/>
  <c r="M10113" i="2"/>
  <c r="M10114" i="2"/>
  <c r="M10115" i="2"/>
  <c r="M10116" i="2"/>
  <c r="M10117" i="2"/>
  <c r="M10118" i="2"/>
  <c r="M10119" i="2"/>
  <c r="M10120" i="2"/>
  <c r="M10121" i="2"/>
  <c r="M10122" i="2"/>
  <c r="M10123" i="2"/>
  <c r="M10124" i="2"/>
  <c r="M10125" i="2"/>
  <c r="M10126" i="2"/>
  <c r="M10127" i="2"/>
  <c r="M10128" i="2"/>
  <c r="M10129" i="2"/>
  <c r="M10130" i="2"/>
  <c r="M10131" i="2"/>
  <c r="M10132" i="2"/>
  <c r="M10133" i="2"/>
  <c r="M10134" i="2"/>
  <c r="M10135" i="2"/>
  <c r="M10136" i="2"/>
  <c r="M10137" i="2"/>
  <c r="M10138" i="2"/>
  <c r="M10139" i="2"/>
  <c r="M10140" i="2"/>
  <c r="M10141" i="2"/>
  <c r="M10142" i="2"/>
  <c r="M10143" i="2"/>
  <c r="M10144" i="2"/>
  <c r="M10145" i="2"/>
  <c r="M10146" i="2"/>
  <c r="M10147" i="2"/>
  <c r="M10148" i="2"/>
  <c r="M10149" i="2"/>
  <c r="M10150" i="2"/>
  <c r="M10151" i="2"/>
  <c r="M10152" i="2"/>
  <c r="M10153" i="2"/>
  <c r="M10154" i="2"/>
  <c r="M10155" i="2"/>
  <c r="M10156" i="2"/>
  <c r="M10157" i="2"/>
  <c r="M10158" i="2"/>
  <c r="M10159" i="2"/>
  <c r="M10160" i="2"/>
  <c r="M10161" i="2"/>
  <c r="M10162" i="2"/>
  <c r="M10163" i="2"/>
  <c r="M10164" i="2"/>
  <c r="M10165" i="2"/>
  <c r="M10166" i="2"/>
  <c r="M10167" i="2"/>
  <c r="M10168" i="2"/>
  <c r="M10169" i="2"/>
  <c r="M10170" i="2"/>
  <c r="M10171" i="2"/>
  <c r="M10172" i="2"/>
  <c r="M10173" i="2"/>
  <c r="M10174" i="2"/>
  <c r="M10175" i="2"/>
  <c r="M10176" i="2"/>
  <c r="M10177" i="2"/>
  <c r="M10178" i="2"/>
  <c r="M10179" i="2"/>
  <c r="M10180" i="2"/>
  <c r="M10181" i="2"/>
  <c r="M10182" i="2"/>
  <c r="M10183" i="2"/>
  <c r="M10184" i="2"/>
  <c r="M10185" i="2"/>
  <c r="M10186" i="2"/>
  <c r="M10187" i="2"/>
  <c r="M10188" i="2"/>
  <c r="M10189" i="2"/>
  <c r="M10190" i="2"/>
  <c r="M10191" i="2"/>
  <c r="M10192" i="2"/>
  <c r="M10193" i="2"/>
  <c r="M10194" i="2"/>
  <c r="M10195" i="2"/>
  <c r="M10196" i="2"/>
  <c r="M10197" i="2"/>
  <c r="M10198" i="2"/>
  <c r="M10199" i="2"/>
  <c r="M10200" i="2"/>
  <c r="M10201" i="2"/>
  <c r="M10202" i="2"/>
  <c r="M10203" i="2"/>
  <c r="M10204" i="2"/>
  <c r="M10205" i="2"/>
  <c r="M10206" i="2"/>
  <c r="M10207" i="2"/>
  <c r="M10208" i="2"/>
  <c r="M10209" i="2"/>
  <c r="M10210" i="2"/>
  <c r="M10211" i="2"/>
  <c r="M10212" i="2"/>
  <c r="M10213" i="2"/>
  <c r="M10214" i="2"/>
  <c r="M10215" i="2"/>
  <c r="M10216" i="2"/>
  <c r="M10217" i="2"/>
  <c r="M10218" i="2"/>
  <c r="M10219" i="2"/>
  <c r="M10220" i="2"/>
  <c r="M10221" i="2"/>
  <c r="M10222" i="2"/>
  <c r="M10223" i="2"/>
  <c r="M10224" i="2"/>
  <c r="M10225" i="2"/>
  <c r="M10226" i="2"/>
  <c r="M10227" i="2"/>
  <c r="M10228" i="2"/>
  <c r="M10229" i="2"/>
  <c r="M10230" i="2"/>
  <c r="M10231" i="2"/>
  <c r="M10232" i="2"/>
  <c r="M10233" i="2"/>
  <c r="M10234" i="2"/>
  <c r="M10235" i="2"/>
  <c r="M10236" i="2"/>
  <c r="M10237" i="2"/>
  <c r="M10238" i="2"/>
  <c r="M10239" i="2"/>
  <c r="M10240" i="2"/>
  <c r="M10241" i="2"/>
  <c r="M10242" i="2"/>
  <c r="M10243" i="2"/>
  <c r="M10244" i="2"/>
  <c r="M10245" i="2"/>
  <c r="M10246" i="2"/>
  <c r="M10247" i="2"/>
  <c r="M10248" i="2"/>
  <c r="M10249" i="2"/>
  <c r="M10250" i="2"/>
  <c r="M10251" i="2"/>
  <c r="M10252" i="2"/>
  <c r="M10253" i="2"/>
  <c r="M10254" i="2"/>
  <c r="M10255" i="2"/>
  <c r="M10256" i="2"/>
  <c r="M10257" i="2"/>
  <c r="M10258" i="2"/>
  <c r="M10259" i="2"/>
  <c r="M10260" i="2"/>
  <c r="M10261" i="2"/>
  <c r="M10262" i="2"/>
  <c r="M10263" i="2"/>
  <c r="M10264" i="2"/>
  <c r="M10265" i="2"/>
  <c r="M10266" i="2"/>
  <c r="M10267" i="2"/>
  <c r="M10268" i="2"/>
  <c r="M10269" i="2"/>
  <c r="M10270" i="2"/>
  <c r="M10271" i="2"/>
  <c r="M10272" i="2"/>
  <c r="M10273" i="2"/>
  <c r="M10274" i="2"/>
  <c r="M10275" i="2"/>
  <c r="M10276" i="2"/>
  <c r="M10277" i="2"/>
  <c r="M10278" i="2"/>
  <c r="M10279" i="2"/>
  <c r="M10280" i="2"/>
  <c r="M10281" i="2"/>
  <c r="M10282" i="2"/>
  <c r="M10283" i="2"/>
  <c r="M10284" i="2"/>
  <c r="M10285" i="2"/>
  <c r="M10286" i="2"/>
  <c r="M10287" i="2"/>
  <c r="M10288" i="2"/>
  <c r="M10289" i="2"/>
  <c r="M10290" i="2"/>
  <c r="M10291" i="2"/>
  <c r="M10292" i="2"/>
  <c r="M10293" i="2"/>
  <c r="M10294" i="2"/>
  <c r="M10295" i="2"/>
  <c r="M10296" i="2"/>
  <c r="M10297" i="2"/>
  <c r="M10298" i="2"/>
  <c r="M10299" i="2"/>
  <c r="M10300" i="2"/>
  <c r="M10301" i="2"/>
  <c r="M10302" i="2"/>
  <c r="M10303" i="2"/>
  <c r="M10304" i="2"/>
  <c r="M10305" i="2"/>
  <c r="M10306" i="2"/>
  <c r="M10307" i="2"/>
  <c r="M10308" i="2"/>
  <c r="M10309" i="2"/>
  <c r="M10310" i="2"/>
  <c r="M10311" i="2"/>
  <c r="M10312" i="2"/>
  <c r="M10313" i="2"/>
  <c r="M10314" i="2"/>
  <c r="M10315" i="2"/>
  <c r="M10316" i="2"/>
  <c r="M10317" i="2"/>
  <c r="M10318" i="2"/>
  <c r="M10319" i="2"/>
  <c r="M10320" i="2"/>
  <c r="M10321" i="2"/>
  <c r="M10322" i="2"/>
  <c r="M10323" i="2"/>
  <c r="M10324" i="2"/>
  <c r="M10325" i="2"/>
  <c r="M10326" i="2"/>
  <c r="M10327" i="2"/>
  <c r="M10328" i="2"/>
  <c r="M10329" i="2"/>
  <c r="M10330" i="2"/>
  <c r="M10331" i="2"/>
  <c r="M10332" i="2"/>
  <c r="M10333" i="2"/>
  <c r="M10334" i="2"/>
  <c r="M10335" i="2"/>
  <c r="M10336" i="2"/>
  <c r="M10337" i="2"/>
  <c r="M10338" i="2"/>
  <c r="M10339" i="2"/>
  <c r="M10340" i="2"/>
  <c r="M10341" i="2"/>
  <c r="M10342" i="2"/>
  <c r="M10343" i="2"/>
  <c r="M10344" i="2"/>
  <c r="M10345" i="2"/>
  <c r="M10346" i="2"/>
  <c r="M10347" i="2"/>
  <c r="M10348" i="2"/>
  <c r="M10349" i="2"/>
  <c r="M10350" i="2"/>
  <c r="M10351" i="2"/>
  <c r="M10352" i="2"/>
  <c r="M10353" i="2"/>
  <c r="M10354" i="2"/>
  <c r="M10355" i="2"/>
  <c r="M10356" i="2"/>
  <c r="M10357" i="2"/>
  <c r="M10358" i="2"/>
  <c r="M10359" i="2"/>
  <c r="M10360" i="2"/>
  <c r="M10361" i="2"/>
  <c r="M10362" i="2"/>
  <c r="M10363" i="2"/>
  <c r="M10364" i="2"/>
  <c r="M10365" i="2"/>
  <c r="M10366" i="2"/>
  <c r="M10367" i="2"/>
  <c r="M10368" i="2"/>
  <c r="M10369" i="2"/>
  <c r="M10370" i="2"/>
  <c r="M10371" i="2"/>
  <c r="M10372" i="2"/>
  <c r="M10373" i="2"/>
  <c r="M10374" i="2"/>
  <c r="M10375" i="2"/>
  <c r="M10376" i="2"/>
  <c r="M10377" i="2"/>
  <c r="M10378" i="2"/>
  <c r="M10379" i="2"/>
  <c r="M10380" i="2"/>
  <c r="M10381" i="2"/>
  <c r="M10382" i="2"/>
  <c r="M10383" i="2"/>
  <c r="M10384" i="2"/>
  <c r="M10385" i="2"/>
  <c r="M10386" i="2"/>
  <c r="M10387" i="2"/>
  <c r="M10388" i="2"/>
  <c r="M10389" i="2"/>
  <c r="M10390" i="2"/>
  <c r="M10391" i="2"/>
  <c r="M10392" i="2"/>
  <c r="M10393" i="2"/>
  <c r="M10394" i="2"/>
  <c r="M10395" i="2"/>
  <c r="M10396" i="2"/>
  <c r="M10397" i="2"/>
  <c r="M10398" i="2"/>
  <c r="M10399" i="2"/>
  <c r="M10400" i="2"/>
  <c r="M10401" i="2"/>
  <c r="M10402" i="2"/>
  <c r="M10403" i="2"/>
  <c r="M10404" i="2"/>
  <c r="M10405" i="2"/>
  <c r="M10406" i="2"/>
  <c r="M10407" i="2"/>
  <c r="M10408" i="2"/>
  <c r="M10409" i="2"/>
  <c r="M10410" i="2"/>
  <c r="M10411" i="2"/>
  <c r="M10412" i="2"/>
  <c r="M10413" i="2"/>
  <c r="M10414" i="2"/>
  <c r="M10415" i="2"/>
  <c r="M10416" i="2"/>
  <c r="M10417" i="2"/>
  <c r="M10418" i="2"/>
  <c r="M10419" i="2"/>
  <c r="M10420" i="2"/>
  <c r="M10421" i="2"/>
  <c r="M10422" i="2"/>
  <c r="M10423" i="2"/>
  <c r="M10424" i="2"/>
  <c r="M10425" i="2"/>
  <c r="M10426" i="2"/>
  <c r="M10427" i="2"/>
  <c r="M10428" i="2"/>
  <c r="M10429" i="2"/>
  <c r="M10430" i="2"/>
  <c r="M10431" i="2"/>
  <c r="M10432" i="2"/>
  <c r="M10433" i="2"/>
  <c r="M10434" i="2"/>
  <c r="M10435" i="2"/>
  <c r="M10436" i="2"/>
  <c r="M10437" i="2"/>
  <c r="M10438" i="2"/>
  <c r="M10439" i="2"/>
  <c r="M10440" i="2"/>
  <c r="M10441" i="2"/>
  <c r="M10442" i="2"/>
  <c r="M10443" i="2"/>
  <c r="M10444" i="2"/>
  <c r="M10445" i="2"/>
  <c r="M10446" i="2"/>
  <c r="M10447" i="2"/>
  <c r="M10448" i="2"/>
  <c r="M10449" i="2"/>
  <c r="M10450" i="2"/>
  <c r="M10451" i="2"/>
  <c r="M10452" i="2"/>
  <c r="M10453" i="2"/>
  <c r="M10454" i="2"/>
  <c r="M10455" i="2"/>
  <c r="M10456" i="2"/>
  <c r="M10457" i="2"/>
  <c r="M10458" i="2"/>
  <c r="M10459" i="2"/>
  <c r="M10460" i="2"/>
  <c r="M10461" i="2"/>
  <c r="M10462" i="2"/>
  <c r="M10463" i="2"/>
  <c r="M10464" i="2"/>
  <c r="M10465" i="2"/>
  <c r="M10466" i="2"/>
  <c r="M10467" i="2"/>
  <c r="M10468" i="2"/>
  <c r="M10469" i="2"/>
  <c r="M10470" i="2"/>
  <c r="M10471" i="2"/>
  <c r="M10472" i="2"/>
  <c r="M10473" i="2"/>
  <c r="M10474" i="2"/>
  <c r="M10475" i="2"/>
  <c r="M10476" i="2"/>
  <c r="M10477" i="2"/>
  <c r="M10478" i="2"/>
  <c r="M10479" i="2"/>
  <c r="M10480" i="2"/>
  <c r="M10481" i="2"/>
  <c r="M10482" i="2"/>
  <c r="M10483" i="2"/>
  <c r="M10484" i="2"/>
  <c r="M10485" i="2"/>
  <c r="M10486" i="2"/>
  <c r="M10487" i="2"/>
  <c r="M10488" i="2"/>
  <c r="M10489" i="2"/>
  <c r="M10490" i="2"/>
  <c r="M10491" i="2"/>
  <c r="M10492" i="2"/>
  <c r="M10493" i="2"/>
  <c r="M10494" i="2"/>
  <c r="M10495" i="2"/>
  <c r="M10496" i="2"/>
  <c r="M10497" i="2"/>
  <c r="M10498" i="2"/>
  <c r="M10499" i="2"/>
  <c r="M10500" i="2"/>
  <c r="M10501" i="2"/>
  <c r="M10502" i="2"/>
  <c r="M10503" i="2"/>
  <c r="M10504" i="2"/>
  <c r="M10505" i="2"/>
  <c r="M10506" i="2"/>
  <c r="M10507" i="2"/>
  <c r="M10508" i="2"/>
  <c r="M10509" i="2"/>
  <c r="M10510" i="2"/>
  <c r="M10511" i="2"/>
  <c r="M10512" i="2"/>
  <c r="M10513" i="2"/>
  <c r="M10514" i="2"/>
  <c r="M10515" i="2"/>
  <c r="M10516" i="2"/>
  <c r="M10517" i="2"/>
  <c r="M10518" i="2"/>
  <c r="M10519" i="2"/>
  <c r="M10520" i="2"/>
  <c r="M10521" i="2"/>
  <c r="M10522" i="2"/>
  <c r="M10523" i="2"/>
  <c r="M10524" i="2"/>
  <c r="M10525" i="2"/>
  <c r="M10526" i="2"/>
  <c r="M10527" i="2"/>
  <c r="M10528" i="2"/>
  <c r="M10529" i="2"/>
  <c r="M10530" i="2"/>
  <c r="M10531" i="2"/>
  <c r="M10532" i="2"/>
  <c r="M10533" i="2"/>
  <c r="M10534" i="2"/>
  <c r="M10535" i="2"/>
  <c r="M10536" i="2"/>
  <c r="M10537" i="2"/>
  <c r="M10538" i="2"/>
  <c r="M10539" i="2"/>
  <c r="M10540" i="2"/>
  <c r="M10541" i="2"/>
  <c r="M10542" i="2"/>
  <c r="M10543" i="2"/>
  <c r="M10544" i="2"/>
  <c r="M10545" i="2"/>
  <c r="M10546" i="2"/>
  <c r="M10547" i="2"/>
  <c r="M10548" i="2"/>
  <c r="M10549" i="2"/>
  <c r="M10550" i="2"/>
  <c r="M10551" i="2"/>
  <c r="M10552" i="2"/>
  <c r="M10553" i="2"/>
  <c r="M10554" i="2"/>
  <c r="M10555" i="2"/>
  <c r="M10556" i="2"/>
  <c r="M10557" i="2"/>
  <c r="M10558" i="2"/>
  <c r="M10559" i="2"/>
  <c r="M10560" i="2"/>
  <c r="M10561" i="2"/>
  <c r="M10562" i="2"/>
  <c r="M10563" i="2"/>
  <c r="M10564" i="2"/>
  <c r="M10565" i="2"/>
  <c r="M10566" i="2"/>
  <c r="M10567" i="2"/>
  <c r="M10568" i="2"/>
  <c r="M10569" i="2"/>
  <c r="M10570" i="2"/>
  <c r="M10571" i="2"/>
  <c r="M10572" i="2"/>
  <c r="M10573" i="2"/>
  <c r="M10574" i="2"/>
  <c r="M10575" i="2"/>
  <c r="M10576" i="2"/>
  <c r="M10577" i="2"/>
  <c r="M10578" i="2"/>
  <c r="M10579" i="2"/>
  <c r="M10580" i="2"/>
  <c r="M10581" i="2"/>
  <c r="M10582" i="2"/>
  <c r="M10583" i="2"/>
  <c r="M10584" i="2"/>
  <c r="M10585" i="2"/>
  <c r="M10586" i="2"/>
  <c r="M10587" i="2"/>
  <c r="M10588" i="2"/>
  <c r="M10589" i="2"/>
  <c r="M10590" i="2"/>
  <c r="M10591" i="2"/>
  <c r="M10592" i="2"/>
  <c r="M10593" i="2"/>
  <c r="M10594" i="2"/>
  <c r="M10595" i="2"/>
  <c r="M10596" i="2"/>
  <c r="M10597" i="2"/>
  <c r="M10598" i="2"/>
  <c r="M10599" i="2"/>
  <c r="M10600" i="2"/>
  <c r="M10601" i="2"/>
  <c r="M10602" i="2"/>
  <c r="M10603" i="2"/>
  <c r="M10604" i="2"/>
  <c r="M10605" i="2"/>
  <c r="M10606" i="2"/>
  <c r="M10607" i="2"/>
  <c r="M10608" i="2"/>
  <c r="M10609" i="2"/>
  <c r="M10610" i="2"/>
  <c r="M10611" i="2"/>
  <c r="M10612" i="2"/>
  <c r="M10613" i="2"/>
  <c r="M10614" i="2"/>
  <c r="M10615" i="2"/>
  <c r="M10616" i="2"/>
  <c r="M10617" i="2"/>
  <c r="M10618" i="2"/>
  <c r="M10619" i="2"/>
  <c r="M10620" i="2"/>
  <c r="M10621" i="2"/>
  <c r="M10622" i="2"/>
  <c r="M10623" i="2"/>
  <c r="M10624" i="2"/>
  <c r="M10625" i="2"/>
  <c r="M10626" i="2"/>
  <c r="M10627" i="2"/>
  <c r="M10628" i="2"/>
  <c r="M10629" i="2"/>
  <c r="M10630" i="2"/>
  <c r="M10631" i="2"/>
  <c r="M10632" i="2"/>
  <c r="M10633" i="2"/>
  <c r="M10634" i="2"/>
  <c r="M10635" i="2"/>
  <c r="M10636" i="2"/>
  <c r="M10637" i="2"/>
  <c r="M10638" i="2"/>
  <c r="M10639" i="2"/>
  <c r="M10640" i="2"/>
  <c r="M10641" i="2"/>
  <c r="M10642" i="2"/>
  <c r="M10643" i="2"/>
  <c r="M10644" i="2"/>
  <c r="M10645" i="2"/>
  <c r="M10646" i="2"/>
  <c r="M10647" i="2"/>
  <c r="M10648" i="2"/>
  <c r="M10649" i="2"/>
  <c r="M10650" i="2"/>
  <c r="M10651" i="2"/>
  <c r="M10652" i="2"/>
  <c r="M10653" i="2"/>
  <c r="M10654" i="2"/>
  <c r="M10655" i="2"/>
  <c r="M10656" i="2"/>
  <c r="M10657" i="2"/>
  <c r="M10658" i="2"/>
  <c r="M10659" i="2"/>
  <c r="M10660" i="2"/>
  <c r="M10661" i="2"/>
  <c r="M10662" i="2"/>
  <c r="M10663" i="2"/>
  <c r="M10664" i="2"/>
  <c r="M10665" i="2"/>
  <c r="M10666" i="2"/>
  <c r="M10667" i="2"/>
  <c r="M10668" i="2"/>
  <c r="M10669" i="2"/>
  <c r="M10670" i="2"/>
  <c r="M10671" i="2"/>
  <c r="M10672" i="2"/>
  <c r="M10673" i="2"/>
  <c r="M10674" i="2"/>
  <c r="M10675" i="2"/>
  <c r="M10676" i="2"/>
  <c r="M10677" i="2"/>
  <c r="M10678" i="2"/>
  <c r="M10679" i="2"/>
  <c r="M10680" i="2"/>
  <c r="M10681" i="2"/>
  <c r="M10682" i="2"/>
  <c r="M10683" i="2"/>
  <c r="M10684" i="2"/>
  <c r="M10685" i="2"/>
  <c r="M10686" i="2"/>
  <c r="M10687" i="2"/>
  <c r="M10688" i="2"/>
  <c r="M10689" i="2"/>
  <c r="M10690" i="2"/>
  <c r="M10691" i="2"/>
  <c r="M10692" i="2"/>
  <c r="M10693" i="2"/>
  <c r="M10694" i="2"/>
  <c r="M10695" i="2"/>
  <c r="M10696" i="2"/>
  <c r="M10697" i="2"/>
  <c r="M10698" i="2"/>
  <c r="M10699" i="2"/>
  <c r="M10700" i="2"/>
  <c r="M10701" i="2"/>
  <c r="M10702" i="2"/>
  <c r="M10703" i="2"/>
  <c r="M10704" i="2"/>
  <c r="M10705" i="2"/>
  <c r="M10706" i="2"/>
  <c r="M10707" i="2"/>
  <c r="M10708" i="2"/>
  <c r="M10709" i="2"/>
  <c r="M10710" i="2"/>
  <c r="M10711" i="2"/>
  <c r="M10712" i="2"/>
  <c r="M10713" i="2"/>
  <c r="M10714" i="2"/>
  <c r="M10715" i="2"/>
  <c r="M10716" i="2"/>
  <c r="M10717" i="2"/>
  <c r="M10718" i="2"/>
  <c r="M10719" i="2"/>
  <c r="M10720" i="2"/>
  <c r="M10721" i="2"/>
  <c r="M10722" i="2"/>
  <c r="M10723" i="2"/>
  <c r="M10724" i="2"/>
  <c r="M10725" i="2"/>
  <c r="M10726" i="2"/>
  <c r="M10727" i="2"/>
  <c r="M10728" i="2"/>
  <c r="M10729" i="2"/>
  <c r="M10730" i="2"/>
  <c r="M10731" i="2"/>
  <c r="M10732" i="2"/>
  <c r="M10733" i="2"/>
  <c r="M10734" i="2"/>
  <c r="M10735" i="2"/>
  <c r="M10736" i="2"/>
  <c r="M10737" i="2"/>
  <c r="M10738" i="2"/>
  <c r="M10739" i="2"/>
  <c r="M10740" i="2"/>
  <c r="M10741" i="2"/>
  <c r="M10742" i="2"/>
  <c r="M10743" i="2"/>
  <c r="M10744" i="2"/>
  <c r="M10745" i="2"/>
  <c r="M10746" i="2"/>
  <c r="M10747" i="2"/>
  <c r="M10748" i="2"/>
  <c r="M10749" i="2"/>
  <c r="M10750" i="2"/>
  <c r="M10751" i="2"/>
  <c r="M10752" i="2"/>
  <c r="M10753" i="2"/>
  <c r="M10754" i="2"/>
  <c r="M10755" i="2"/>
  <c r="M10756" i="2"/>
  <c r="M10757" i="2"/>
  <c r="M10758" i="2"/>
  <c r="M10759" i="2"/>
  <c r="M10760" i="2"/>
  <c r="M10761" i="2"/>
  <c r="M10762" i="2"/>
  <c r="M10763" i="2"/>
  <c r="M10764" i="2"/>
  <c r="M10765" i="2"/>
  <c r="M10766" i="2"/>
  <c r="M10767" i="2"/>
  <c r="M10768" i="2"/>
  <c r="M10769" i="2"/>
  <c r="M10770" i="2"/>
  <c r="M10771" i="2"/>
  <c r="M10772" i="2"/>
  <c r="M10773" i="2"/>
  <c r="M10774" i="2"/>
  <c r="M10775" i="2"/>
  <c r="M10776" i="2"/>
  <c r="M10777" i="2"/>
  <c r="M10778" i="2"/>
  <c r="M10779" i="2"/>
  <c r="M10780" i="2"/>
  <c r="M10781" i="2"/>
  <c r="M10782" i="2"/>
  <c r="M10783" i="2"/>
  <c r="M10784" i="2"/>
  <c r="M10785" i="2"/>
  <c r="M10786" i="2"/>
  <c r="M10787" i="2"/>
  <c r="M10788" i="2"/>
  <c r="M10789" i="2"/>
  <c r="M10790" i="2"/>
  <c r="M10791" i="2"/>
  <c r="M10792" i="2"/>
  <c r="M10793" i="2"/>
  <c r="M10794" i="2"/>
  <c r="M10795" i="2"/>
  <c r="M10796" i="2"/>
  <c r="M10797" i="2"/>
  <c r="M10798" i="2"/>
  <c r="M10799" i="2"/>
  <c r="M10800" i="2"/>
  <c r="M10801" i="2"/>
  <c r="M10802" i="2"/>
  <c r="M10803" i="2"/>
  <c r="M10804" i="2"/>
  <c r="M10805" i="2"/>
  <c r="M10806" i="2"/>
  <c r="M10807" i="2"/>
  <c r="M10808" i="2"/>
  <c r="M10809" i="2"/>
  <c r="M10810" i="2"/>
  <c r="M10811" i="2"/>
  <c r="M10812" i="2"/>
  <c r="M10813" i="2"/>
  <c r="M10814" i="2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C4" i="2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  <c r="M8782" i="1"/>
  <c r="M8783" i="1"/>
  <c r="M8784" i="1"/>
  <c r="M8785" i="1"/>
  <c r="M8786" i="1"/>
  <c r="M8787" i="1"/>
  <c r="M8788" i="1"/>
  <c r="M8789" i="1"/>
  <c r="M8790" i="1"/>
  <c r="M8791" i="1"/>
  <c r="M8792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8855" i="1"/>
  <c r="M8856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8889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8917" i="1"/>
  <c r="M8918" i="1"/>
  <c r="M8919" i="1"/>
  <c r="M8920" i="1"/>
  <c r="M8921" i="1"/>
  <c r="M8922" i="1"/>
  <c r="M8923" i="1"/>
  <c r="M8924" i="1"/>
  <c r="M8925" i="1"/>
  <c r="M8926" i="1"/>
  <c r="M8927" i="1"/>
  <c r="M8928" i="1"/>
  <c r="M8929" i="1"/>
  <c r="M8930" i="1"/>
  <c r="M8931" i="1"/>
  <c r="M8932" i="1"/>
  <c r="M8933" i="1"/>
  <c r="M8934" i="1"/>
  <c r="M8935" i="1"/>
  <c r="M8936" i="1"/>
  <c r="M8937" i="1"/>
  <c r="M8938" i="1"/>
  <c r="M8939" i="1"/>
  <c r="M8940" i="1"/>
  <c r="M8941" i="1"/>
  <c r="M8942" i="1"/>
  <c r="M8943" i="1"/>
  <c r="M8944" i="1"/>
  <c r="M8945" i="1"/>
  <c r="M8946" i="1"/>
  <c r="M8947" i="1"/>
  <c r="M8948" i="1"/>
  <c r="M8949" i="1"/>
  <c r="M8950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8963" i="1"/>
  <c r="M8964" i="1"/>
  <c r="M8965" i="1"/>
  <c r="M8966" i="1"/>
  <c r="M8967" i="1"/>
  <c r="M8968" i="1"/>
  <c r="M8969" i="1"/>
  <c r="M8970" i="1"/>
  <c r="M8971" i="1"/>
  <c r="M8972" i="1"/>
  <c r="M8973" i="1"/>
  <c r="M8974" i="1"/>
  <c r="M8975" i="1"/>
  <c r="M8976" i="1"/>
  <c r="M8977" i="1"/>
  <c r="M8978" i="1"/>
  <c r="M8979" i="1"/>
  <c r="M8980" i="1"/>
  <c r="M8981" i="1"/>
  <c r="M8982" i="1"/>
  <c r="M8983" i="1"/>
  <c r="M898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8998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9014" i="1"/>
  <c r="M9015" i="1"/>
  <c r="M9016" i="1"/>
  <c r="M9017" i="1"/>
  <c r="M9018" i="1"/>
  <c r="M9019" i="1"/>
  <c r="M9020" i="1"/>
  <c r="M9021" i="1"/>
  <c r="M9022" i="1"/>
  <c r="M9023" i="1"/>
  <c r="M9024" i="1"/>
  <c r="M9025" i="1"/>
  <c r="M9026" i="1"/>
  <c r="M9027" i="1"/>
  <c r="M9028" i="1"/>
  <c r="M9029" i="1"/>
  <c r="M9030" i="1"/>
  <c r="M9031" i="1"/>
  <c r="M9032" i="1"/>
  <c r="M9033" i="1"/>
  <c r="M9034" i="1"/>
  <c r="M9035" i="1"/>
  <c r="M9036" i="1"/>
  <c r="M9037" i="1"/>
  <c r="M9038" i="1"/>
  <c r="M9039" i="1"/>
  <c r="M9040" i="1"/>
  <c r="M9041" i="1"/>
  <c r="M9042" i="1"/>
  <c r="M9043" i="1"/>
  <c r="M9044" i="1"/>
  <c r="M9045" i="1"/>
  <c r="M9046" i="1"/>
  <c r="M9047" i="1"/>
  <c r="M9048" i="1"/>
  <c r="M9049" i="1"/>
  <c r="M9050" i="1"/>
  <c r="M9051" i="1"/>
  <c r="M9052" i="1"/>
  <c r="M9053" i="1"/>
  <c r="M9054" i="1"/>
  <c r="M9055" i="1"/>
  <c r="M9056" i="1"/>
  <c r="M9057" i="1"/>
  <c r="M9058" i="1"/>
  <c r="M9059" i="1"/>
  <c r="M9060" i="1"/>
  <c r="M9061" i="1"/>
  <c r="M9062" i="1"/>
  <c r="M9063" i="1"/>
  <c r="M9064" i="1"/>
  <c r="M9065" i="1"/>
  <c r="M9066" i="1"/>
  <c r="M9067" i="1"/>
  <c r="M9068" i="1"/>
  <c r="M9069" i="1"/>
  <c r="M9070" i="1"/>
  <c r="M9071" i="1"/>
  <c r="M9072" i="1"/>
  <c r="M9073" i="1"/>
  <c r="M9074" i="1"/>
  <c r="M9075" i="1"/>
  <c r="M9076" i="1"/>
  <c r="M9077" i="1"/>
  <c r="M9078" i="1"/>
  <c r="M9079" i="1"/>
  <c r="M9080" i="1"/>
  <c r="M9081" i="1"/>
  <c r="M9082" i="1"/>
  <c r="M9083" i="1"/>
  <c r="M9084" i="1"/>
  <c r="M9085" i="1"/>
  <c r="M9086" i="1"/>
  <c r="M9087" i="1"/>
  <c r="M9088" i="1"/>
  <c r="M9089" i="1"/>
  <c r="M9090" i="1"/>
  <c r="M9091" i="1"/>
  <c r="M9092" i="1"/>
  <c r="M9093" i="1"/>
  <c r="M9094" i="1"/>
  <c r="M9095" i="1"/>
  <c r="M9096" i="1"/>
  <c r="M9097" i="1"/>
  <c r="M9098" i="1"/>
  <c r="M9099" i="1"/>
  <c r="M9100" i="1"/>
  <c r="M9101" i="1"/>
  <c r="M9102" i="1"/>
  <c r="M9103" i="1"/>
  <c r="M9104" i="1"/>
  <c r="M9105" i="1"/>
  <c r="M9106" i="1"/>
  <c r="M9107" i="1"/>
  <c r="M9108" i="1"/>
  <c r="M9109" i="1"/>
  <c r="M9110" i="1"/>
  <c r="M9111" i="1"/>
  <c r="M9112" i="1"/>
  <c r="M9113" i="1"/>
  <c r="M9114" i="1"/>
  <c r="M9115" i="1"/>
  <c r="M9116" i="1"/>
  <c r="M9117" i="1"/>
  <c r="M9118" i="1"/>
  <c r="M9119" i="1"/>
  <c r="M9120" i="1"/>
  <c r="M9121" i="1"/>
  <c r="M9122" i="1"/>
  <c r="M9123" i="1"/>
  <c r="M9124" i="1"/>
  <c r="M9125" i="1"/>
  <c r="M9126" i="1"/>
  <c r="M9127" i="1"/>
  <c r="M9128" i="1"/>
  <c r="M9129" i="1"/>
  <c r="M9130" i="1"/>
  <c r="M9131" i="1"/>
  <c r="M9132" i="1"/>
  <c r="M9133" i="1"/>
  <c r="M9134" i="1"/>
  <c r="M9135" i="1"/>
  <c r="M9136" i="1"/>
  <c r="M9137" i="1"/>
  <c r="M9138" i="1"/>
  <c r="M9139" i="1"/>
  <c r="M9140" i="1"/>
  <c r="M9141" i="1"/>
  <c r="M9142" i="1"/>
  <c r="M9143" i="1"/>
  <c r="M9144" i="1"/>
  <c r="M9145" i="1"/>
  <c r="M9146" i="1"/>
  <c r="M9147" i="1"/>
  <c r="M9148" i="1"/>
  <c r="M9149" i="1"/>
  <c r="M9150" i="1"/>
  <c r="M9151" i="1"/>
  <c r="M9152" i="1"/>
  <c r="M9153" i="1"/>
  <c r="M9154" i="1"/>
  <c r="M9155" i="1"/>
  <c r="M9156" i="1"/>
  <c r="M9157" i="1"/>
  <c r="M9158" i="1"/>
  <c r="M9159" i="1"/>
  <c r="M9160" i="1"/>
  <c r="M9161" i="1"/>
  <c r="M9162" i="1"/>
  <c r="M9163" i="1"/>
  <c r="M9164" i="1"/>
  <c r="M9165" i="1"/>
  <c r="M9166" i="1"/>
  <c r="M9167" i="1"/>
  <c r="M9168" i="1"/>
  <c r="M9169" i="1"/>
  <c r="M9170" i="1"/>
  <c r="M9171" i="1"/>
  <c r="M9172" i="1"/>
  <c r="M9173" i="1"/>
  <c r="M9174" i="1"/>
  <c r="M9175" i="1"/>
  <c r="M9176" i="1"/>
  <c r="M9177" i="1"/>
  <c r="M9178" i="1"/>
  <c r="M9179" i="1"/>
  <c r="M9180" i="1"/>
  <c r="M9181" i="1"/>
  <c r="M9182" i="1"/>
  <c r="M9183" i="1"/>
  <c r="M9184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9208" i="1"/>
  <c r="M9209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9256" i="1"/>
  <c r="M9257" i="1"/>
  <c r="M9258" i="1"/>
  <c r="M9259" i="1"/>
  <c r="M9260" i="1"/>
  <c r="M9261" i="1"/>
  <c r="M9262" i="1"/>
  <c r="M9263" i="1"/>
  <c r="M9264" i="1"/>
  <c r="M9265" i="1"/>
  <c r="M9266" i="1"/>
  <c r="M9267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9281" i="1"/>
  <c r="M9282" i="1"/>
  <c r="M9283" i="1"/>
  <c r="M9284" i="1"/>
  <c r="M9285" i="1"/>
  <c r="M9286" i="1"/>
  <c r="M9287" i="1"/>
  <c r="M9288" i="1"/>
  <c r="M9289" i="1"/>
  <c r="M9290" i="1"/>
  <c r="M9291" i="1"/>
  <c r="M9292" i="1"/>
  <c r="M9293" i="1"/>
  <c r="M9294" i="1"/>
  <c r="M9295" i="1"/>
  <c r="M9296" i="1"/>
  <c r="M9297" i="1"/>
  <c r="M9298" i="1"/>
  <c r="M9299" i="1"/>
  <c r="M9300" i="1"/>
  <c r="M9301" i="1"/>
  <c r="M9302" i="1"/>
  <c r="M9303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9325" i="1"/>
  <c r="M9326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9339" i="1"/>
  <c r="M9340" i="1"/>
  <c r="M9341" i="1"/>
  <c r="M9342" i="1"/>
  <c r="M9343" i="1"/>
  <c r="M9344" i="1"/>
  <c r="M9345" i="1"/>
  <c r="M9346" i="1"/>
  <c r="M9347" i="1"/>
  <c r="M9348" i="1"/>
  <c r="M9349" i="1"/>
  <c r="M9350" i="1"/>
  <c r="M9351" i="1"/>
  <c r="M9352" i="1"/>
  <c r="M9353" i="1"/>
  <c r="M9354" i="1"/>
  <c r="M9355" i="1"/>
  <c r="M9356" i="1"/>
  <c r="M9357" i="1"/>
  <c r="M9358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9374" i="1"/>
  <c r="M9375" i="1"/>
  <c r="M9376" i="1"/>
  <c r="M9377" i="1"/>
  <c r="M9378" i="1"/>
  <c r="M9379" i="1"/>
  <c r="M9380" i="1"/>
  <c r="M9381" i="1"/>
  <c r="M9382" i="1"/>
  <c r="M9383" i="1"/>
  <c r="M9384" i="1"/>
  <c r="M9385" i="1"/>
  <c r="M9386" i="1"/>
  <c r="M9387" i="1"/>
  <c r="M9388" i="1"/>
  <c r="M9389" i="1"/>
  <c r="M9390" i="1"/>
  <c r="M9391" i="1"/>
  <c r="M9392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407" i="1"/>
  <c r="M9408" i="1"/>
  <c r="M9409" i="1"/>
  <c r="M9410" i="1"/>
  <c r="M9411" i="1"/>
  <c r="M9412" i="1"/>
  <c r="M9413" i="1"/>
  <c r="M9414" i="1"/>
  <c r="M9415" i="1"/>
  <c r="M9416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9429" i="1"/>
  <c r="M9430" i="1"/>
  <c r="M9431" i="1"/>
  <c r="M9432" i="1"/>
  <c r="M9433" i="1"/>
  <c r="M9434" i="1"/>
  <c r="M9435" i="1"/>
  <c r="M9436" i="1"/>
  <c r="M9437" i="1"/>
  <c r="M9438" i="1"/>
  <c r="M9439" i="1"/>
  <c r="M9440" i="1"/>
  <c r="M9441" i="1"/>
  <c r="M9442" i="1"/>
  <c r="M9443" i="1"/>
  <c r="M9444" i="1"/>
  <c r="M9445" i="1"/>
  <c r="M9446" i="1"/>
  <c r="M9447" i="1"/>
  <c r="M9448" i="1"/>
  <c r="M9449" i="1"/>
  <c r="M9450" i="1"/>
  <c r="M9451" i="1"/>
  <c r="M9452" i="1"/>
  <c r="M9453" i="1"/>
  <c r="M9454" i="1"/>
  <c r="M9455" i="1"/>
  <c r="M9456" i="1"/>
  <c r="M9457" i="1"/>
  <c r="M9458" i="1"/>
  <c r="M9459" i="1"/>
  <c r="M9460" i="1"/>
  <c r="M9461" i="1"/>
  <c r="M9462" i="1"/>
  <c r="M9463" i="1"/>
  <c r="M9464" i="1"/>
  <c r="M9465" i="1"/>
  <c r="M9466" i="1"/>
  <c r="M9467" i="1"/>
  <c r="M9468" i="1"/>
  <c r="M9469" i="1"/>
  <c r="M9470" i="1"/>
  <c r="M9471" i="1"/>
  <c r="M9472" i="1"/>
  <c r="M9473" i="1"/>
  <c r="M9474" i="1"/>
  <c r="M9475" i="1"/>
  <c r="M9476" i="1"/>
  <c r="M9477" i="1"/>
  <c r="M9478" i="1"/>
  <c r="M9479" i="1"/>
  <c r="M9480" i="1"/>
  <c r="M9481" i="1"/>
  <c r="M9482" i="1"/>
  <c r="M9483" i="1"/>
  <c r="M9484" i="1"/>
  <c r="M9485" i="1"/>
  <c r="M9486" i="1"/>
  <c r="M9487" i="1"/>
  <c r="M9488" i="1"/>
  <c r="M9489" i="1"/>
  <c r="M9490" i="1"/>
  <c r="M9491" i="1"/>
  <c r="M9492" i="1"/>
  <c r="M9493" i="1"/>
  <c r="M9494" i="1"/>
  <c r="M9495" i="1"/>
  <c r="M9496" i="1"/>
  <c r="M9497" i="1"/>
  <c r="M9498" i="1"/>
  <c r="M9499" i="1"/>
  <c r="M9500" i="1"/>
  <c r="M9501" i="1"/>
  <c r="M9502" i="1"/>
  <c r="M9503" i="1"/>
  <c r="M9504" i="1"/>
  <c r="M9505" i="1"/>
  <c r="M9506" i="1"/>
  <c r="M9507" i="1"/>
  <c r="M9508" i="1"/>
  <c r="M9509" i="1"/>
  <c r="M9510" i="1"/>
  <c r="M9511" i="1"/>
  <c r="M9512" i="1"/>
  <c r="M9513" i="1"/>
  <c r="M9514" i="1"/>
  <c r="M9515" i="1"/>
  <c r="M9516" i="1"/>
  <c r="M9517" i="1"/>
  <c r="M9518" i="1"/>
  <c r="M9519" i="1"/>
  <c r="M9520" i="1"/>
  <c r="M9521" i="1"/>
  <c r="M9522" i="1"/>
  <c r="M9523" i="1"/>
  <c r="M9524" i="1"/>
  <c r="M9525" i="1"/>
  <c r="M9526" i="1"/>
  <c r="M9527" i="1"/>
  <c r="M9528" i="1"/>
  <c r="M9529" i="1"/>
  <c r="M9530" i="1"/>
  <c r="M9531" i="1"/>
  <c r="M9532" i="1"/>
  <c r="M9533" i="1"/>
  <c r="M9534" i="1"/>
  <c r="M9535" i="1"/>
  <c r="M9536" i="1"/>
  <c r="M9537" i="1"/>
  <c r="M9538" i="1"/>
  <c r="M9539" i="1"/>
  <c r="M9540" i="1"/>
  <c r="M9541" i="1"/>
  <c r="M9542" i="1"/>
  <c r="M9543" i="1"/>
  <c r="M9544" i="1"/>
  <c r="M9545" i="1"/>
  <c r="M9546" i="1"/>
  <c r="M9547" i="1"/>
  <c r="M9548" i="1"/>
  <c r="M9549" i="1"/>
  <c r="M9550" i="1"/>
  <c r="M9551" i="1"/>
  <c r="M9552" i="1"/>
  <c r="M9553" i="1"/>
  <c r="M9554" i="1"/>
  <c r="M9555" i="1"/>
  <c r="M9556" i="1"/>
  <c r="M9557" i="1"/>
  <c r="M9558" i="1"/>
  <c r="M9559" i="1"/>
  <c r="M9560" i="1"/>
  <c r="M9561" i="1"/>
  <c r="M9562" i="1"/>
  <c r="M9563" i="1"/>
  <c r="M9564" i="1"/>
  <c r="M9565" i="1"/>
  <c r="M9566" i="1"/>
  <c r="M9567" i="1"/>
  <c r="M9568" i="1"/>
  <c r="M9569" i="1"/>
  <c r="M9570" i="1"/>
  <c r="M9571" i="1"/>
  <c r="M9572" i="1"/>
  <c r="M9573" i="1"/>
  <c r="M9574" i="1"/>
  <c r="M9575" i="1"/>
  <c r="M9576" i="1"/>
  <c r="M9577" i="1"/>
  <c r="M9578" i="1"/>
  <c r="M9579" i="1"/>
  <c r="M9580" i="1"/>
  <c r="M9581" i="1"/>
  <c r="M9582" i="1"/>
  <c r="M9583" i="1"/>
  <c r="M9584" i="1"/>
  <c r="M9585" i="1"/>
  <c r="M9586" i="1"/>
  <c r="M9587" i="1"/>
  <c r="M9588" i="1"/>
  <c r="M9589" i="1"/>
  <c r="M9590" i="1"/>
  <c r="M9591" i="1"/>
  <c r="M9592" i="1"/>
  <c r="M9593" i="1"/>
  <c r="M9594" i="1"/>
  <c r="M9595" i="1"/>
  <c r="M9596" i="1"/>
  <c r="M9597" i="1"/>
  <c r="M9598" i="1"/>
  <c r="M9599" i="1"/>
  <c r="M9600" i="1"/>
  <c r="M9601" i="1"/>
  <c r="M9602" i="1"/>
  <c r="M9603" i="1"/>
  <c r="M9604" i="1"/>
  <c r="M9605" i="1"/>
  <c r="M9606" i="1"/>
  <c r="M9607" i="1"/>
  <c r="M9608" i="1"/>
  <c r="M9609" i="1"/>
  <c r="M9610" i="1"/>
  <c r="M9611" i="1"/>
  <c r="M9612" i="1"/>
  <c r="M9613" i="1"/>
  <c r="M9614" i="1"/>
  <c r="M9615" i="1"/>
  <c r="M9616" i="1"/>
</calcChain>
</file>

<file path=xl/sharedStrings.xml><?xml version="1.0" encoding="utf-8"?>
<sst xmlns="http://schemas.openxmlformats.org/spreadsheetml/2006/main" count="20" uniqueCount="13">
  <si>
    <t>Start Time</t>
  </si>
  <si>
    <t>End Time</t>
  </si>
  <si>
    <t>Total Time</t>
  </si>
  <si>
    <t>1st Layover</t>
  </si>
  <si>
    <t>From</t>
  </si>
  <si>
    <t>TO</t>
  </si>
  <si>
    <t>Pay</t>
  </si>
  <si>
    <t>3+ BEDS</t>
  </si>
  <si>
    <t xml:space="preserve"> 1-2 BEDS</t>
  </si>
  <si>
    <t>CALCULATOR   LAYOVER PAY TIME</t>
  </si>
  <si>
    <t>LAYOVER PAY       Use Military Time</t>
  </si>
  <si>
    <t>CALCULATOR  Layover Pay Time</t>
  </si>
  <si>
    <t>LAYOVER PAY     USE MILITARY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</si>
</sst>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m/d\ h:mm"/>
  </numFmts>
  <fonts count="13" x14ac:knownFonts="1">
    <font>
      <sz val="11"/>
      <color rgb="FF000000"/>
      <name val="Calibri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A0101"/>
      <name val="Arial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28"/>
      <color rgb="FF000000"/>
      <name val="Calibri"/>
      <family val="2"/>
    </font>
    <font>
      <sz val="28"/>
      <color rgb="FF000000"/>
      <name val="Calibri"/>
      <family val="2"/>
    </font>
    <font>
      <sz val="2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/>
    <xf numFmtId="2" fontId="0" fillId="0" borderId="0" xfId="0" applyNumberFormat="1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/>
    <xf numFmtId="2" fontId="0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/>
    <xf numFmtId="164" fontId="5" fillId="2" borderId="0" xfId="0" applyNumberFormat="1" applyFont="1" applyFill="1" applyAlignment="1" applyProtection="1">
      <alignment horizontal="center"/>
      <protection locked="0" hidden="1"/>
    </xf>
    <xf numFmtId="164" fontId="6" fillId="2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2" fontId="6" fillId="2" borderId="0" xfId="0" applyNumberFormat="1" applyFont="1" applyFill="1" applyAlignment="1"/>
    <xf numFmtId="2" fontId="6" fillId="2" borderId="0" xfId="0" applyNumberFormat="1" applyFont="1" applyFill="1" applyAlignment="1">
      <alignment horizontal="center"/>
    </xf>
    <xf numFmtId="0" fontId="0" fillId="2" borderId="0" xfId="0" applyFont="1" applyFill="1" applyAlignment="1"/>
    <xf numFmtId="2" fontId="0" fillId="2" borderId="0" xfId="0" applyNumberFormat="1" applyFont="1" applyFill="1" applyAlignment="1"/>
    <xf numFmtId="2" fontId="0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/>
    <xf numFmtId="165" fontId="10" fillId="2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2" fontId="10" fillId="2" borderId="0" xfId="0" applyNumberFormat="1" applyFont="1" applyFill="1" applyAlignment="1" applyProtection="1">
      <alignment horizontal="center"/>
      <protection locked="0" hidden="1"/>
    </xf>
    <xf numFmtId="164" fontId="10" fillId="2" borderId="0" xfId="0" applyNumberFormat="1" applyFont="1" applyFill="1" applyAlignment="1" applyProtection="1">
      <alignment horizontal="center"/>
      <protection hidden="1"/>
    </xf>
    <xf numFmtId="165" fontId="10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2" fontId="11" fillId="2" borderId="0" xfId="0" applyNumberFormat="1" applyFont="1" applyFill="1" applyAlignment="1" applyProtection="1">
      <alignment horizontal="center" vertical="center"/>
    </xf>
    <xf numFmtId="2" fontId="10" fillId="2" borderId="0" xfId="0" applyNumberFormat="1" applyFont="1" applyFill="1" applyAlignment="1" applyProtection="1">
      <alignment horizontal="center" vertical="center"/>
      <protection hidden="1"/>
    </xf>
    <xf numFmtId="164" fontId="10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/>
    <xf numFmtId="164" fontId="11" fillId="2" borderId="0" xfId="0" applyNumberFormat="1" applyFont="1" applyFill="1" applyAlignment="1" applyProtection="1">
      <alignment horizontal="center" vertical="center"/>
      <protection hidden="1"/>
    </xf>
    <xf numFmtId="2" fontId="11" fillId="2" borderId="0" xfId="0" applyNumberFormat="1" applyFont="1" applyFill="1" applyAlignment="1" applyProtection="1">
      <alignment horizontal="center" vertical="center"/>
      <protection hidden="1"/>
    </xf>
    <xf numFmtId="2" fontId="1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</xdr:colOff>
      <xdr:row>16</xdr:row>
      <xdr:rowOff>28575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43637" y="3271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1419224</xdr:colOff>
      <xdr:row>0</xdr:row>
      <xdr:rowOff>942975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6E78533-7A6F-4F3D-8508-93509D018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4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0</xdr:row>
      <xdr:rowOff>904875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264060-108C-4428-9E46-0C964E017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900" cy="9048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rallax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arallax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rallax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04000"/>
              </a:schemeClr>
            </a:gs>
            <a:gs pos="100000">
              <a:schemeClr val="phClr">
                <a:tint val="8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2000"/>
              </a:schemeClr>
            </a:gs>
            <a:gs pos="100000">
              <a:schemeClr val="phClr">
                <a:shade val="88000"/>
                <a:lumMod val="94000"/>
              </a:schemeClr>
            </a:gs>
          </a:gsLst>
          <a:path path="circle">
            <a:fillToRect l="50000" t="100000" r="100000" b="50000"/>
          </a:path>
        </a:gradFill>
      </a:fillStyleLst>
      <a:lnStyleLst>
        <a:ln w="9525" cap="rnd" cmpd="sng" algn="ctr">
          <a:solidFill>
            <a:schemeClr val="phClr">
              <a:tint val="6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reflection blurRad="12700" stA="26000" endPos="32000" dist="12700" dir="5400000" sy="-100000" rotWithShape="0"/>
          </a:effectLst>
        </a:effectStyle>
        <a:effectStyle>
          <a:effectLst>
            <a:outerShdw blurRad="38100" dist="25400" dir="5400000" rotWithShape="0">
              <a:srgbClr val="000000">
                <a:alpha val="6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254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76000"/>
                <a:satMod val="180000"/>
              </a:schemeClr>
              <a:schemeClr val="phClr">
                <a:tint val="80000"/>
                <a:satMod val="120000"/>
                <a:lumMod val="18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allax" id="{3388167B-A2EB-4685-9635-1831D9AEF8C4}" vid="{4F7A876A-7598-49CA-AFC8-8EDA2551E4A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16"/>
  <sheetViews>
    <sheetView tabSelected="1" workbookViewId="0">
      <selection activeCell="B1" sqref="B1"/>
    </sheetView>
  </sheetViews>
  <sheetFormatPr defaultColWidth="0" defaultRowHeight="15" customHeight="1" zeroHeight="1" x14ac:dyDescent="0.3"/>
  <cols>
    <col min="1" max="1" width="23.5703125" style="3" customWidth="1"/>
    <col min="2" max="2" width="25.5703125" style="1" customWidth="1"/>
    <col min="3" max="3" width="20.7109375" style="24" customWidth="1"/>
    <col min="4" max="10" width="0" hidden="1" customWidth="1"/>
    <col min="11" max="12" width="0" style="7" hidden="1" customWidth="1"/>
    <col min="13" max="13" width="0" style="12" hidden="1" customWidth="1"/>
    <col min="14" max="24" width="0" hidden="1" customWidth="1"/>
    <col min="25" max="16384" width="23.5703125" hidden="1"/>
  </cols>
  <sheetData>
    <row r="1" spans="1:13" s="8" customFormat="1" ht="90" customHeight="1" x14ac:dyDescent="0.35">
      <c r="A1" s="20" t="s">
        <v>8</v>
      </c>
      <c r="B1" s="35" t="s">
        <v>12</v>
      </c>
      <c r="C1" s="35" t="s">
        <v>9</v>
      </c>
      <c r="D1" s="11"/>
      <c r="K1" s="13"/>
      <c r="L1" s="13"/>
      <c r="M1" s="16"/>
    </row>
    <row r="2" spans="1:13" ht="36" x14ac:dyDescent="0.55000000000000004">
      <c r="A2" s="36" t="s">
        <v>0</v>
      </c>
      <c r="B2" s="37">
        <v>44282.620833333334</v>
      </c>
      <c r="C2" s="38"/>
    </row>
    <row r="3" spans="1:13" ht="36" x14ac:dyDescent="0.55000000000000004">
      <c r="A3" s="36" t="s">
        <v>1</v>
      </c>
      <c r="B3" s="37">
        <v>44283.229166666664</v>
      </c>
      <c r="C3" s="39"/>
    </row>
    <row r="4" spans="1:13" ht="36" x14ac:dyDescent="0.55000000000000004">
      <c r="A4" s="36" t="s">
        <v>2</v>
      </c>
      <c r="B4" s="40">
        <f>(B3-B2)*24</f>
        <v>14.599999999918509</v>
      </c>
      <c r="C4" s="41">
        <f>VLOOKUP(B5,$K$15:$M$9616,3)</f>
        <v>2</v>
      </c>
      <c r="D4" s="2"/>
    </row>
    <row r="5" spans="1:13" ht="21" hidden="1" x14ac:dyDescent="0.35">
      <c r="A5" s="18" t="s">
        <v>3</v>
      </c>
      <c r="B5" s="21">
        <f>MAX(0,(SUM(B4-14)))</f>
        <v>0.59999999991850927</v>
      </c>
      <c r="C5" s="22"/>
      <c r="I5" s="4"/>
      <c r="J5" s="1"/>
    </row>
    <row r="6" spans="1:13" ht="21" hidden="1" x14ac:dyDescent="0.35">
      <c r="A6" s="8"/>
      <c r="B6" s="9"/>
      <c r="C6" s="10"/>
      <c r="I6" s="5"/>
      <c r="J6" s="1"/>
    </row>
    <row r="7" spans="1:13" ht="21" hidden="1" x14ac:dyDescent="0.35">
      <c r="A7" s="8"/>
      <c r="B7" s="9"/>
      <c r="C7" s="10"/>
      <c r="I7" s="4"/>
      <c r="J7" s="1"/>
    </row>
    <row r="8" spans="1:13" ht="21" hidden="1" x14ac:dyDescent="0.35">
      <c r="A8" s="8"/>
      <c r="B8" s="9"/>
      <c r="C8" s="10"/>
    </row>
    <row r="9" spans="1:13" ht="21" hidden="1" x14ac:dyDescent="0.35">
      <c r="B9" s="9"/>
      <c r="C9" s="10"/>
    </row>
    <row r="10" spans="1:13" ht="21" hidden="1" x14ac:dyDescent="0.35">
      <c r="B10" s="9"/>
      <c r="C10" s="10"/>
    </row>
    <row r="11" spans="1:13" ht="21" hidden="1" x14ac:dyDescent="0.35">
      <c r="B11" s="9"/>
      <c r="C11" s="10"/>
    </row>
    <row r="12" spans="1:13" ht="21" hidden="1" x14ac:dyDescent="0.35">
      <c r="B12" s="9"/>
      <c r="C12" s="10"/>
    </row>
    <row r="13" spans="1:13" ht="18.75" hidden="1" x14ac:dyDescent="0.3">
      <c r="C13" s="23"/>
    </row>
    <row r="14" spans="1:13" ht="18.75" hidden="1" x14ac:dyDescent="0.3">
      <c r="K14" s="14" t="s">
        <v>4</v>
      </c>
      <c r="L14" s="15" t="s">
        <v>5</v>
      </c>
      <c r="M14" s="17" t="s">
        <v>6</v>
      </c>
    </row>
    <row r="15" spans="1:13" ht="18.75" hidden="1" x14ac:dyDescent="0.3">
      <c r="E15" s="6"/>
      <c r="K15" s="7">
        <v>0</v>
      </c>
      <c r="L15" s="7">
        <v>0</v>
      </c>
      <c r="M15" s="12">
        <v>0</v>
      </c>
    </row>
    <row r="16" spans="1:13" ht="18.75" hidden="1" x14ac:dyDescent="0.3">
      <c r="K16" s="7">
        <v>0.01</v>
      </c>
      <c r="L16" s="7">
        <v>2</v>
      </c>
      <c r="M16" s="12">
        <v>2</v>
      </c>
    </row>
    <row r="17" spans="11:13" ht="18.75" hidden="1" x14ac:dyDescent="0.3">
      <c r="K17" s="7">
        <v>2.0099999999999998</v>
      </c>
      <c r="L17" s="7">
        <v>2.0099999999999998</v>
      </c>
      <c r="M17" s="12">
        <v>2.0099999999999998</v>
      </c>
    </row>
    <row r="18" spans="11:13" ht="18.75" hidden="1" x14ac:dyDescent="0.3">
      <c r="K18" s="7">
        <f>K17+0.01</f>
        <v>2.0199999999999996</v>
      </c>
      <c r="L18" s="7">
        <f>L17+0.01</f>
        <v>2.0199999999999996</v>
      </c>
      <c r="M18" s="12">
        <f>M17+0.01</f>
        <v>2.0199999999999996</v>
      </c>
    </row>
    <row r="19" spans="11:13" ht="15.75" hidden="1" customHeight="1" x14ac:dyDescent="0.3">
      <c r="K19" s="7">
        <f t="shared" ref="K19:K82" si="0">K18+0.01</f>
        <v>2.0299999999999994</v>
      </c>
      <c r="L19" s="7">
        <f t="shared" ref="L19:L82" si="1">L18+0.01</f>
        <v>2.0299999999999994</v>
      </c>
      <c r="M19" s="12">
        <f t="shared" ref="M19:M82" si="2">M18+0.01</f>
        <v>2.0299999999999994</v>
      </c>
    </row>
    <row r="20" spans="11:13" ht="15.75" hidden="1" customHeight="1" x14ac:dyDescent="0.3">
      <c r="K20" s="7">
        <f t="shared" si="0"/>
        <v>2.0399999999999991</v>
      </c>
      <c r="L20" s="7">
        <f t="shared" si="1"/>
        <v>2.0399999999999991</v>
      </c>
      <c r="M20" s="12">
        <f t="shared" si="2"/>
        <v>2.0399999999999991</v>
      </c>
    </row>
    <row r="21" spans="11:13" ht="15.75" hidden="1" customHeight="1" x14ac:dyDescent="0.3">
      <c r="K21" s="7">
        <f t="shared" si="0"/>
        <v>2.0499999999999989</v>
      </c>
      <c r="L21" s="7">
        <f t="shared" si="1"/>
        <v>2.0499999999999989</v>
      </c>
      <c r="M21" s="12">
        <f t="shared" si="2"/>
        <v>2.0499999999999989</v>
      </c>
    </row>
    <row r="22" spans="11:13" ht="15.75" hidden="1" customHeight="1" x14ac:dyDescent="0.3">
      <c r="K22" s="7">
        <f t="shared" si="0"/>
        <v>2.0599999999999987</v>
      </c>
      <c r="L22" s="7">
        <f t="shared" si="1"/>
        <v>2.0599999999999987</v>
      </c>
      <c r="M22" s="12">
        <f t="shared" si="2"/>
        <v>2.0599999999999987</v>
      </c>
    </row>
    <row r="23" spans="11:13" ht="15.75" hidden="1" customHeight="1" x14ac:dyDescent="0.3">
      <c r="K23" s="7">
        <f t="shared" si="0"/>
        <v>2.0699999999999985</v>
      </c>
      <c r="L23" s="7">
        <f t="shared" si="1"/>
        <v>2.0699999999999985</v>
      </c>
      <c r="M23" s="12">
        <f t="shared" si="2"/>
        <v>2.0699999999999985</v>
      </c>
    </row>
    <row r="24" spans="11:13" ht="15.75" hidden="1" customHeight="1" x14ac:dyDescent="0.3">
      <c r="K24" s="7">
        <f t="shared" si="0"/>
        <v>2.0799999999999983</v>
      </c>
      <c r="L24" s="7">
        <f t="shared" si="1"/>
        <v>2.0799999999999983</v>
      </c>
      <c r="M24" s="12">
        <f t="shared" si="2"/>
        <v>2.0799999999999983</v>
      </c>
    </row>
    <row r="25" spans="11:13" ht="15.75" hidden="1" customHeight="1" x14ac:dyDescent="0.3">
      <c r="K25" s="7">
        <f t="shared" si="0"/>
        <v>2.0899999999999981</v>
      </c>
      <c r="L25" s="7">
        <f t="shared" si="1"/>
        <v>2.0899999999999981</v>
      </c>
      <c r="M25" s="12">
        <f t="shared" si="2"/>
        <v>2.0899999999999981</v>
      </c>
    </row>
    <row r="26" spans="11:13" ht="15.75" hidden="1" customHeight="1" x14ac:dyDescent="0.3">
      <c r="K26" s="7">
        <f t="shared" si="0"/>
        <v>2.0999999999999979</v>
      </c>
      <c r="L26" s="7">
        <f t="shared" si="1"/>
        <v>2.0999999999999979</v>
      </c>
      <c r="M26" s="12">
        <f t="shared" si="2"/>
        <v>2.0999999999999979</v>
      </c>
    </row>
    <row r="27" spans="11:13" ht="15.75" hidden="1" customHeight="1" x14ac:dyDescent="0.3">
      <c r="K27" s="7">
        <f t="shared" si="0"/>
        <v>2.1099999999999977</v>
      </c>
      <c r="L27" s="7">
        <f t="shared" si="1"/>
        <v>2.1099999999999977</v>
      </c>
      <c r="M27" s="12">
        <f t="shared" si="2"/>
        <v>2.1099999999999977</v>
      </c>
    </row>
    <row r="28" spans="11:13" ht="15.75" hidden="1" customHeight="1" x14ac:dyDescent="0.3">
      <c r="K28" s="7">
        <f t="shared" si="0"/>
        <v>2.1199999999999974</v>
      </c>
      <c r="L28" s="7">
        <f t="shared" si="1"/>
        <v>2.1199999999999974</v>
      </c>
      <c r="M28" s="12">
        <f t="shared" si="2"/>
        <v>2.1199999999999974</v>
      </c>
    </row>
    <row r="29" spans="11:13" ht="15.75" hidden="1" customHeight="1" x14ac:dyDescent="0.3">
      <c r="K29" s="7">
        <f t="shared" si="0"/>
        <v>2.1299999999999972</v>
      </c>
      <c r="L29" s="7">
        <f t="shared" si="1"/>
        <v>2.1299999999999972</v>
      </c>
      <c r="M29" s="12">
        <f t="shared" si="2"/>
        <v>2.1299999999999972</v>
      </c>
    </row>
    <row r="30" spans="11:13" ht="15.75" hidden="1" customHeight="1" x14ac:dyDescent="0.3">
      <c r="K30" s="7">
        <f t="shared" si="0"/>
        <v>2.139999999999997</v>
      </c>
      <c r="L30" s="7">
        <f t="shared" si="1"/>
        <v>2.139999999999997</v>
      </c>
      <c r="M30" s="12">
        <f t="shared" si="2"/>
        <v>2.139999999999997</v>
      </c>
    </row>
    <row r="31" spans="11:13" ht="15.75" hidden="1" customHeight="1" x14ac:dyDescent="0.3">
      <c r="K31" s="7">
        <f t="shared" si="0"/>
        <v>2.1499999999999968</v>
      </c>
      <c r="L31" s="7">
        <f t="shared" si="1"/>
        <v>2.1499999999999968</v>
      </c>
      <c r="M31" s="12">
        <f t="shared" si="2"/>
        <v>2.1499999999999968</v>
      </c>
    </row>
    <row r="32" spans="11:13" ht="15.75" hidden="1" customHeight="1" x14ac:dyDescent="0.3">
      <c r="K32" s="7">
        <f t="shared" si="0"/>
        <v>2.1599999999999966</v>
      </c>
      <c r="L32" s="7">
        <f t="shared" si="1"/>
        <v>2.1599999999999966</v>
      </c>
      <c r="M32" s="12">
        <f t="shared" si="2"/>
        <v>2.1599999999999966</v>
      </c>
    </row>
    <row r="33" spans="11:13" ht="15.75" hidden="1" customHeight="1" x14ac:dyDescent="0.3">
      <c r="K33" s="7">
        <f t="shared" si="0"/>
        <v>2.1699999999999964</v>
      </c>
      <c r="L33" s="7">
        <f t="shared" si="1"/>
        <v>2.1699999999999964</v>
      </c>
      <c r="M33" s="12">
        <f t="shared" si="2"/>
        <v>2.1699999999999964</v>
      </c>
    </row>
    <row r="34" spans="11:13" ht="15.75" hidden="1" customHeight="1" x14ac:dyDescent="0.3">
      <c r="K34" s="7">
        <f t="shared" si="0"/>
        <v>2.1799999999999962</v>
      </c>
      <c r="L34" s="7">
        <f t="shared" si="1"/>
        <v>2.1799999999999962</v>
      </c>
      <c r="M34" s="12">
        <f t="shared" si="2"/>
        <v>2.1799999999999962</v>
      </c>
    </row>
    <row r="35" spans="11:13" ht="15.75" hidden="1" customHeight="1" x14ac:dyDescent="0.3">
      <c r="K35" s="7">
        <f t="shared" si="0"/>
        <v>2.1899999999999959</v>
      </c>
      <c r="L35" s="7">
        <f t="shared" si="1"/>
        <v>2.1899999999999959</v>
      </c>
      <c r="M35" s="12">
        <f t="shared" si="2"/>
        <v>2.1899999999999959</v>
      </c>
    </row>
    <row r="36" spans="11:13" ht="15.75" hidden="1" customHeight="1" x14ac:dyDescent="0.3">
      <c r="K36" s="7">
        <f t="shared" si="0"/>
        <v>2.1999999999999957</v>
      </c>
      <c r="L36" s="7">
        <f t="shared" si="1"/>
        <v>2.1999999999999957</v>
      </c>
      <c r="M36" s="12">
        <f t="shared" si="2"/>
        <v>2.1999999999999957</v>
      </c>
    </row>
    <row r="37" spans="11:13" ht="15.75" hidden="1" customHeight="1" x14ac:dyDescent="0.3">
      <c r="K37" s="7">
        <f t="shared" si="0"/>
        <v>2.2099999999999955</v>
      </c>
      <c r="L37" s="7">
        <f t="shared" si="1"/>
        <v>2.2099999999999955</v>
      </c>
      <c r="M37" s="12">
        <f t="shared" si="2"/>
        <v>2.2099999999999955</v>
      </c>
    </row>
    <row r="38" spans="11:13" ht="15.75" hidden="1" customHeight="1" x14ac:dyDescent="0.3">
      <c r="K38" s="7">
        <f t="shared" si="0"/>
        <v>2.2199999999999953</v>
      </c>
      <c r="L38" s="7">
        <f t="shared" si="1"/>
        <v>2.2199999999999953</v>
      </c>
      <c r="M38" s="12">
        <f t="shared" si="2"/>
        <v>2.2199999999999953</v>
      </c>
    </row>
    <row r="39" spans="11:13" ht="15.75" hidden="1" customHeight="1" x14ac:dyDescent="0.3">
      <c r="K39" s="7">
        <f t="shared" si="0"/>
        <v>2.2299999999999951</v>
      </c>
      <c r="L39" s="7">
        <f t="shared" si="1"/>
        <v>2.2299999999999951</v>
      </c>
      <c r="M39" s="12">
        <f t="shared" si="2"/>
        <v>2.2299999999999951</v>
      </c>
    </row>
    <row r="40" spans="11:13" ht="15.75" hidden="1" customHeight="1" x14ac:dyDescent="0.3">
      <c r="K40" s="7">
        <f t="shared" si="0"/>
        <v>2.2399999999999949</v>
      </c>
      <c r="L40" s="7">
        <f t="shared" si="1"/>
        <v>2.2399999999999949</v>
      </c>
      <c r="M40" s="12">
        <f t="shared" si="2"/>
        <v>2.2399999999999949</v>
      </c>
    </row>
    <row r="41" spans="11:13" ht="15.75" hidden="1" customHeight="1" x14ac:dyDescent="0.3">
      <c r="K41" s="7">
        <f t="shared" si="0"/>
        <v>2.2499999999999947</v>
      </c>
      <c r="L41" s="7">
        <f t="shared" si="1"/>
        <v>2.2499999999999947</v>
      </c>
      <c r="M41" s="12">
        <f t="shared" si="2"/>
        <v>2.2499999999999947</v>
      </c>
    </row>
    <row r="42" spans="11:13" ht="15.75" hidden="1" customHeight="1" x14ac:dyDescent="0.3">
      <c r="K42" s="7">
        <f t="shared" si="0"/>
        <v>2.2599999999999945</v>
      </c>
      <c r="L42" s="7">
        <f t="shared" si="1"/>
        <v>2.2599999999999945</v>
      </c>
      <c r="M42" s="12">
        <f t="shared" si="2"/>
        <v>2.2599999999999945</v>
      </c>
    </row>
    <row r="43" spans="11:13" ht="15.75" hidden="1" customHeight="1" x14ac:dyDescent="0.3">
      <c r="K43" s="7">
        <f t="shared" si="0"/>
        <v>2.2699999999999942</v>
      </c>
      <c r="L43" s="7">
        <f t="shared" si="1"/>
        <v>2.2699999999999942</v>
      </c>
      <c r="M43" s="12">
        <f t="shared" si="2"/>
        <v>2.2699999999999942</v>
      </c>
    </row>
    <row r="44" spans="11:13" ht="15.75" hidden="1" customHeight="1" x14ac:dyDescent="0.3">
      <c r="K44" s="7">
        <f t="shared" si="0"/>
        <v>2.279999999999994</v>
      </c>
      <c r="L44" s="7">
        <f t="shared" si="1"/>
        <v>2.279999999999994</v>
      </c>
      <c r="M44" s="12">
        <f t="shared" si="2"/>
        <v>2.279999999999994</v>
      </c>
    </row>
    <row r="45" spans="11:13" ht="15.75" hidden="1" customHeight="1" x14ac:dyDescent="0.3">
      <c r="K45" s="7">
        <f t="shared" si="0"/>
        <v>2.2899999999999938</v>
      </c>
      <c r="L45" s="7">
        <f t="shared" si="1"/>
        <v>2.2899999999999938</v>
      </c>
      <c r="M45" s="12">
        <f t="shared" si="2"/>
        <v>2.2899999999999938</v>
      </c>
    </row>
    <row r="46" spans="11:13" ht="15.75" hidden="1" customHeight="1" x14ac:dyDescent="0.3">
      <c r="K46" s="7">
        <f t="shared" si="0"/>
        <v>2.2999999999999936</v>
      </c>
      <c r="L46" s="7">
        <f t="shared" si="1"/>
        <v>2.2999999999999936</v>
      </c>
      <c r="M46" s="12">
        <f t="shared" si="2"/>
        <v>2.2999999999999936</v>
      </c>
    </row>
    <row r="47" spans="11:13" ht="15.75" hidden="1" customHeight="1" x14ac:dyDescent="0.3">
      <c r="K47" s="7">
        <f t="shared" si="0"/>
        <v>2.3099999999999934</v>
      </c>
      <c r="L47" s="7">
        <f t="shared" si="1"/>
        <v>2.3099999999999934</v>
      </c>
      <c r="M47" s="12">
        <f t="shared" si="2"/>
        <v>2.3099999999999934</v>
      </c>
    </row>
    <row r="48" spans="11:13" ht="15.75" hidden="1" customHeight="1" x14ac:dyDescent="0.3">
      <c r="K48" s="7">
        <f t="shared" si="0"/>
        <v>2.3199999999999932</v>
      </c>
      <c r="L48" s="7">
        <f t="shared" si="1"/>
        <v>2.3199999999999932</v>
      </c>
      <c r="M48" s="12">
        <f t="shared" si="2"/>
        <v>2.3199999999999932</v>
      </c>
    </row>
    <row r="49" spans="11:13" ht="15.75" hidden="1" customHeight="1" x14ac:dyDescent="0.3">
      <c r="K49" s="7">
        <f t="shared" si="0"/>
        <v>2.329999999999993</v>
      </c>
      <c r="L49" s="7">
        <f t="shared" si="1"/>
        <v>2.329999999999993</v>
      </c>
      <c r="M49" s="12">
        <f t="shared" si="2"/>
        <v>2.329999999999993</v>
      </c>
    </row>
    <row r="50" spans="11:13" ht="15.75" hidden="1" customHeight="1" x14ac:dyDescent="0.3">
      <c r="K50" s="7">
        <f t="shared" si="0"/>
        <v>2.3399999999999928</v>
      </c>
      <c r="L50" s="7">
        <f t="shared" si="1"/>
        <v>2.3399999999999928</v>
      </c>
      <c r="M50" s="12">
        <f t="shared" si="2"/>
        <v>2.3399999999999928</v>
      </c>
    </row>
    <row r="51" spans="11:13" ht="15.75" hidden="1" customHeight="1" x14ac:dyDescent="0.3">
      <c r="K51" s="7">
        <f t="shared" si="0"/>
        <v>2.3499999999999925</v>
      </c>
      <c r="L51" s="7">
        <f t="shared" si="1"/>
        <v>2.3499999999999925</v>
      </c>
      <c r="M51" s="12">
        <f t="shared" si="2"/>
        <v>2.3499999999999925</v>
      </c>
    </row>
    <row r="52" spans="11:13" ht="15.75" hidden="1" customHeight="1" x14ac:dyDescent="0.3">
      <c r="K52" s="7">
        <f t="shared" si="0"/>
        <v>2.3599999999999923</v>
      </c>
      <c r="L52" s="7">
        <f t="shared" si="1"/>
        <v>2.3599999999999923</v>
      </c>
      <c r="M52" s="12">
        <f t="shared" si="2"/>
        <v>2.3599999999999923</v>
      </c>
    </row>
    <row r="53" spans="11:13" ht="15.75" hidden="1" customHeight="1" x14ac:dyDescent="0.3">
      <c r="K53" s="7">
        <f t="shared" si="0"/>
        <v>2.3699999999999921</v>
      </c>
      <c r="L53" s="7">
        <f t="shared" si="1"/>
        <v>2.3699999999999921</v>
      </c>
      <c r="M53" s="12">
        <f t="shared" si="2"/>
        <v>2.3699999999999921</v>
      </c>
    </row>
    <row r="54" spans="11:13" ht="15.75" hidden="1" customHeight="1" x14ac:dyDescent="0.3">
      <c r="K54" s="7">
        <f t="shared" si="0"/>
        <v>2.3799999999999919</v>
      </c>
      <c r="L54" s="7">
        <f t="shared" si="1"/>
        <v>2.3799999999999919</v>
      </c>
      <c r="M54" s="12">
        <f t="shared" si="2"/>
        <v>2.3799999999999919</v>
      </c>
    </row>
    <row r="55" spans="11:13" ht="15.75" hidden="1" customHeight="1" x14ac:dyDescent="0.3">
      <c r="K55" s="7">
        <f t="shared" si="0"/>
        <v>2.3899999999999917</v>
      </c>
      <c r="L55" s="7">
        <f t="shared" si="1"/>
        <v>2.3899999999999917</v>
      </c>
      <c r="M55" s="12">
        <f t="shared" si="2"/>
        <v>2.3899999999999917</v>
      </c>
    </row>
    <row r="56" spans="11:13" ht="15.75" hidden="1" customHeight="1" x14ac:dyDescent="0.3">
      <c r="K56" s="7">
        <f t="shared" si="0"/>
        <v>2.3999999999999915</v>
      </c>
      <c r="L56" s="7">
        <f t="shared" si="1"/>
        <v>2.3999999999999915</v>
      </c>
      <c r="M56" s="12">
        <f t="shared" si="2"/>
        <v>2.3999999999999915</v>
      </c>
    </row>
    <row r="57" spans="11:13" ht="15.75" hidden="1" customHeight="1" x14ac:dyDescent="0.3">
      <c r="K57" s="7">
        <f t="shared" si="0"/>
        <v>2.4099999999999913</v>
      </c>
      <c r="L57" s="7">
        <f t="shared" si="1"/>
        <v>2.4099999999999913</v>
      </c>
      <c r="M57" s="12">
        <f t="shared" si="2"/>
        <v>2.4099999999999913</v>
      </c>
    </row>
    <row r="58" spans="11:13" ht="15.75" hidden="1" customHeight="1" x14ac:dyDescent="0.3">
      <c r="K58" s="7">
        <f t="shared" si="0"/>
        <v>2.419999999999991</v>
      </c>
      <c r="L58" s="7">
        <f t="shared" si="1"/>
        <v>2.419999999999991</v>
      </c>
      <c r="M58" s="12">
        <f t="shared" si="2"/>
        <v>2.419999999999991</v>
      </c>
    </row>
    <row r="59" spans="11:13" ht="15.75" hidden="1" customHeight="1" x14ac:dyDescent="0.3">
      <c r="K59" s="7">
        <f t="shared" si="0"/>
        <v>2.4299999999999908</v>
      </c>
      <c r="L59" s="7">
        <f t="shared" si="1"/>
        <v>2.4299999999999908</v>
      </c>
      <c r="M59" s="12">
        <f t="shared" si="2"/>
        <v>2.4299999999999908</v>
      </c>
    </row>
    <row r="60" spans="11:13" ht="15.75" hidden="1" customHeight="1" x14ac:dyDescent="0.3">
      <c r="K60" s="7">
        <f t="shared" si="0"/>
        <v>2.4399999999999906</v>
      </c>
      <c r="L60" s="7">
        <f t="shared" si="1"/>
        <v>2.4399999999999906</v>
      </c>
      <c r="M60" s="12">
        <f t="shared" si="2"/>
        <v>2.4399999999999906</v>
      </c>
    </row>
    <row r="61" spans="11:13" ht="15.75" hidden="1" customHeight="1" x14ac:dyDescent="0.3">
      <c r="K61" s="7">
        <f t="shared" si="0"/>
        <v>2.4499999999999904</v>
      </c>
      <c r="L61" s="7">
        <f t="shared" si="1"/>
        <v>2.4499999999999904</v>
      </c>
      <c r="M61" s="12">
        <f t="shared" si="2"/>
        <v>2.4499999999999904</v>
      </c>
    </row>
    <row r="62" spans="11:13" ht="15.75" hidden="1" customHeight="1" x14ac:dyDescent="0.3">
      <c r="K62" s="7">
        <f t="shared" si="0"/>
        <v>2.4599999999999902</v>
      </c>
      <c r="L62" s="7">
        <f t="shared" si="1"/>
        <v>2.4599999999999902</v>
      </c>
      <c r="M62" s="12">
        <f t="shared" si="2"/>
        <v>2.4599999999999902</v>
      </c>
    </row>
    <row r="63" spans="11:13" ht="15.75" hidden="1" customHeight="1" x14ac:dyDescent="0.3">
      <c r="K63" s="7">
        <f t="shared" si="0"/>
        <v>2.46999999999999</v>
      </c>
      <c r="L63" s="7">
        <f t="shared" si="1"/>
        <v>2.46999999999999</v>
      </c>
      <c r="M63" s="12">
        <f t="shared" si="2"/>
        <v>2.46999999999999</v>
      </c>
    </row>
    <row r="64" spans="11:13" ht="15.75" hidden="1" customHeight="1" x14ac:dyDescent="0.3">
      <c r="K64" s="7">
        <f t="shared" si="0"/>
        <v>2.4799999999999898</v>
      </c>
      <c r="L64" s="7">
        <f t="shared" si="1"/>
        <v>2.4799999999999898</v>
      </c>
      <c r="M64" s="12">
        <f t="shared" si="2"/>
        <v>2.4799999999999898</v>
      </c>
    </row>
    <row r="65" spans="11:13" ht="15.75" hidden="1" customHeight="1" x14ac:dyDescent="0.3">
      <c r="K65" s="7">
        <f t="shared" si="0"/>
        <v>2.4899999999999896</v>
      </c>
      <c r="L65" s="7">
        <f t="shared" si="1"/>
        <v>2.4899999999999896</v>
      </c>
      <c r="M65" s="12">
        <f t="shared" si="2"/>
        <v>2.4899999999999896</v>
      </c>
    </row>
    <row r="66" spans="11:13" ht="15.75" hidden="1" customHeight="1" x14ac:dyDescent="0.3">
      <c r="K66" s="7">
        <f t="shared" si="0"/>
        <v>2.4999999999999893</v>
      </c>
      <c r="L66" s="7">
        <f t="shared" si="1"/>
        <v>2.4999999999999893</v>
      </c>
      <c r="M66" s="12">
        <f t="shared" si="2"/>
        <v>2.4999999999999893</v>
      </c>
    </row>
    <row r="67" spans="11:13" ht="15.75" hidden="1" customHeight="1" x14ac:dyDescent="0.3">
      <c r="K67" s="7">
        <f t="shared" si="0"/>
        <v>2.5099999999999891</v>
      </c>
      <c r="L67" s="7">
        <f t="shared" si="1"/>
        <v>2.5099999999999891</v>
      </c>
      <c r="M67" s="12">
        <f t="shared" si="2"/>
        <v>2.5099999999999891</v>
      </c>
    </row>
    <row r="68" spans="11:13" ht="15.75" hidden="1" customHeight="1" x14ac:dyDescent="0.3">
      <c r="K68" s="7">
        <f t="shared" si="0"/>
        <v>2.5199999999999889</v>
      </c>
      <c r="L68" s="7">
        <f t="shared" si="1"/>
        <v>2.5199999999999889</v>
      </c>
      <c r="M68" s="12">
        <f t="shared" si="2"/>
        <v>2.5199999999999889</v>
      </c>
    </row>
    <row r="69" spans="11:13" ht="15.75" hidden="1" customHeight="1" x14ac:dyDescent="0.3">
      <c r="K69" s="7">
        <f t="shared" si="0"/>
        <v>2.5299999999999887</v>
      </c>
      <c r="L69" s="7">
        <f t="shared" si="1"/>
        <v>2.5299999999999887</v>
      </c>
      <c r="M69" s="12">
        <f t="shared" si="2"/>
        <v>2.5299999999999887</v>
      </c>
    </row>
    <row r="70" spans="11:13" ht="15.75" hidden="1" customHeight="1" x14ac:dyDescent="0.3">
      <c r="K70" s="7">
        <f t="shared" si="0"/>
        <v>2.5399999999999885</v>
      </c>
      <c r="L70" s="7">
        <f t="shared" si="1"/>
        <v>2.5399999999999885</v>
      </c>
      <c r="M70" s="12">
        <f t="shared" si="2"/>
        <v>2.5399999999999885</v>
      </c>
    </row>
    <row r="71" spans="11:13" ht="15.75" hidden="1" customHeight="1" x14ac:dyDescent="0.3">
      <c r="K71" s="7">
        <f t="shared" si="0"/>
        <v>2.5499999999999883</v>
      </c>
      <c r="L71" s="7">
        <f t="shared" si="1"/>
        <v>2.5499999999999883</v>
      </c>
      <c r="M71" s="12">
        <f t="shared" si="2"/>
        <v>2.5499999999999883</v>
      </c>
    </row>
    <row r="72" spans="11:13" ht="15.75" hidden="1" customHeight="1" x14ac:dyDescent="0.3">
      <c r="K72" s="7">
        <f t="shared" si="0"/>
        <v>2.5599999999999881</v>
      </c>
      <c r="L72" s="7">
        <f t="shared" si="1"/>
        <v>2.5599999999999881</v>
      </c>
      <c r="M72" s="12">
        <f t="shared" si="2"/>
        <v>2.5599999999999881</v>
      </c>
    </row>
    <row r="73" spans="11:13" ht="15.75" hidden="1" customHeight="1" x14ac:dyDescent="0.3">
      <c r="K73" s="7">
        <f t="shared" si="0"/>
        <v>2.5699999999999878</v>
      </c>
      <c r="L73" s="7">
        <f t="shared" si="1"/>
        <v>2.5699999999999878</v>
      </c>
      <c r="M73" s="12">
        <f t="shared" si="2"/>
        <v>2.5699999999999878</v>
      </c>
    </row>
    <row r="74" spans="11:13" ht="15.75" hidden="1" customHeight="1" x14ac:dyDescent="0.3">
      <c r="K74" s="7">
        <f t="shared" si="0"/>
        <v>2.5799999999999876</v>
      </c>
      <c r="L74" s="7">
        <f t="shared" si="1"/>
        <v>2.5799999999999876</v>
      </c>
      <c r="M74" s="12">
        <f t="shared" si="2"/>
        <v>2.5799999999999876</v>
      </c>
    </row>
    <row r="75" spans="11:13" ht="15.75" hidden="1" customHeight="1" x14ac:dyDescent="0.3">
      <c r="K75" s="7">
        <f t="shared" si="0"/>
        <v>2.5899999999999874</v>
      </c>
      <c r="L75" s="7">
        <f t="shared" si="1"/>
        <v>2.5899999999999874</v>
      </c>
      <c r="M75" s="12">
        <f t="shared" si="2"/>
        <v>2.5899999999999874</v>
      </c>
    </row>
    <row r="76" spans="11:13" ht="15.75" hidden="1" customHeight="1" x14ac:dyDescent="0.3">
      <c r="K76" s="7">
        <f t="shared" si="0"/>
        <v>2.5999999999999872</v>
      </c>
      <c r="L76" s="7">
        <f t="shared" si="1"/>
        <v>2.5999999999999872</v>
      </c>
      <c r="M76" s="12">
        <f t="shared" si="2"/>
        <v>2.5999999999999872</v>
      </c>
    </row>
    <row r="77" spans="11:13" ht="15.75" hidden="1" customHeight="1" x14ac:dyDescent="0.3">
      <c r="K77" s="7">
        <f t="shared" si="0"/>
        <v>2.609999999999987</v>
      </c>
      <c r="L77" s="7">
        <f t="shared" si="1"/>
        <v>2.609999999999987</v>
      </c>
      <c r="M77" s="12">
        <f t="shared" si="2"/>
        <v>2.609999999999987</v>
      </c>
    </row>
    <row r="78" spans="11:13" ht="15.75" hidden="1" customHeight="1" x14ac:dyDescent="0.3">
      <c r="K78" s="7">
        <f t="shared" si="0"/>
        <v>2.6199999999999868</v>
      </c>
      <c r="L78" s="7">
        <f t="shared" si="1"/>
        <v>2.6199999999999868</v>
      </c>
      <c r="M78" s="12">
        <f t="shared" si="2"/>
        <v>2.6199999999999868</v>
      </c>
    </row>
    <row r="79" spans="11:13" ht="15.75" hidden="1" customHeight="1" x14ac:dyDescent="0.3">
      <c r="K79" s="7">
        <f t="shared" si="0"/>
        <v>2.6299999999999866</v>
      </c>
      <c r="L79" s="7">
        <f t="shared" si="1"/>
        <v>2.6299999999999866</v>
      </c>
      <c r="M79" s="12">
        <f t="shared" si="2"/>
        <v>2.6299999999999866</v>
      </c>
    </row>
    <row r="80" spans="11:13" ht="15.75" hidden="1" customHeight="1" x14ac:dyDescent="0.3">
      <c r="K80" s="7">
        <f t="shared" si="0"/>
        <v>2.6399999999999864</v>
      </c>
      <c r="L80" s="7">
        <f t="shared" si="1"/>
        <v>2.6399999999999864</v>
      </c>
      <c r="M80" s="12">
        <f t="shared" si="2"/>
        <v>2.6399999999999864</v>
      </c>
    </row>
    <row r="81" spans="11:13" ht="15.75" hidden="1" customHeight="1" x14ac:dyDescent="0.3">
      <c r="K81" s="7">
        <f t="shared" si="0"/>
        <v>2.6499999999999861</v>
      </c>
      <c r="L81" s="7">
        <f t="shared" si="1"/>
        <v>2.6499999999999861</v>
      </c>
      <c r="M81" s="12">
        <f t="shared" si="2"/>
        <v>2.6499999999999861</v>
      </c>
    </row>
    <row r="82" spans="11:13" ht="15.75" hidden="1" customHeight="1" x14ac:dyDescent="0.3">
      <c r="K82" s="7">
        <f t="shared" si="0"/>
        <v>2.6599999999999859</v>
      </c>
      <c r="L82" s="7">
        <f t="shared" si="1"/>
        <v>2.6599999999999859</v>
      </c>
      <c r="M82" s="12">
        <f t="shared" si="2"/>
        <v>2.6599999999999859</v>
      </c>
    </row>
    <row r="83" spans="11:13" ht="15.75" hidden="1" customHeight="1" x14ac:dyDescent="0.3">
      <c r="K83" s="7">
        <f t="shared" ref="K83:K146" si="3">K82+0.01</f>
        <v>2.6699999999999857</v>
      </c>
      <c r="L83" s="7">
        <f t="shared" ref="L83:L146" si="4">L82+0.01</f>
        <v>2.6699999999999857</v>
      </c>
      <c r="M83" s="12">
        <f t="shared" ref="M83:M146" si="5">M82+0.01</f>
        <v>2.6699999999999857</v>
      </c>
    </row>
    <row r="84" spans="11:13" ht="15.75" hidden="1" customHeight="1" x14ac:dyDescent="0.3">
      <c r="K84" s="7">
        <f t="shared" si="3"/>
        <v>2.6799999999999855</v>
      </c>
      <c r="L84" s="7">
        <f t="shared" si="4"/>
        <v>2.6799999999999855</v>
      </c>
      <c r="M84" s="12">
        <f t="shared" si="5"/>
        <v>2.6799999999999855</v>
      </c>
    </row>
    <row r="85" spans="11:13" ht="15.75" hidden="1" customHeight="1" x14ac:dyDescent="0.3">
      <c r="K85" s="7">
        <f t="shared" si="3"/>
        <v>2.6899999999999853</v>
      </c>
      <c r="L85" s="7">
        <f t="shared" si="4"/>
        <v>2.6899999999999853</v>
      </c>
      <c r="M85" s="12">
        <f t="shared" si="5"/>
        <v>2.6899999999999853</v>
      </c>
    </row>
    <row r="86" spans="11:13" ht="15.75" hidden="1" customHeight="1" x14ac:dyDescent="0.3">
      <c r="K86" s="7">
        <f t="shared" si="3"/>
        <v>2.6999999999999851</v>
      </c>
      <c r="L86" s="7">
        <f t="shared" si="4"/>
        <v>2.6999999999999851</v>
      </c>
      <c r="M86" s="12">
        <f t="shared" si="5"/>
        <v>2.6999999999999851</v>
      </c>
    </row>
    <row r="87" spans="11:13" ht="15.75" hidden="1" customHeight="1" x14ac:dyDescent="0.3">
      <c r="K87" s="7">
        <f t="shared" si="3"/>
        <v>2.7099999999999849</v>
      </c>
      <c r="L87" s="7">
        <f t="shared" si="4"/>
        <v>2.7099999999999849</v>
      </c>
      <c r="M87" s="12">
        <f t="shared" si="5"/>
        <v>2.7099999999999849</v>
      </c>
    </row>
    <row r="88" spans="11:13" ht="15.75" hidden="1" customHeight="1" x14ac:dyDescent="0.3">
      <c r="K88" s="7">
        <f t="shared" si="3"/>
        <v>2.7199999999999847</v>
      </c>
      <c r="L88" s="7">
        <f t="shared" si="4"/>
        <v>2.7199999999999847</v>
      </c>
      <c r="M88" s="12">
        <f t="shared" si="5"/>
        <v>2.7199999999999847</v>
      </c>
    </row>
    <row r="89" spans="11:13" ht="15.75" hidden="1" customHeight="1" x14ac:dyDescent="0.3">
      <c r="K89" s="7">
        <f t="shared" si="3"/>
        <v>2.7299999999999844</v>
      </c>
      <c r="L89" s="7">
        <f t="shared" si="4"/>
        <v>2.7299999999999844</v>
      </c>
      <c r="M89" s="12">
        <f t="shared" si="5"/>
        <v>2.7299999999999844</v>
      </c>
    </row>
    <row r="90" spans="11:13" ht="15.75" hidden="1" customHeight="1" x14ac:dyDescent="0.3">
      <c r="K90" s="7">
        <f t="shared" si="3"/>
        <v>2.7399999999999842</v>
      </c>
      <c r="L90" s="7">
        <f t="shared" si="4"/>
        <v>2.7399999999999842</v>
      </c>
      <c r="M90" s="12">
        <f t="shared" si="5"/>
        <v>2.7399999999999842</v>
      </c>
    </row>
    <row r="91" spans="11:13" ht="15.75" hidden="1" customHeight="1" x14ac:dyDescent="0.3">
      <c r="K91" s="7">
        <f t="shared" si="3"/>
        <v>2.749999999999984</v>
      </c>
      <c r="L91" s="7">
        <f t="shared" si="4"/>
        <v>2.749999999999984</v>
      </c>
      <c r="M91" s="12">
        <f t="shared" si="5"/>
        <v>2.749999999999984</v>
      </c>
    </row>
    <row r="92" spans="11:13" ht="15.75" hidden="1" customHeight="1" x14ac:dyDescent="0.3">
      <c r="K92" s="7">
        <f t="shared" si="3"/>
        <v>2.7599999999999838</v>
      </c>
      <c r="L92" s="7">
        <f t="shared" si="4"/>
        <v>2.7599999999999838</v>
      </c>
      <c r="M92" s="12">
        <f t="shared" si="5"/>
        <v>2.7599999999999838</v>
      </c>
    </row>
    <row r="93" spans="11:13" ht="15.75" hidden="1" customHeight="1" x14ac:dyDescent="0.3">
      <c r="K93" s="7">
        <f t="shared" si="3"/>
        <v>2.7699999999999836</v>
      </c>
      <c r="L93" s="7">
        <f t="shared" si="4"/>
        <v>2.7699999999999836</v>
      </c>
      <c r="M93" s="12">
        <f t="shared" si="5"/>
        <v>2.7699999999999836</v>
      </c>
    </row>
    <row r="94" spans="11:13" ht="15.75" hidden="1" customHeight="1" x14ac:dyDescent="0.3">
      <c r="K94" s="7">
        <f t="shared" si="3"/>
        <v>2.7799999999999834</v>
      </c>
      <c r="L94" s="7">
        <f t="shared" si="4"/>
        <v>2.7799999999999834</v>
      </c>
      <c r="M94" s="12">
        <f t="shared" si="5"/>
        <v>2.7799999999999834</v>
      </c>
    </row>
    <row r="95" spans="11:13" ht="15.75" hidden="1" customHeight="1" x14ac:dyDescent="0.3">
      <c r="K95" s="7">
        <f t="shared" si="3"/>
        <v>2.7899999999999832</v>
      </c>
      <c r="L95" s="7">
        <f t="shared" si="4"/>
        <v>2.7899999999999832</v>
      </c>
      <c r="M95" s="12">
        <f t="shared" si="5"/>
        <v>2.7899999999999832</v>
      </c>
    </row>
    <row r="96" spans="11:13" ht="15.75" hidden="1" customHeight="1" x14ac:dyDescent="0.3">
      <c r="K96" s="7">
        <f t="shared" si="3"/>
        <v>2.7999999999999829</v>
      </c>
      <c r="L96" s="7">
        <f t="shared" si="4"/>
        <v>2.7999999999999829</v>
      </c>
      <c r="M96" s="12">
        <f t="shared" si="5"/>
        <v>2.7999999999999829</v>
      </c>
    </row>
    <row r="97" spans="11:13" ht="15.75" hidden="1" customHeight="1" x14ac:dyDescent="0.3">
      <c r="K97" s="7">
        <f t="shared" si="3"/>
        <v>2.8099999999999827</v>
      </c>
      <c r="L97" s="7">
        <f t="shared" si="4"/>
        <v>2.8099999999999827</v>
      </c>
      <c r="M97" s="12">
        <f t="shared" si="5"/>
        <v>2.8099999999999827</v>
      </c>
    </row>
    <row r="98" spans="11:13" ht="15.75" hidden="1" customHeight="1" x14ac:dyDescent="0.3">
      <c r="K98" s="7">
        <f t="shared" si="3"/>
        <v>2.8199999999999825</v>
      </c>
      <c r="L98" s="7">
        <f t="shared" si="4"/>
        <v>2.8199999999999825</v>
      </c>
      <c r="M98" s="12">
        <f t="shared" si="5"/>
        <v>2.8199999999999825</v>
      </c>
    </row>
    <row r="99" spans="11:13" ht="15" hidden="1" customHeight="1" x14ac:dyDescent="0.3">
      <c r="K99" s="7">
        <f t="shared" si="3"/>
        <v>2.8299999999999823</v>
      </c>
      <c r="L99" s="7">
        <f t="shared" si="4"/>
        <v>2.8299999999999823</v>
      </c>
      <c r="M99" s="12">
        <f t="shared" si="5"/>
        <v>2.8299999999999823</v>
      </c>
    </row>
    <row r="100" spans="11:13" ht="15" hidden="1" customHeight="1" x14ac:dyDescent="0.3">
      <c r="K100" s="7">
        <f t="shared" si="3"/>
        <v>2.8399999999999821</v>
      </c>
      <c r="L100" s="7">
        <f t="shared" si="4"/>
        <v>2.8399999999999821</v>
      </c>
      <c r="M100" s="12">
        <f t="shared" si="5"/>
        <v>2.8399999999999821</v>
      </c>
    </row>
    <row r="101" spans="11:13" ht="15" hidden="1" customHeight="1" x14ac:dyDescent="0.3">
      <c r="K101" s="7">
        <f t="shared" si="3"/>
        <v>2.8499999999999819</v>
      </c>
      <c r="L101" s="7">
        <f t="shared" si="4"/>
        <v>2.8499999999999819</v>
      </c>
      <c r="M101" s="12">
        <f t="shared" si="5"/>
        <v>2.8499999999999819</v>
      </c>
    </row>
    <row r="102" spans="11:13" ht="15" hidden="1" customHeight="1" x14ac:dyDescent="0.3">
      <c r="K102" s="7">
        <f t="shared" si="3"/>
        <v>2.8599999999999817</v>
      </c>
      <c r="L102" s="7">
        <f t="shared" si="4"/>
        <v>2.8599999999999817</v>
      </c>
      <c r="M102" s="12">
        <f t="shared" si="5"/>
        <v>2.8599999999999817</v>
      </c>
    </row>
    <row r="103" spans="11:13" ht="15" hidden="1" customHeight="1" x14ac:dyDescent="0.3">
      <c r="K103" s="7">
        <f t="shared" si="3"/>
        <v>2.8699999999999815</v>
      </c>
      <c r="L103" s="7">
        <f t="shared" si="4"/>
        <v>2.8699999999999815</v>
      </c>
      <c r="M103" s="12">
        <f t="shared" si="5"/>
        <v>2.8699999999999815</v>
      </c>
    </row>
    <row r="104" spans="11:13" ht="15" hidden="1" customHeight="1" x14ac:dyDescent="0.3">
      <c r="K104" s="7">
        <f t="shared" si="3"/>
        <v>2.8799999999999812</v>
      </c>
      <c r="L104" s="7">
        <f t="shared" si="4"/>
        <v>2.8799999999999812</v>
      </c>
      <c r="M104" s="12">
        <f t="shared" si="5"/>
        <v>2.8799999999999812</v>
      </c>
    </row>
    <row r="105" spans="11:13" ht="15" hidden="1" customHeight="1" x14ac:dyDescent="0.3">
      <c r="K105" s="7">
        <f t="shared" si="3"/>
        <v>2.889999999999981</v>
      </c>
      <c r="L105" s="7">
        <f t="shared" si="4"/>
        <v>2.889999999999981</v>
      </c>
      <c r="M105" s="12">
        <f t="shared" si="5"/>
        <v>2.889999999999981</v>
      </c>
    </row>
    <row r="106" spans="11:13" ht="15" hidden="1" customHeight="1" x14ac:dyDescent="0.3">
      <c r="K106" s="7">
        <f t="shared" si="3"/>
        <v>2.8999999999999808</v>
      </c>
      <c r="L106" s="7">
        <f t="shared" si="4"/>
        <v>2.8999999999999808</v>
      </c>
      <c r="M106" s="12">
        <f t="shared" si="5"/>
        <v>2.8999999999999808</v>
      </c>
    </row>
    <row r="107" spans="11:13" ht="15" hidden="1" customHeight="1" x14ac:dyDescent="0.3">
      <c r="K107" s="7">
        <f t="shared" si="3"/>
        <v>2.9099999999999806</v>
      </c>
      <c r="L107" s="7">
        <f t="shared" si="4"/>
        <v>2.9099999999999806</v>
      </c>
      <c r="M107" s="12">
        <f t="shared" si="5"/>
        <v>2.9099999999999806</v>
      </c>
    </row>
    <row r="108" spans="11:13" ht="15" hidden="1" customHeight="1" x14ac:dyDescent="0.3">
      <c r="K108" s="7">
        <f t="shared" si="3"/>
        <v>2.9199999999999804</v>
      </c>
      <c r="L108" s="7">
        <f t="shared" si="4"/>
        <v>2.9199999999999804</v>
      </c>
      <c r="M108" s="12">
        <f t="shared" si="5"/>
        <v>2.9199999999999804</v>
      </c>
    </row>
    <row r="109" spans="11:13" ht="15" hidden="1" customHeight="1" x14ac:dyDescent="0.3">
      <c r="K109" s="7">
        <f t="shared" si="3"/>
        <v>2.9299999999999802</v>
      </c>
      <c r="L109" s="7">
        <f t="shared" si="4"/>
        <v>2.9299999999999802</v>
      </c>
      <c r="M109" s="12">
        <f t="shared" si="5"/>
        <v>2.9299999999999802</v>
      </c>
    </row>
    <row r="110" spans="11:13" ht="15" hidden="1" customHeight="1" x14ac:dyDescent="0.3">
      <c r="K110" s="7">
        <f t="shared" si="3"/>
        <v>2.93999999999998</v>
      </c>
      <c r="L110" s="7">
        <f t="shared" si="4"/>
        <v>2.93999999999998</v>
      </c>
      <c r="M110" s="12">
        <f t="shared" si="5"/>
        <v>2.93999999999998</v>
      </c>
    </row>
    <row r="111" spans="11:13" ht="15" hidden="1" customHeight="1" x14ac:dyDescent="0.3">
      <c r="K111" s="7">
        <f t="shared" si="3"/>
        <v>2.9499999999999797</v>
      </c>
      <c r="L111" s="7">
        <f t="shared" si="4"/>
        <v>2.9499999999999797</v>
      </c>
      <c r="M111" s="12">
        <f t="shared" si="5"/>
        <v>2.9499999999999797</v>
      </c>
    </row>
    <row r="112" spans="11:13" ht="15" hidden="1" customHeight="1" x14ac:dyDescent="0.3">
      <c r="K112" s="7">
        <f t="shared" si="3"/>
        <v>2.9599999999999795</v>
      </c>
      <c r="L112" s="7">
        <f t="shared" si="4"/>
        <v>2.9599999999999795</v>
      </c>
      <c r="M112" s="12">
        <f t="shared" si="5"/>
        <v>2.9599999999999795</v>
      </c>
    </row>
    <row r="113" spans="11:13" ht="15" hidden="1" customHeight="1" x14ac:dyDescent="0.3">
      <c r="K113" s="7">
        <f t="shared" si="3"/>
        <v>2.9699999999999793</v>
      </c>
      <c r="L113" s="7">
        <f t="shared" si="4"/>
        <v>2.9699999999999793</v>
      </c>
      <c r="M113" s="12">
        <f t="shared" si="5"/>
        <v>2.9699999999999793</v>
      </c>
    </row>
    <row r="114" spans="11:13" ht="15" hidden="1" customHeight="1" x14ac:dyDescent="0.3">
      <c r="K114" s="7">
        <f t="shared" si="3"/>
        <v>2.9799999999999791</v>
      </c>
      <c r="L114" s="7">
        <f t="shared" si="4"/>
        <v>2.9799999999999791</v>
      </c>
      <c r="M114" s="12">
        <f t="shared" si="5"/>
        <v>2.9799999999999791</v>
      </c>
    </row>
    <row r="115" spans="11:13" ht="15" hidden="1" customHeight="1" x14ac:dyDescent="0.3">
      <c r="K115" s="7">
        <f t="shared" si="3"/>
        <v>2.9899999999999789</v>
      </c>
      <c r="L115" s="7">
        <f t="shared" si="4"/>
        <v>2.9899999999999789</v>
      </c>
      <c r="M115" s="12">
        <f t="shared" si="5"/>
        <v>2.9899999999999789</v>
      </c>
    </row>
    <row r="116" spans="11:13" ht="15" hidden="1" customHeight="1" x14ac:dyDescent="0.3">
      <c r="K116" s="7">
        <f t="shared" si="3"/>
        <v>2.9999999999999787</v>
      </c>
      <c r="L116" s="7">
        <f t="shared" si="4"/>
        <v>2.9999999999999787</v>
      </c>
      <c r="M116" s="12">
        <f t="shared" si="5"/>
        <v>2.9999999999999787</v>
      </c>
    </row>
    <row r="117" spans="11:13" ht="15" hidden="1" customHeight="1" x14ac:dyDescent="0.3">
      <c r="K117" s="7">
        <f t="shared" si="3"/>
        <v>3.0099999999999785</v>
      </c>
      <c r="L117" s="7">
        <f t="shared" si="4"/>
        <v>3.0099999999999785</v>
      </c>
      <c r="M117" s="12">
        <f t="shared" si="5"/>
        <v>3.0099999999999785</v>
      </c>
    </row>
    <row r="118" spans="11:13" ht="15" hidden="1" customHeight="1" x14ac:dyDescent="0.3">
      <c r="K118" s="7">
        <f t="shared" si="3"/>
        <v>3.0199999999999783</v>
      </c>
      <c r="L118" s="7">
        <f t="shared" si="4"/>
        <v>3.0199999999999783</v>
      </c>
      <c r="M118" s="12">
        <f t="shared" si="5"/>
        <v>3.0199999999999783</v>
      </c>
    </row>
    <row r="119" spans="11:13" ht="15" hidden="1" customHeight="1" x14ac:dyDescent="0.3">
      <c r="K119" s="7">
        <f t="shared" si="3"/>
        <v>3.029999999999978</v>
      </c>
      <c r="L119" s="7">
        <f t="shared" si="4"/>
        <v>3.029999999999978</v>
      </c>
      <c r="M119" s="12">
        <f t="shared" si="5"/>
        <v>3.029999999999978</v>
      </c>
    </row>
    <row r="120" spans="11:13" ht="15" hidden="1" customHeight="1" x14ac:dyDescent="0.3">
      <c r="K120" s="7">
        <f t="shared" si="3"/>
        <v>3.0399999999999778</v>
      </c>
      <c r="L120" s="7">
        <f t="shared" si="4"/>
        <v>3.0399999999999778</v>
      </c>
      <c r="M120" s="12">
        <f t="shared" si="5"/>
        <v>3.0399999999999778</v>
      </c>
    </row>
    <row r="121" spans="11:13" ht="15" hidden="1" customHeight="1" x14ac:dyDescent="0.3">
      <c r="K121" s="7">
        <f t="shared" si="3"/>
        <v>3.0499999999999776</v>
      </c>
      <c r="L121" s="7">
        <f t="shared" si="4"/>
        <v>3.0499999999999776</v>
      </c>
      <c r="M121" s="12">
        <f t="shared" si="5"/>
        <v>3.0499999999999776</v>
      </c>
    </row>
    <row r="122" spans="11:13" ht="15" hidden="1" customHeight="1" x14ac:dyDescent="0.3">
      <c r="K122" s="7">
        <f t="shared" si="3"/>
        <v>3.0599999999999774</v>
      </c>
      <c r="L122" s="7">
        <f t="shared" si="4"/>
        <v>3.0599999999999774</v>
      </c>
      <c r="M122" s="12">
        <f t="shared" si="5"/>
        <v>3.0599999999999774</v>
      </c>
    </row>
    <row r="123" spans="11:13" ht="15" hidden="1" customHeight="1" x14ac:dyDescent="0.3">
      <c r="K123" s="7">
        <f t="shared" si="3"/>
        <v>3.0699999999999772</v>
      </c>
      <c r="L123" s="7">
        <f t="shared" si="4"/>
        <v>3.0699999999999772</v>
      </c>
      <c r="M123" s="12">
        <f t="shared" si="5"/>
        <v>3.0699999999999772</v>
      </c>
    </row>
    <row r="124" spans="11:13" ht="15" hidden="1" customHeight="1" x14ac:dyDescent="0.3">
      <c r="K124" s="7">
        <f t="shared" si="3"/>
        <v>3.079999999999977</v>
      </c>
      <c r="L124" s="7">
        <f t="shared" si="4"/>
        <v>3.079999999999977</v>
      </c>
      <c r="M124" s="12">
        <f t="shared" si="5"/>
        <v>3.079999999999977</v>
      </c>
    </row>
    <row r="125" spans="11:13" ht="15" hidden="1" customHeight="1" x14ac:dyDescent="0.3">
      <c r="K125" s="7">
        <f t="shared" si="3"/>
        <v>3.0899999999999768</v>
      </c>
      <c r="L125" s="7">
        <f t="shared" si="4"/>
        <v>3.0899999999999768</v>
      </c>
      <c r="M125" s="12">
        <f t="shared" si="5"/>
        <v>3.0899999999999768</v>
      </c>
    </row>
    <row r="126" spans="11:13" ht="15" hidden="1" customHeight="1" x14ac:dyDescent="0.3">
      <c r="K126" s="7">
        <f t="shared" si="3"/>
        <v>3.0999999999999766</v>
      </c>
      <c r="L126" s="7">
        <f t="shared" si="4"/>
        <v>3.0999999999999766</v>
      </c>
      <c r="M126" s="12">
        <f t="shared" si="5"/>
        <v>3.0999999999999766</v>
      </c>
    </row>
    <row r="127" spans="11:13" ht="15" hidden="1" customHeight="1" x14ac:dyDescent="0.3">
      <c r="K127" s="7">
        <f t="shared" si="3"/>
        <v>3.1099999999999763</v>
      </c>
      <c r="L127" s="7">
        <f t="shared" si="4"/>
        <v>3.1099999999999763</v>
      </c>
      <c r="M127" s="12">
        <f t="shared" si="5"/>
        <v>3.1099999999999763</v>
      </c>
    </row>
    <row r="128" spans="11:13" ht="15" hidden="1" customHeight="1" x14ac:dyDescent="0.3">
      <c r="K128" s="7">
        <f t="shared" si="3"/>
        <v>3.1199999999999761</v>
      </c>
      <c r="L128" s="7">
        <f t="shared" si="4"/>
        <v>3.1199999999999761</v>
      </c>
      <c r="M128" s="12">
        <f t="shared" si="5"/>
        <v>3.1199999999999761</v>
      </c>
    </row>
    <row r="129" spans="11:13" ht="15" hidden="1" customHeight="1" x14ac:dyDescent="0.3">
      <c r="K129" s="7">
        <f t="shared" si="3"/>
        <v>3.1299999999999759</v>
      </c>
      <c r="L129" s="7">
        <f t="shared" si="4"/>
        <v>3.1299999999999759</v>
      </c>
      <c r="M129" s="12">
        <f t="shared" si="5"/>
        <v>3.1299999999999759</v>
      </c>
    </row>
    <row r="130" spans="11:13" ht="15" hidden="1" customHeight="1" x14ac:dyDescent="0.3">
      <c r="K130" s="7">
        <f t="shared" si="3"/>
        <v>3.1399999999999757</v>
      </c>
      <c r="L130" s="7">
        <f t="shared" si="4"/>
        <v>3.1399999999999757</v>
      </c>
      <c r="M130" s="12">
        <f t="shared" si="5"/>
        <v>3.1399999999999757</v>
      </c>
    </row>
    <row r="131" spans="11:13" ht="15" hidden="1" customHeight="1" x14ac:dyDescent="0.3">
      <c r="K131" s="7">
        <f t="shared" si="3"/>
        <v>3.1499999999999755</v>
      </c>
      <c r="L131" s="7">
        <f t="shared" si="4"/>
        <v>3.1499999999999755</v>
      </c>
      <c r="M131" s="12">
        <f t="shared" si="5"/>
        <v>3.1499999999999755</v>
      </c>
    </row>
    <row r="132" spans="11:13" ht="15" hidden="1" customHeight="1" x14ac:dyDescent="0.3">
      <c r="K132" s="7">
        <f t="shared" si="3"/>
        <v>3.1599999999999753</v>
      </c>
      <c r="L132" s="7">
        <f t="shared" si="4"/>
        <v>3.1599999999999753</v>
      </c>
      <c r="M132" s="12">
        <f t="shared" si="5"/>
        <v>3.1599999999999753</v>
      </c>
    </row>
    <row r="133" spans="11:13" ht="15" hidden="1" customHeight="1" x14ac:dyDescent="0.3">
      <c r="K133" s="7">
        <f t="shared" si="3"/>
        <v>3.1699999999999751</v>
      </c>
      <c r="L133" s="7">
        <f t="shared" si="4"/>
        <v>3.1699999999999751</v>
      </c>
      <c r="M133" s="12">
        <f t="shared" si="5"/>
        <v>3.1699999999999751</v>
      </c>
    </row>
    <row r="134" spans="11:13" ht="15" hidden="1" customHeight="1" x14ac:dyDescent="0.3">
      <c r="K134" s="7">
        <f t="shared" si="3"/>
        <v>3.1799999999999748</v>
      </c>
      <c r="L134" s="7">
        <f t="shared" si="4"/>
        <v>3.1799999999999748</v>
      </c>
      <c r="M134" s="12">
        <f t="shared" si="5"/>
        <v>3.1799999999999748</v>
      </c>
    </row>
    <row r="135" spans="11:13" ht="15" hidden="1" customHeight="1" x14ac:dyDescent="0.3">
      <c r="K135" s="7">
        <f t="shared" si="3"/>
        <v>3.1899999999999746</v>
      </c>
      <c r="L135" s="7">
        <f t="shared" si="4"/>
        <v>3.1899999999999746</v>
      </c>
      <c r="M135" s="12">
        <f t="shared" si="5"/>
        <v>3.1899999999999746</v>
      </c>
    </row>
    <row r="136" spans="11:13" ht="15" hidden="1" customHeight="1" x14ac:dyDescent="0.3">
      <c r="K136" s="7">
        <f t="shared" si="3"/>
        <v>3.1999999999999744</v>
      </c>
      <c r="L136" s="7">
        <f t="shared" si="4"/>
        <v>3.1999999999999744</v>
      </c>
      <c r="M136" s="12">
        <f t="shared" si="5"/>
        <v>3.1999999999999744</v>
      </c>
    </row>
    <row r="137" spans="11:13" ht="15" hidden="1" customHeight="1" x14ac:dyDescent="0.3">
      <c r="K137" s="7">
        <f t="shared" si="3"/>
        <v>3.2099999999999742</v>
      </c>
      <c r="L137" s="7">
        <f t="shared" si="4"/>
        <v>3.2099999999999742</v>
      </c>
      <c r="M137" s="12">
        <f t="shared" si="5"/>
        <v>3.2099999999999742</v>
      </c>
    </row>
    <row r="138" spans="11:13" ht="15" hidden="1" customHeight="1" x14ac:dyDescent="0.3">
      <c r="K138" s="7">
        <f t="shared" si="3"/>
        <v>3.219999999999974</v>
      </c>
      <c r="L138" s="7">
        <f t="shared" si="4"/>
        <v>3.219999999999974</v>
      </c>
      <c r="M138" s="12">
        <f t="shared" si="5"/>
        <v>3.219999999999974</v>
      </c>
    </row>
    <row r="139" spans="11:13" ht="15" hidden="1" customHeight="1" x14ac:dyDescent="0.3">
      <c r="K139" s="7">
        <f t="shared" si="3"/>
        <v>3.2299999999999738</v>
      </c>
      <c r="L139" s="7">
        <f t="shared" si="4"/>
        <v>3.2299999999999738</v>
      </c>
      <c r="M139" s="12">
        <f t="shared" si="5"/>
        <v>3.2299999999999738</v>
      </c>
    </row>
    <row r="140" spans="11:13" ht="15" hidden="1" customHeight="1" x14ac:dyDescent="0.3">
      <c r="K140" s="7">
        <f t="shared" si="3"/>
        <v>3.2399999999999736</v>
      </c>
      <c r="L140" s="7">
        <f t="shared" si="4"/>
        <v>3.2399999999999736</v>
      </c>
      <c r="M140" s="12">
        <f t="shared" si="5"/>
        <v>3.2399999999999736</v>
      </c>
    </row>
    <row r="141" spans="11:13" ht="15" hidden="1" customHeight="1" x14ac:dyDescent="0.3">
      <c r="K141" s="7">
        <f t="shared" si="3"/>
        <v>3.2499999999999734</v>
      </c>
      <c r="L141" s="7">
        <f t="shared" si="4"/>
        <v>3.2499999999999734</v>
      </c>
      <c r="M141" s="12">
        <f t="shared" si="5"/>
        <v>3.2499999999999734</v>
      </c>
    </row>
    <row r="142" spans="11:13" ht="15" hidden="1" customHeight="1" x14ac:dyDescent="0.3">
      <c r="K142" s="7">
        <f t="shared" si="3"/>
        <v>3.2599999999999731</v>
      </c>
      <c r="L142" s="7">
        <f t="shared" si="4"/>
        <v>3.2599999999999731</v>
      </c>
      <c r="M142" s="12">
        <f t="shared" si="5"/>
        <v>3.2599999999999731</v>
      </c>
    </row>
    <row r="143" spans="11:13" ht="15" hidden="1" customHeight="1" x14ac:dyDescent="0.3">
      <c r="K143" s="7">
        <f t="shared" si="3"/>
        <v>3.2699999999999729</v>
      </c>
      <c r="L143" s="7">
        <f t="shared" si="4"/>
        <v>3.2699999999999729</v>
      </c>
      <c r="M143" s="12">
        <f t="shared" si="5"/>
        <v>3.2699999999999729</v>
      </c>
    </row>
    <row r="144" spans="11:13" ht="15" hidden="1" customHeight="1" x14ac:dyDescent="0.3">
      <c r="K144" s="7">
        <f t="shared" si="3"/>
        <v>3.2799999999999727</v>
      </c>
      <c r="L144" s="7">
        <f t="shared" si="4"/>
        <v>3.2799999999999727</v>
      </c>
      <c r="M144" s="12">
        <f t="shared" si="5"/>
        <v>3.2799999999999727</v>
      </c>
    </row>
    <row r="145" spans="11:13" ht="15" hidden="1" customHeight="1" x14ac:dyDescent="0.3">
      <c r="K145" s="7">
        <f t="shared" si="3"/>
        <v>3.2899999999999725</v>
      </c>
      <c r="L145" s="7">
        <f t="shared" si="4"/>
        <v>3.2899999999999725</v>
      </c>
      <c r="M145" s="12">
        <f t="shared" si="5"/>
        <v>3.2899999999999725</v>
      </c>
    </row>
    <row r="146" spans="11:13" ht="15" hidden="1" customHeight="1" x14ac:dyDescent="0.3">
      <c r="K146" s="7">
        <f t="shared" si="3"/>
        <v>3.2999999999999723</v>
      </c>
      <c r="L146" s="7">
        <f t="shared" si="4"/>
        <v>3.2999999999999723</v>
      </c>
      <c r="M146" s="12">
        <f t="shared" si="5"/>
        <v>3.2999999999999723</v>
      </c>
    </row>
    <row r="147" spans="11:13" ht="15" hidden="1" customHeight="1" x14ac:dyDescent="0.3">
      <c r="K147" s="7">
        <f t="shared" ref="K147:K210" si="6">K146+0.01</f>
        <v>3.3099999999999721</v>
      </c>
      <c r="L147" s="7">
        <f t="shared" ref="L147:L210" si="7">L146+0.01</f>
        <v>3.3099999999999721</v>
      </c>
      <c r="M147" s="12">
        <f t="shared" ref="M147:M210" si="8">M146+0.01</f>
        <v>3.3099999999999721</v>
      </c>
    </row>
    <row r="148" spans="11:13" ht="15" hidden="1" customHeight="1" x14ac:dyDescent="0.3">
      <c r="K148" s="7">
        <f t="shared" si="6"/>
        <v>3.3199999999999719</v>
      </c>
      <c r="L148" s="7">
        <f t="shared" si="7"/>
        <v>3.3199999999999719</v>
      </c>
      <c r="M148" s="12">
        <f t="shared" si="8"/>
        <v>3.3199999999999719</v>
      </c>
    </row>
    <row r="149" spans="11:13" ht="15" hidden="1" customHeight="1" x14ac:dyDescent="0.3">
      <c r="K149" s="7">
        <f t="shared" si="6"/>
        <v>3.3299999999999716</v>
      </c>
      <c r="L149" s="7">
        <f t="shared" si="7"/>
        <v>3.3299999999999716</v>
      </c>
      <c r="M149" s="12">
        <f t="shared" si="8"/>
        <v>3.3299999999999716</v>
      </c>
    </row>
    <row r="150" spans="11:13" ht="15" hidden="1" customHeight="1" x14ac:dyDescent="0.3">
      <c r="K150" s="7">
        <f t="shared" si="6"/>
        <v>3.3399999999999714</v>
      </c>
      <c r="L150" s="7">
        <f t="shared" si="7"/>
        <v>3.3399999999999714</v>
      </c>
      <c r="M150" s="12">
        <f t="shared" si="8"/>
        <v>3.3399999999999714</v>
      </c>
    </row>
    <row r="151" spans="11:13" ht="15" hidden="1" customHeight="1" x14ac:dyDescent="0.3">
      <c r="K151" s="7">
        <f t="shared" si="6"/>
        <v>3.3499999999999712</v>
      </c>
      <c r="L151" s="7">
        <f t="shared" si="7"/>
        <v>3.3499999999999712</v>
      </c>
      <c r="M151" s="12">
        <f t="shared" si="8"/>
        <v>3.3499999999999712</v>
      </c>
    </row>
    <row r="152" spans="11:13" ht="15" hidden="1" customHeight="1" x14ac:dyDescent="0.3">
      <c r="K152" s="7">
        <f t="shared" si="6"/>
        <v>3.359999999999971</v>
      </c>
      <c r="L152" s="7">
        <f t="shared" si="7"/>
        <v>3.359999999999971</v>
      </c>
      <c r="M152" s="12">
        <f t="shared" si="8"/>
        <v>3.359999999999971</v>
      </c>
    </row>
    <row r="153" spans="11:13" ht="15" hidden="1" customHeight="1" x14ac:dyDescent="0.3">
      <c r="K153" s="7">
        <f t="shared" si="6"/>
        <v>3.3699999999999708</v>
      </c>
      <c r="L153" s="7">
        <f t="shared" si="7"/>
        <v>3.3699999999999708</v>
      </c>
      <c r="M153" s="12">
        <f t="shared" si="8"/>
        <v>3.3699999999999708</v>
      </c>
    </row>
    <row r="154" spans="11:13" ht="15" hidden="1" customHeight="1" x14ac:dyDescent="0.3">
      <c r="K154" s="7">
        <f t="shared" si="6"/>
        <v>3.3799999999999706</v>
      </c>
      <c r="L154" s="7">
        <f t="shared" si="7"/>
        <v>3.3799999999999706</v>
      </c>
      <c r="M154" s="12">
        <f t="shared" si="8"/>
        <v>3.3799999999999706</v>
      </c>
    </row>
    <row r="155" spans="11:13" ht="15" hidden="1" customHeight="1" x14ac:dyDescent="0.3">
      <c r="K155" s="7">
        <f t="shared" si="6"/>
        <v>3.3899999999999704</v>
      </c>
      <c r="L155" s="7">
        <f t="shared" si="7"/>
        <v>3.3899999999999704</v>
      </c>
      <c r="M155" s="12">
        <f t="shared" si="8"/>
        <v>3.3899999999999704</v>
      </c>
    </row>
    <row r="156" spans="11:13" ht="15" hidden="1" customHeight="1" x14ac:dyDescent="0.3">
      <c r="K156" s="7">
        <f t="shared" si="6"/>
        <v>3.3999999999999702</v>
      </c>
      <c r="L156" s="7">
        <f t="shared" si="7"/>
        <v>3.3999999999999702</v>
      </c>
      <c r="M156" s="12">
        <f t="shared" si="8"/>
        <v>3.3999999999999702</v>
      </c>
    </row>
    <row r="157" spans="11:13" ht="15" hidden="1" customHeight="1" x14ac:dyDescent="0.3">
      <c r="K157" s="7">
        <f t="shared" si="6"/>
        <v>3.4099999999999699</v>
      </c>
      <c r="L157" s="7">
        <f t="shared" si="7"/>
        <v>3.4099999999999699</v>
      </c>
      <c r="M157" s="12">
        <f t="shared" si="8"/>
        <v>3.4099999999999699</v>
      </c>
    </row>
    <row r="158" spans="11:13" ht="15" hidden="1" customHeight="1" x14ac:dyDescent="0.3">
      <c r="K158" s="7">
        <f t="shared" si="6"/>
        <v>3.4199999999999697</v>
      </c>
      <c r="L158" s="7">
        <f t="shared" si="7"/>
        <v>3.4199999999999697</v>
      </c>
      <c r="M158" s="12">
        <f t="shared" si="8"/>
        <v>3.4199999999999697</v>
      </c>
    </row>
    <row r="159" spans="11:13" ht="15" hidden="1" customHeight="1" x14ac:dyDescent="0.3">
      <c r="K159" s="7">
        <f t="shared" si="6"/>
        <v>3.4299999999999695</v>
      </c>
      <c r="L159" s="7">
        <f t="shared" si="7"/>
        <v>3.4299999999999695</v>
      </c>
      <c r="M159" s="12">
        <f t="shared" si="8"/>
        <v>3.4299999999999695</v>
      </c>
    </row>
    <row r="160" spans="11:13" ht="15" hidden="1" customHeight="1" x14ac:dyDescent="0.3">
      <c r="K160" s="7">
        <f t="shared" si="6"/>
        <v>3.4399999999999693</v>
      </c>
      <c r="L160" s="7">
        <f t="shared" si="7"/>
        <v>3.4399999999999693</v>
      </c>
      <c r="M160" s="12">
        <f t="shared" si="8"/>
        <v>3.4399999999999693</v>
      </c>
    </row>
    <row r="161" spans="11:13" ht="15" hidden="1" customHeight="1" x14ac:dyDescent="0.3">
      <c r="K161" s="7">
        <f t="shared" si="6"/>
        <v>3.4499999999999691</v>
      </c>
      <c r="L161" s="7">
        <f t="shared" si="7"/>
        <v>3.4499999999999691</v>
      </c>
      <c r="M161" s="12">
        <f t="shared" si="8"/>
        <v>3.4499999999999691</v>
      </c>
    </row>
    <row r="162" spans="11:13" ht="15" hidden="1" customHeight="1" x14ac:dyDescent="0.3">
      <c r="K162" s="7">
        <f t="shared" si="6"/>
        <v>3.4599999999999689</v>
      </c>
      <c r="L162" s="7">
        <f t="shared" si="7"/>
        <v>3.4599999999999689</v>
      </c>
      <c r="M162" s="12">
        <f t="shared" si="8"/>
        <v>3.4599999999999689</v>
      </c>
    </row>
    <row r="163" spans="11:13" ht="15" hidden="1" customHeight="1" x14ac:dyDescent="0.3">
      <c r="K163" s="7">
        <f t="shared" si="6"/>
        <v>3.4699999999999687</v>
      </c>
      <c r="L163" s="7">
        <f t="shared" si="7"/>
        <v>3.4699999999999687</v>
      </c>
      <c r="M163" s="12">
        <f t="shared" si="8"/>
        <v>3.4699999999999687</v>
      </c>
    </row>
    <row r="164" spans="11:13" ht="15" hidden="1" customHeight="1" x14ac:dyDescent="0.3">
      <c r="K164" s="7">
        <f t="shared" si="6"/>
        <v>3.4799999999999685</v>
      </c>
      <c r="L164" s="7">
        <f t="shared" si="7"/>
        <v>3.4799999999999685</v>
      </c>
      <c r="M164" s="12">
        <f t="shared" si="8"/>
        <v>3.4799999999999685</v>
      </c>
    </row>
    <row r="165" spans="11:13" ht="15" hidden="1" customHeight="1" x14ac:dyDescent="0.3">
      <c r="K165" s="7">
        <f t="shared" si="6"/>
        <v>3.4899999999999682</v>
      </c>
      <c r="L165" s="7">
        <f t="shared" si="7"/>
        <v>3.4899999999999682</v>
      </c>
      <c r="M165" s="12">
        <f t="shared" si="8"/>
        <v>3.4899999999999682</v>
      </c>
    </row>
    <row r="166" spans="11:13" ht="15" hidden="1" customHeight="1" x14ac:dyDescent="0.3">
      <c r="K166" s="7">
        <f t="shared" si="6"/>
        <v>3.499999999999968</v>
      </c>
      <c r="L166" s="7">
        <f t="shared" si="7"/>
        <v>3.499999999999968</v>
      </c>
      <c r="M166" s="12">
        <f t="shared" si="8"/>
        <v>3.499999999999968</v>
      </c>
    </row>
    <row r="167" spans="11:13" ht="15" hidden="1" customHeight="1" x14ac:dyDescent="0.3">
      <c r="K167" s="7">
        <f t="shared" si="6"/>
        <v>3.5099999999999678</v>
      </c>
      <c r="L167" s="7">
        <f t="shared" si="7"/>
        <v>3.5099999999999678</v>
      </c>
      <c r="M167" s="12">
        <f t="shared" si="8"/>
        <v>3.5099999999999678</v>
      </c>
    </row>
    <row r="168" spans="11:13" ht="15" hidden="1" customHeight="1" x14ac:dyDescent="0.3">
      <c r="K168" s="7">
        <f t="shared" si="6"/>
        <v>3.5199999999999676</v>
      </c>
      <c r="L168" s="7">
        <f t="shared" si="7"/>
        <v>3.5199999999999676</v>
      </c>
      <c r="M168" s="12">
        <f t="shared" si="8"/>
        <v>3.5199999999999676</v>
      </c>
    </row>
    <row r="169" spans="11:13" ht="15" hidden="1" customHeight="1" x14ac:dyDescent="0.3">
      <c r="K169" s="7">
        <f t="shared" si="6"/>
        <v>3.5299999999999674</v>
      </c>
      <c r="L169" s="7">
        <f t="shared" si="7"/>
        <v>3.5299999999999674</v>
      </c>
      <c r="M169" s="12">
        <f t="shared" si="8"/>
        <v>3.5299999999999674</v>
      </c>
    </row>
    <row r="170" spans="11:13" ht="15" hidden="1" customHeight="1" x14ac:dyDescent="0.3">
      <c r="K170" s="7">
        <f t="shared" si="6"/>
        <v>3.5399999999999672</v>
      </c>
      <c r="L170" s="7">
        <f t="shared" si="7"/>
        <v>3.5399999999999672</v>
      </c>
      <c r="M170" s="12">
        <f t="shared" si="8"/>
        <v>3.5399999999999672</v>
      </c>
    </row>
    <row r="171" spans="11:13" ht="15" hidden="1" customHeight="1" x14ac:dyDescent="0.3">
      <c r="K171" s="7">
        <f t="shared" si="6"/>
        <v>3.549999999999967</v>
      </c>
      <c r="L171" s="7">
        <f t="shared" si="7"/>
        <v>3.549999999999967</v>
      </c>
      <c r="M171" s="12">
        <f t="shared" si="8"/>
        <v>3.549999999999967</v>
      </c>
    </row>
    <row r="172" spans="11:13" ht="15" hidden="1" customHeight="1" x14ac:dyDescent="0.3">
      <c r="K172" s="7">
        <f t="shared" si="6"/>
        <v>3.5599999999999667</v>
      </c>
      <c r="L172" s="7">
        <f t="shared" si="7"/>
        <v>3.5599999999999667</v>
      </c>
      <c r="M172" s="12">
        <f t="shared" si="8"/>
        <v>3.5599999999999667</v>
      </c>
    </row>
    <row r="173" spans="11:13" ht="15" hidden="1" customHeight="1" x14ac:dyDescent="0.3">
      <c r="K173" s="7">
        <f t="shared" si="6"/>
        <v>3.5699999999999665</v>
      </c>
      <c r="L173" s="7">
        <f t="shared" si="7"/>
        <v>3.5699999999999665</v>
      </c>
      <c r="M173" s="12">
        <f t="shared" si="8"/>
        <v>3.5699999999999665</v>
      </c>
    </row>
    <row r="174" spans="11:13" ht="15" hidden="1" customHeight="1" x14ac:dyDescent="0.3">
      <c r="K174" s="7">
        <f t="shared" si="6"/>
        <v>3.5799999999999663</v>
      </c>
      <c r="L174" s="7">
        <f t="shared" si="7"/>
        <v>3.5799999999999663</v>
      </c>
      <c r="M174" s="12">
        <f t="shared" si="8"/>
        <v>3.5799999999999663</v>
      </c>
    </row>
    <row r="175" spans="11:13" ht="15" hidden="1" customHeight="1" x14ac:dyDescent="0.3">
      <c r="K175" s="7">
        <f t="shared" si="6"/>
        <v>3.5899999999999661</v>
      </c>
      <c r="L175" s="7">
        <f t="shared" si="7"/>
        <v>3.5899999999999661</v>
      </c>
      <c r="M175" s="12">
        <f t="shared" si="8"/>
        <v>3.5899999999999661</v>
      </c>
    </row>
    <row r="176" spans="11:13" ht="15" hidden="1" customHeight="1" x14ac:dyDescent="0.3">
      <c r="K176" s="7">
        <f t="shared" si="6"/>
        <v>3.5999999999999659</v>
      </c>
      <c r="L176" s="7">
        <f t="shared" si="7"/>
        <v>3.5999999999999659</v>
      </c>
      <c r="M176" s="12">
        <f t="shared" si="8"/>
        <v>3.5999999999999659</v>
      </c>
    </row>
    <row r="177" spans="11:13" ht="15" hidden="1" customHeight="1" x14ac:dyDescent="0.3">
      <c r="K177" s="7">
        <f t="shared" si="6"/>
        <v>3.6099999999999657</v>
      </c>
      <c r="L177" s="7">
        <f t="shared" si="7"/>
        <v>3.6099999999999657</v>
      </c>
      <c r="M177" s="12">
        <f t="shared" si="8"/>
        <v>3.6099999999999657</v>
      </c>
    </row>
    <row r="178" spans="11:13" ht="15" hidden="1" customHeight="1" x14ac:dyDescent="0.3">
      <c r="K178" s="7">
        <f t="shared" si="6"/>
        <v>3.6199999999999655</v>
      </c>
      <c r="L178" s="7">
        <f t="shared" si="7"/>
        <v>3.6199999999999655</v>
      </c>
      <c r="M178" s="12">
        <f t="shared" si="8"/>
        <v>3.6199999999999655</v>
      </c>
    </row>
    <row r="179" spans="11:13" ht="15" hidden="1" customHeight="1" x14ac:dyDescent="0.3">
      <c r="K179" s="7">
        <f t="shared" si="6"/>
        <v>3.6299999999999653</v>
      </c>
      <c r="L179" s="7">
        <f t="shared" si="7"/>
        <v>3.6299999999999653</v>
      </c>
      <c r="M179" s="12">
        <f t="shared" si="8"/>
        <v>3.6299999999999653</v>
      </c>
    </row>
    <row r="180" spans="11:13" ht="15" hidden="1" customHeight="1" x14ac:dyDescent="0.3">
      <c r="K180" s="7">
        <f t="shared" si="6"/>
        <v>3.639999999999965</v>
      </c>
      <c r="L180" s="7">
        <f t="shared" si="7"/>
        <v>3.639999999999965</v>
      </c>
      <c r="M180" s="12">
        <f t="shared" si="8"/>
        <v>3.639999999999965</v>
      </c>
    </row>
    <row r="181" spans="11:13" ht="15" hidden="1" customHeight="1" x14ac:dyDescent="0.3">
      <c r="K181" s="7">
        <f t="shared" si="6"/>
        <v>3.6499999999999648</v>
      </c>
      <c r="L181" s="7">
        <f t="shared" si="7"/>
        <v>3.6499999999999648</v>
      </c>
      <c r="M181" s="12">
        <f t="shared" si="8"/>
        <v>3.6499999999999648</v>
      </c>
    </row>
    <row r="182" spans="11:13" ht="15" hidden="1" customHeight="1" x14ac:dyDescent="0.3">
      <c r="K182" s="7">
        <f t="shared" si="6"/>
        <v>3.6599999999999646</v>
      </c>
      <c r="L182" s="7">
        <f t="shared" si="7"/>
        <v>3.6599999999999646</v>
      </c>
      <c r="M182" s="12">
        <f t="shared" si="8"/>
        <v>3.6599999999999646</v>
      </c>
    </row>
    <row r="183" spans="11:13" ht="15" hidden="1" customHeight="1" x14ac:dyDescent="0.3">
      <c r="K183" s="7">
        <f t="shared" si="6"/>
        <v>3.6699999999999644</v>
      </c>
      <c r="L183" s="7">
        <f t="shared" si="7"/>
        <v>3.6699999999999644</v>
      </c>
      <c r="M183" s="12">
        <f t="shared" si="8"/>
        <v>3.6699999999999644</v>
      </c>
    </row>
    <row r="184" spans="11:13" ht="15" hidden="1" customHeight="1" x14ac:dyDescent="0.3">
      <c r="K184" s="7">
        <f t="shared" si="6"/>
        <v>3.6799999999999642</v>
      </c>
      <c r="L184" s="7">
        <f t="shared" si="7"/>
        <v>3.6799999999999642</v>
      </c>
      <c r="M184" s="12">
        <f t="shared" si="8"/>
        <v>3.6799999999999642</v>
      </c>
    </row>
    <row r="185" spans="11:13" ht="15" hidden="1" customHeight="1" x14ac:dyDescent="0.3">
      <c r="K185" s="7">
        <f t="shared" si="6"/>
        <v>3.689999999999964</v>
      </c>
      <c r="L185" s="7">
        <f t="shared" si="7"/>
        <v>3.689999999999964</v>
      </c>
      <c r="M185" s="12">
        <f t="shared" si="8"/>
        <v>3.689999999999964</v>
      </c>
    </row>
    <row r="186" spans="11:13" ht="15" hidden="1" customHeight="1" x14ac:dyDescent="0.3">
      <c r="K186" s="7">
        <f t="shared" si="6"/>
        <v>3.6999999999999638</v>
      </c>
      <c r="L186" s="7">
        <f t="shared" si="7"/>
        <v>3.6999999999999638</v>
      </c>
      <c r="M186" s="12">
        <f t="shared" si="8"/>
        <v>3.6999999999999638</v>
      </c>
    </row>
    <row r="187" spans="11:13" ht="15" hidden="1" customHeight="1" x14ac:dyDescent="0.3">
      <c r="K187" s="7">
        <f t="shared" si="6"/>
        <v>3.7099999999999635</v>
      </c>
      <c r="L187" s="7">
        <f t="shared" si="7"/>
        <v>3.7099999999999635</v>
      </c>
      <c r="M187" s="12">
        <f t="shared" si="8"/>
        <v>3.7099999999999635</v>
      </c>
    </row>
    <row r="188" spans="11:13" ht="15" hidden="1" customHeight="1" x14ac:dyDescent="0.3">
      <c r="K188" s="7">
        <f t="shared" si="6"/>
        <v>3.7199999999999633</v>
      </c>
      <c r="L188" s="7">
        <f t="shared" si="7"/>
        <v>3.7199999999999633</v>
      </c>
      <c r="M188" s="12">
        <f t="shared" si="8"/>
        <v>3.7199999999999633</v>
      </c>
    </row>
    <row r="189" spans="11:13" ht="15" hidden="1" customHeight="1" x14ac:dyDescent="0.3">
      <c r="K189" s="7">
        <f t="shared" si="6"/>
        <v>3.7299999999999631</v>
      </c>
      <c r="L189" s="7">
        <f t="shared" si="7"/>
        <v>3.7299999999999631</v>
      </c>
      <c r="M189" s="12">
        <f t="shared" si="8"/>
        <v>3.7299999999999631</v>
      </c>
    </row>
    <row r="190" spans="11:13" ht="15" hidden="1" customHeight="1" x14ac:dyDescent="0.3">
      <c r="K190" s="7">
        <f t="shared" si="6"/>
        <v>3.7399999999999629</v>
      </c>
      <c r="L190" s="7">
        <f t="shared" si="7"/>
        <v>3.7399999999999629</v>
      </c>
      <c r="M190" s="12">
        <f t="shared" si="8"/>
        <v>3.7399999999999629</v>
      </c>
    </row>
    <row r="191" spans="11:13" ht="15" hidden="1" customHeight="1" x14ac:dyDescent="0.3">
      <c r="K191" s="7">
        <f t="shared" si="6"/>
        <v>3.7499999999999627</v>
      </c>
      <c r="L191" s="7">
        <f t="shared" si="7"/>
        <v>3.7499999999999627</v>
      </c>
      <c r="M191" s="12">
        <f t="shared" si="8"/>
        <v>3.7499999999999627</v>
      </c>
    </row>
    <row r="192" spans="11:13" ht="15" hidden="1" customHeight="1" x14ac:dyDescent="0.3">
      <c r="K192" s="7">
        <f t="shared" si="6"/>
        <v>3.7599999999999625</v>
      </c>
      <c r="L192" s="7">
        <f t="shared" si="7"/>
        <v>3.7599999999999625</v>
      </c>
      <c r="M192" s="12">
        <f t="shared" si="8"/>
        <v>3.7599999999999625</v>
      </c>
    </row>
    <row r="193" spans="11:13" ht="15" hidden="1" customHeight="1" x14ac:dyDescent="0.3">
      <c r="K193" s="7">
        <f t="shared" si="6"/>
        <v>3.7699999999999623</v>
      </c>
      <c r="L193" s="7">
        <f t="shared" si="7"/>
        <v>3.7699999999999623</v>
      </c>
      <c r="M193" s="12">
        <f t="shared" si="8"/>
        <v>3.7699999999999623</v>
      </c>
    </row>
    <row r="194" spans="11:13" ht="15" hidden="1" customHeight="1" x14ac:dyDescent="0.3">
      <c r="K194" s="7">
        <f t="shared" si="6"/>
        <v>3.7799999999999621</v>
      </c>
      <c r="L194" s="7">
        <f t="shared" si="7"/>
        <v>3.7799999999999621</v>
      </c>
      <c r="M194" s="12">
        <f t="shared" si="8"/>
        <v>3.7799999999999621</v>
      </c>
    </row>
    <row r="195" spans="11:13" ht="15" hidden="1" customHeight="1" x14ac:dyDescent="0.3">
      <c r="K195" s="7">
        <f t="shared" si="6"/>
        <v>3.7899999999999618</v>
      </c>
      <c r="L195" s="7">
        <f t="shared" si="7"/>
        <v>3.7899999999999618</v>
      </c>
      <c r="M195" s="12">
        <f t="shared" si="8"/>
        <v>3.7899999999999618</v>
      </c>
    </row>
    <row r="196" spans="11:13" ht="15" hidden="1" customHeight="1" x14ac:dyDescent="0.3">
      <c r="K196" s="7">
        <f t="shared" si="6"/>
        <v>3.7999999999999616</v>
      </c>
      <c r="L196" s="7">
        <f t="shared" si="7"/>
        <v>3.7999999999999616</v>
      </c>
      <c r="M196" s="12">
        <f t="shared" si="8"/>
        <v>3.7999999999999616</v>
      </c>
    </row>
    <row r="197" spans="11:13" ht="15" hidden="1" customHeight="1" x14ac:dyDescent="0.3">
      <c r="K197" s="7">
        <f t="shared" si="6"/>
        <v>3.8099999999999614</v>
      </c>
      <c r="L197" s="7">
        <f t="shared" si="7"/>
        <v>3.8099999999999614</v>
      </c>
      <c r="M197" s="12">
        <f t="shared" si="8"/>
        <v>3.8099999999999614</v>
      </c>
    </row>
    <row r="198" spans="11:13" ht="15" hidden="1" customHeight="1" x14ac:dyDescent="0.3">
      <c r="K198" s="7">
        <f t="shared" si="6"/>
        <v>3.8199999999999612</v>
      </c>
      <c r="L198" s="7">
        <f t="shared" si="7"/>
        <v>3.8199999999999612</v>
      </c>
      <c r="M198" s="12">
        <f t="shared" si="8"/>
        <v>3.8199999999999612</v>
      </c>
    </row>
    <row r="199" spans="11:13" ht="15" hidden="1" customHeight="1" x14ac:dyDescent="0.3">
      <c r="K199" s="7">
        <f t="shared" si="6"/>
        <v>3.829999999999961</v>
      </c>
      <c r="L199" s="7">
        <f t="shared" si="7"/>
        <v>3.829999999999961</v>
      </c>
      <c r="M199" s="12">
        <f t="shared" si="8"/>
        <v>3.829999999999961</v>
      </c>
    </row>
    <row r="200" spans="11:13" ht="15" hidden="1" customHeight="1" x14ac:dyDescent="0.3">
      <c r="K200" s="7">
        <f t="shared" si="6"/>
        <v>3.8399999999999608</v>
      </c>
      <c r="L200" s="7">
        <f t="shared" si="7"/>
        <v>3.8399999999999608</v>
      </c>
      <c r="M200" s="12">
        <f t="shared" si="8"/>
        <v>3.8399999999999608</v>
      </c>
    </row>
    <row r="201" spans="11:13" ht="15" hidden="1" customHeight="1" x14ac:dyDescent="0.3">
      <c r="K201" s="7">
        <f t="shared" si="6"/>
        <v>3.8499999999999606</v>
      </c>
      <c r="L201" s="7">
        <f t="shared" si="7"/>
        <v>3.8499999999999606</v>
      </c>
      <c r="M201" s="12">
        <f t="shared" si="8"/>
        <v>3.8499999999999606</v>
      </c>
    </row>
    <row r="202" spans="11:13" ht="15" hidden="1" customHeight="1" x14ac:dyDescent="0.3">
      <c r="K202" s="7">
        <f t="shared" si="6"/>
        <v>3.8599999999999604</v>
      </c>
      <c r="L202" s="7">
        <f t="shared" si="7"/>
        <v>3.8599999999999604</v>
      </c>
      <c r="M202" s="12">
        <f t="shared" si="8"/>
        <v>3.8599999999999604</v>
      </c>
    </row>
    <row r="203" spans="11:13" ht="15" hidden="1" customHeight="1" x14ac:dyDescent="0.3">
      <c r="K203" s="7">
        <f t="shared" si="6"/>
        <v>3.8699999999999601</v>
      </c>
      <c r="L203" s="7">
        <f t="shared" si="7"/>
        <v>3.8699999999999601</v>
      </c>
      <c r="M203" s="12">
        <f t="shared" si="8"/>
        <v>3.8699999999999601</v>
      </c>
    </row>
    <row r="204" spans="11:13" ht="15" hidden="1" customHeight="1" x14ac:dyDescent="0.3">
      <c r="K204" s="7">
        <f t="shared" si="6"/>
        <v>3.8799999999999599</v>
      </c>
      <c r="L204" s="7">
        <f t="shared" si="7"/>
        <v>3.8799999999999599</v>
      </c>
      <c r="M204" s="12">
        <f t="shared" si="8"/>
        <v>3.8799999999999599</v>
      </c>
    </row>
    <row r="205" spans="11:13" ht="15" hidden="1" customHeight="1" x14ac:dyDescent="0.3">
      <c r="K205" s="7">
        <f t="shared" si="6"/>
        <v>3.8899999999999597</v>
      </c>
      <c r="L205" s="7">
        <f t="shared" si="7"/>
        <v>3.8899999999999597</v>
      </c>
      <c r="M205" s="12">
        <f t="shared" si="8"/>
        <v>3.8899999999999597</v>
      </c>
    </row>
    <row r="206" spans="11:13" ht="15" hidden="1" customHeight="1" x14ac:dyDescent="0.3">
      <c r="K206" s="7">
        <f t="shared" si="6"/>
        <v>3.8999999999999595</v>
      </c>
      <c r="L206" s="7">
        <f t="shared" si="7"/>
        <v>3.8999999999999595</v>
      </c>
      <c r="M206" s="12">
        <f t="shared" si="8"/>
        <v>3.8999999999999595</v>
      </c>
    </row>
    <row r="207" spans="11:13" ht="15" hidden="1" customHeight="1" x14ac:dyDescent="0.3">
      <c r="K207" s="7">
        <f t="shared" si="6"/>
        <v>3.9099999999999593</v>
      </c>
      <c r="L207" s="7">
        <f t="shared" si="7"/>
        <v>3.9099999999999593</v>
      </c>
      <c r="M207" s="12">
        <f t="shared" si="8"/>
        <v>3.9099999999999593</v>
      </c>
    </row>
    <row r="208" spans="11:13" ht="15" hidden="1" customHeight="1" x14ac:dyDescent="0.3">
      <c r="K208" s="7">
        <f t="shared" si="6"/>
        <v>3.9199999999999591</v>
      </c>
      <c r="L208" s="7">
        <f t="shared" si="7"/>
        <v>3.9199999999999591</v>
      </c>
      <c r="M208" s="12">
        <f t="shared" si="8"/>
        <v>3.9199999999999591</v>
      </c>
    </row>
    <row r="209" spans="11:13" ht="15" hidden="1" customHeight="1" x14ac:dyDescent="0.3">
      <c r="K209" s="7">
        <f t="shared" si="6"/>
        <v>3.9299999999999589</v>
      </c>
      <c r="L209" s="7">
        <f t="shared" si="7"/>
        <v>3.9299999999999589</v>
      </c>
      <c r="M209" s="12">
        <f t="shared" si="8"/>
        <v>3.9299999999999589</v>
      </c>
    </row>
    <row r="210" spans="11:13" ht="15" hidden="1" customHeight="1" x14ac:dyDescent="0.3">
      <c r="K210" s="7">
        <f t="shared" si="6"/>
        <v>3.9399999999999586</v>
      </c>
      <c r="L210" s="7">
        <f t="shared" si="7"/>
        <v>3.9399999999999586</v>
      </c>
      <c r="M210" s="12">
        <f t="shared" si="8"/>
        <v>3.9399999999999586</v>
      </c>
    </row>
    <row r="211" spans="11:13" ht="15" hidden="1" customHeight="1" x14ac:dyDescent="0.3">
      <c r="K211" s="7">
        <f t="shared" ref="K211:K274" si="9">K210+0.01</f>
        <v>3.9499999999999584</v>
      </c>
      <c r="L211" s="7">
        <f t="shared" ref="L211:L274" si="10">L210+0.01</f>
        <v>3.9499999999999584</v>
      </c>
      <c r="M211" s="12">
        <f t="shared" ref="M211:M274" si="11">M210+0.01</f>
        <v>3.9499999999999584</v>
      </c>
    </row>
    <row r="212" spans="11:13" ht="15" hidden="1" customHeight="1" x14ac:dyDescent="0.3">
      <c r="K212" s="7">
        <f t="shared" si="9"/>
        <v>3.9599999999999582</v>
      </c>
      <c r="L212" s="7">
        <f t="shared" si="10"/>
        <v>3.9599999999999582</v>
      </c>
      <c r="M212" s="12">
        <f t="shared" si="11"/>
        <v>3.9599999999999582</v>
      </c>
    </row>
    <row r="213" spans="11:13" ht="15" hidden="1" customHeight="1" x14ac:dyDescent="0.3">
      <c r="K213" s="7">
        <f t="shared" si="9"/>
        <v>3.969999999999958</v>
      </c>
      <c r="L213" s="7">
        <f t="shared" si="10"/>
        <v>3.969999999999958</v>
      </c>
      <c r="M213" s="12">
        <f t="shared" si="11"/>
        <v>3.969999999999958</v>
      </c>
    </row>
    <row r="214" spans="11:13" ht="15" hidden="1" customHeight="1" x14ac:dyDescent="0.3">
      <c r="K214" s="7">
        <f t="shared" si="9"/>
        <v>3.9799999999999578</v>
      </c>
      <c r="L214" s="7">
        <f t="shared" si="10"/>
        <v>3.9799999999999578</v>
      </c>
      <c r="M214" s="12">
        <f t="shared" si="11"/>
        <v>3.9799999999999578</v>
      </c>
    </row>
    <row r="215" spans="11:13" ht="15" hidden="1" customHeight="1" x14ac:dyDescent="0.3">
      <c r="K215" s="7">
        <f t="shared" si="9"/>
        <v>3.9899999999999576</v>
      </c>
      <c r="L215" s="7">
        <f t="shared" si="10"/>
        <v>3.9899999999999576</v>
      </c>
      <c r="M215" s="12">
        <f t="shared" si="11"/>
        <v>3.9899999999999576</v>
      </c>
    </row>
    <row r="216" spans="11:13" ht="15" hidden="1" customHeight="1" x14ac:dyDescent="0.3">
      <c r="K216" s="7">
        <f t="shared" si="9"/>
        <v>3.9999999999999574</v>
      </c>
      <c r="L216" s="7">
        <f t="shared" si="10"/>
        <v>3.9999999999999574</v>
      </c>
      <c r="M216" s="12">
        <f t="shared" si="11"/>
        <v>3.9999999999999574</v>
      </c>
    </row>
    <row r="217" spans="11:13" ht="15" hidden="1" customHeight="1" x14ac:dyDescent="0.3">
      <c r="K217" s="7">
        <f t="shared" si="9"/>
        <v>4.0099999999999572</v>
      </c>
      <c r="L217" s="7">
        <f t="shared" si="10"/>
        <v>4.0099999999999572</v>
      </c>
      <c r="M217" s="12">
        <f t="shared" si="11"/>
        <v>4.0099999999999572</v>
      </c>
    </row>
    <row r="218" spans="11:13" ht="15" hidden="1" customHeight="1" x14ac:dyDescent="0.3">
      <c r="K218" s="7">
        <f t="shared" si="9"/>
        <v>4.0199999999999569</v>
      </c>
      <c r="L218" s="7">
        <f t="shared" si="10"/>
        <v>4.0199999999999569</v>
      </c>
      <c r="M218" s="12">
        <f t="shared" si="11"/>
        <v>4.0199999999999569</v>
      </c>
    </row>
    <row r="219" spans="11:13" ht="15" hidden="1" customHeight="1" x14ac:dyDescent="0.3">
      <c r="K219" s="7">
        <f t="shared" si="9"/>
        <v>4.0299999999999567</v>
      </c>
      <c r="L219" s="7">
        <f t="shared" si="10"/>
        <v>4.0299999999999567</v>
      </c>
      <c r="M219" s="12">
        <f t="shared" si="11"/>
        <v>4.0299999999999567</v>
      </c>
    </row>
    <row r="220" spans="11:13" ht="15" hidden="1" customHeight="1" x14ac:dyDescent="0.3">
      <c r="K220" s="7">
        <f t="shared" si="9"/>
        <v>4.0399999999999565</v>
      </c>
      <c r="L220" s="7">
        <f t="shared" si="10"/>
        <v>4.0399999999999565</v>
      </c>
      <c r="M220" s="12">
        <f t="shared" si="11"/>
        <v>4.0399999999999565</v>
      </c>
    </row>
    <row r="221" spans="11:13" ht="15" hidden="1" customHeight="1" x14ac:dyDescent="0.3">
      <c r="K221" s="7">
        <f t="shared" si="9"/>
        <v>4.0499999999999563</v>
      </c>
      <c r="L221" s="7">
        <f t="shared" si="10"/>
        <v>4.0499999999999563</v>
      </c>
      <c r="M221" s="12">
        <f t="shared" si="11"/>
        <v>4.0499999999999563</v>
      </c>
    </row>
    <row r="222" spans="11:13" ht="15" hidden="1" customHeight="1" x14ac:dyDescent="0.3">
      <c r="K222" s="7">
        <f t="shared" si="9"/>
        <v>4.0599999999999561</v>
      </c>
      <c r="L222" s="7">
        <f t="shared" si="10"/>
        <v>4.0599999999999561</v>
      </c>
      <c r="M222" s="12">
        <f t="shared" si="11"/>
        <v>4.0599999999999561</v>
      </c>
    </row>
    <row r="223" spans="11:13" ht="15" hidden="1" customHeight="1" x14ac:dyDescent="0.3">
      <c r="K223" s="7">
        <f t="shared" si="9"/>
        <v>4.0699999999999559</v>
      </c>
      <c r="L223" s="7">
        <f t="shared" si="10"/>
        <v>4.0699999999999559</v>
      </c>
      <c r="M223" s="12">
        <f t="shared" si="11"/>
        <v>4.0699999999999559</v>
      </c>
    </row>
    <row r="224" spans="11:13" ht="15" hidden="1" customHeight="1" x14ac:dyDescent="0.3">
      <c r="K224" s="7">
        <f t="shared" si="9"/>
        <v>4.0799999999999557</v>
      </c>
      <c r="L224" s="7">
        <f t="shared" si="10"/>
        <v>4.0799999999999557</v>
      </c>
      <c r="M224" s="12">
        <f t="shared" si="11"/>
        <v>4.0799999999999557</v>
      </c>
    </row>
    <row r="225" spans="11:13" ht="15" hidden="1" customHeight="1" x14ac:dyDescent="0.3">
      <c r="K225" s="7">
        <f t="shared" si="9"/>
        <v>4.0899999999999554</v>
      </c>
      <c r="L225" s="7">
        <f t="shared" si="10"/>
        <v>4.0899999999999554</v>
      </c>
      <c r="M225" s="12">
        <f t="shared" si="11"/>
        <v>4.0899999999999554</v>
      </c>
    </row>
    <row r="226" spans="11:13" ht="15" hidden="1" customHeight="1" x14ac:dyDescent="0.3">
      <c r="K226" s="7">
        <f t="shared" si="9"/>
        <v>4.0999999999999552</v>
      </c>
      <c r="L226" s="7">
        <f t="shared" si="10"/>
        <v>4.0999999999999552</v>
      </c>
      <c r="M226" s="12">
        <f t="shared" si="11"/>
        <v>4.0999999999999552</v>
      </c>
    </row>
    <row r="227" spans="11:13" ht="15" hidden="1" customHeight="1" x14ac:dyDescent="0.3">
      <c r="K227" s="7">
        <f t="shared" si="9"/>
        <v>4.109999999999955</v>
      </c>
      <c r="L227" s="7">
        <f t="shared" si="10"/>
        <v>4.109999999999955</v>
      </c>
      <c r="M227" s="12">
        <f t="shared" si="11"/>
        <v>4.109999999999955</v>
      </c>
    </row>
    <row r="228" spans="11:13" ht="15" hidden="1" customHeight="1" x14ac:dyDescent="0.3">
      <c r="K228" s="7">
        <f t="shared" si="9"/>
        <v>4.1199999999999548</v>
      </c>
      <c r="L228" s="7">
        <f t="shared" si="10"/>
        <v>4.1199999999999548</v>
      </c>
      <c r="M228" s="12">
        <f t="shared" si="11"/>
        <v>4.1199999999999548</v>
      </c>
    </row>
    <row r="229" spans="11:13" ht="15" hidden="1" customHeight="1" x14ac:dyDescent="0.3">
      <c r="K229" s="7">
        <f t="shared" si="9"/>
        <v>4.1299999999999546</v>
      </c>
      <c r="L229" s="7">
        <f t="shared" si="10"/>
        <v>4.1299999999999546</v>
      </c>
      <c r="M229" s="12">
        <f t="shared" si="11"/>
        <v>4.1299999999999546</v>
      </c>
    </row>
    <row r="230" spans="11:13" ht="15" hidden="1" customHeight="1" x14ac:dyDescent="0.3">
      <c r="K230" s="7">
        <f t="shared" si="9"/>
        <v>4.1399999999999544</v>
      </c>
      <c r="L230" s="7">
        <f t="shared" si="10"/>
        <v>4.1399999999999544</v>
      </c>
      <c r="M230" s="12">
        <f t="shared" si="11"/>
        <v>4.1399999999999544</v>
      </c>
    </row>
    <row r="231" spans="11:13" ht="15" hidden="1" customHeight="1" x14ac:dyDescent="0.3">
      <c r="K231" s="7">
        <f t="shared" si="9"/>
        <v>4.1499999999999542</v>
      </c>
      <c r="L231" s="7">
        <f t="shared" si="10"/>
        <v>4.1499999999999542</v>
      </c>
      <c r="M231" s="12">
        <f t="shared" si="11"/>
        <v>4.1499999999999542</v>
      </c>
    </row>
    <row r="232" spans="11:13" ht="15" hidden="1" customHeight="1" x14ac:dyDescent="0.3">
      <c r="K232" s="7">
        <f t="shared" si="9"/>
        <v>4.159999999999954</v>
      </c>
      <c r="L232" s="7">
        <f t="shared" si="10"/>
        <v>4.159999999999954</v>
      </c>
      <c r="M232" s="12">
        <f t="shared" si="11"/>
        <v>4.159999999999954</v>
      </c>
    </row>
    <row r="233" spans="11:13" ht="15" hidden="1" customHeight="1" x14ac:dyDescent="0.3">
      <c r="K233" s="7">
        <f t="shared" si="9"/>
        <v>4.1699999999999537</v>
      </c>
      <c r="L233" s="7">
        <f t="shared" si="10"/>
        <v>4.1699999999999537</v>
      </c>
      <c r="M233" s="12">
        <f t="shared" si="11"/>
        <v>4.1699999999999537</v>
      </c>
    </row>
    <row r="234" spans="11:13" ht="15" hidden="1" customHeight="1" x14ac:dyDescent="0.3">
      <c r="K234" s="7">
        <f t="shared" si="9"/>
        <v>4.1799999999999535</v>
      </c>
      <c r="L234" s="7">
        <f t="shared" si="10"/>
        <v>4.1799999999999535</v>
      </c>
      <c r="M234" s="12">
        <f t="shared" si="11"/>
        <v>4.1799999999999535</v>
      </c>
    </row>
    <row r="235" spans="11:13" ht="15" hidden="1" customHeight="1" x14ac:dyDescent="0.3">
      <c r="K235" s="7">
        <f t="shared" si="9"/>
        <v>4.1899999999999533</v>
      </c>
      <c r="L235" s="7">
        <f t="shared" si="10"/>
        <v>4.1899999999999533</v>
      </c>
      <c r="M235" s="12">
        <f t="shared" si="11"/>
        <v>4.1899999999999533</v>
      </c>
    </row>
    <row r="236" spans="11:13" ht="15" hidden="1" customHeight="1" x14ac:dyDescent="0.3">
      <c r="K236" s="7">
        <f t="shared" si="9"/>
        <v>4.1999999999999531</v>
      </c>
      <c r="L236" s="7">
        <f t="shared" si="10"/>
        <v>4.1999999999999531</v>
      </c>
      <c r="M236" s="12">
        <f t="shared" si="11"/>
        <v>4.1999999999999531</v>
      </c>
    </row>
    <row r="237" spans="11:13" ht="15" hidden="1" customHeight="1" x14ac:dyDescent="0.3">
      <c r="K237" s="7">
        <f t="shared" si="9"/>
        <v>4.2099999999999529</v>
      </c>
      <c r="L237" s="7">
        <f t="shared" si="10"/>
        <v>4.2099999999999529</v>
      </c>
      <c r="M237" s="12">
        <f t="shared" si="11"/>
        <v>4.2099999999999529</v>
      </c>
    </row>
    <row r="238" spans="11:13" ht="15" hidden="1" customHeight="1" x14ac:dyDescent="0.3">
      <c r="K238" s="7">
        <f t="shared" si="9"/>
        <v>4.2199999999999527</v>
      </c>
      <c r="L238" s="7">
        <f t="shared" si="10"/>
        <v>4.2199999999999527</v>
      </c>
      <c r="M238" s="12">
        <f t="shared" si="11"/>
        <v>4.2199999999999527</v>
      </c>
    </row>
    <row r="239" spans="11:13" ht="15" hidden="1" customHeight="1" x14ac:dyDescent="0.3">
      <c r="K239" s="7">
        <f t="shared" si="9"/>
        <v>4.2299999999999525</v>
      </c>
      <c r="L239" s="7">
        <f t="shared" si="10"/>
        <v>4.2299999999999525</v>
      </c>
      <c r="M239" s="12">
        <f t="shared" si="11"/>
        <v>4.2299999999999525</v>
      </c>
    </row>
    <row r="240" spans="11:13" ht="15" hidden="1" customHeight="1" x14ac:dyDescent="0.3">
      <c r="K240" s="7">
        <f t="shared" si="9"/>
        <v>4.2399999999999523</v>
      </c>
      <c r="L240" s="7">
        <f t="shared" si="10"/>
        <v>4.2399999999999523</v>
      </c>
      <c r="M240" s="12">
        <f t="shared" si="11"/>
        <v>4.2399999999999523</v>
      </c>
    </row>
    <row r="241" spans="11:13" ht="15" hidden="1" customHeight="1" x14ac:dyDescent="0.3">
      <c r="K241" s="7">
        <f t="shared" si="9"/>
        <v>4.249999999999952</v>
      </c>
      <c r="L241" s="7">
        <f t="shared" si="10"/>
        <v>4.249999999999952</v>
      </c>
      <c r="M241" s="12">
        <f t="shared" si="11"/>
        <v>4.249999999999952</v>
      </c>
    </row>
    <row r="242" spans="11:13" ht="15" hidden="1" customHeight="1" x14ac:dyDescent="0.3">
      <c r="K242" s="7">
        <f t="shared" si="9"/>
        <v>4.2599999999999518</v>
      </c>
      <c r="L242" s="7">
        <f t="shared" si="10"/>
        <v>4.2599999999999518</v>
      </c>
      <c r="M242" s="12">
        <f t="shared" si="11"/>
        <v>4.2599999999999518</v>
      </c>
    </row>
    <row r="243" spans="11:13" ht="15" hidden="1" customHeight="1" x14ac:dyDescent="0.3">
      <c r="K243" s="7">
        <f t="shared" si="9"/>
        <v>4.2699999999999516</v>
      </c>
      <c r="L243" s="7">
        <f t="shared" si="10"/>
        <v>4.2699999999999516</v>
      </c>
      <c r="M243" s="12">
        <f t="shared" si="11"/>
        <v>4.2699999999999516</v>
      </c>
    </row>
    <row r="244" spans="11:13" ht="15" hidden="1" customHeight="1" x14ac:dyDescent="0.3">
      <c r="K244" s="7">
        <f t="shared" si="9"/>
        <v>4.2799999999999514</v>
      </c>
      <c r="L244" s="7">
        <f t="shared" si="10"/>
        <v>4.2799999999999514</v>
      </c>
      <c r="M244" s="12">
        <f t="shared" si="11"/>
        <v>4.2799999999999514</v>
      </c>
    </row>
    <row r="245" spans="11:13" ht="15" hidden="1" customHeight="1" x14ac:dyDescent="0.3">
      <c r="K245" s="7">
        <f t="shared" si="9"/>
        <v>4.2899999999999512</v>
      </c>
      <c r="L245" s="7">
        <f t="shared" si="10"/>
        <v>4.2899999999999512</v>
      </c>
      <c r="M245" s="12">
        <f t="shared" si="11"/>
        <v>4.2899999999999512</v>
      </c>
    </row>
    <row r="246" spans="11:13" ht="15" hidden="1" customHeight="1" x14ac:dyDescent="0.3">
      <c r="K246" s="7">
        <f t="shared" si="9"/>
        <v>4.299999999999951</v>
      </c>
      <c r="L246" s="7">
        <f t="shared" si="10"/>
        <v>4.299999999999951</v>
      </c>
      <c r="M246" s="12">
        <f t="shared" si="11"/>
        <v>4.299999999999951</v>
      </c>
    </row>
    <row r="247" spans="11:13" ht="15" hidden="1" customHeight="1" x14ac:dyDescent="0.3">
      <c r="K247" s="7">
        <f t="shared" si="9"/>
        <v>4.3099999999999508</v>
      </c>
      <c r="L247" s="7">
        <f t="shared" si="10"/>
        <v>4.3099999999999508</v>
      </c>
      <c r="M247" s="12">
        <f t="shared" si="11"/>
        <v>4.3099999999999508</v>
      </c>
    </row>
    <row r="248" spans="11:13" ht="15" hidden="1" customHeight="1" x14ac:dyDescent="0.3">
      <c r="K248" s="7">
        <f t="shared" si="9"/>
        <v>4.3199999999999505</v>
      </c>
      <c r="L248" s="7">
        <f t="shared" si="10"/>
        <v>4.3199999999999505</v>
      </c>
      <c r="M248" s="12">
        <f t="shared" si="11"/>
        <v>4.3199999999999505</v>
      </c>
    </row>
    <row r="249" spans="11:13" ht="15" hidden="1" customHeight="1" x14ac:dyDescent="0.3">
      <c r="K249" s="7">
        <f t="shared" si="9"/>
        <v>4.3299999999999503</v>
      </c>
      <c r="L249" s="7">
        <f t="shared" si="10"/>
        <v>4.3299999999999503</v>
      </c>
      <c r="M249" s="12">
        <f t="shared" si="11"/>
        <v>4.3299999999999503</v>
      </c>
    </row>
    <row r="250" spans="11:13" ht="15" hidden="1" customHeight="1" x14ac:dyDescent="0.3">
      <c r="K250" s="7">
        <f t="shared" si="9"/>
        <v>4.3399999999999501</v>
      </c>
      <c r="L250" s="7">
        <f t="shared" si="10"/>
        <v>4.3399999999999501</v>
      </c>
      <c r="M250" s="12">
        <f t="shared" si="11"/>
        <v>4.3399999999999501</v>
      </c>
    </row>
    <row r="251" spans="11:13" ht="15" hidden="1" customHeight="1" x14ac:dyDescent="0.3">
      <c r="K251" s="7">
        <f t="shared" si="9"/>
        <v>4.3499999999999499</v>
      </c>
      <c r="L251" s="7">
        <f t="shared" si="10"/>
        <v>4.3499999999999499</v>
      </c>
      <c r="M251" s="12">
        <f t="shared" si="11"/>
        <v>4.3499999999999499</v>
      </c>
    </row>
    <row r="252" spans="11:13" ht="15" hidden="1" customHeight="1" x14ac:dyDescent="0.3">
      <c r="K252" s="7">
        <f t="shared" si="9"/>
        <v>4.3599999999999497</v>
      </c>
      <c r="L252" s="7">
        <f t="shared" si="10"/>
        <v>4.3599999999999497</v>
      </c>
      <c r="M252" s="12">
        <f t="shared" si="11"/>
        <v>4.3599999999999497</v>
      </c>
    </row>
    <row r="253" spans="11:13" ht="15" hidden="1" customHeight="1" x14ac:dyDescent="0.3">
      <c r="K253" s="7">
        <f t="shared" si="9"/>
        <v>4.3699999999999495</v>
      </c>
      <c r="L253" s="7">
        <f t="shared" si="10"/>
        <v>4.3699999999999495</v>
      </c>
      <c r="M253" s="12">
        <f t="shared" si="11"/>
        <v>4.3699999999999495</v>
      </c>
    </row>
    <row r="254" spans="11:13" ht="15" hidden="1" customHeight="1" x14ac:dyDescent="0.3">
      <c r="K254" s="7">
        <f t="shared" si="9"/>
        <v>4.3799999999999493</v>
      </c>
      <c r="L254" s="7">
        <f t="shared" si="10"/>
        <v>4.3799999999999493</v>
      </c>
      <c r="M254" s="12">
        <f t="shared" si="11"/>
        <v>4.3799999999999493</v>
      </c>
    </row>
    <row r="255" spans="11:13" ht="15" hidden="1" customHeight="1" x14ac:dyDescent="0.3">
      <c r="K255" s="7">
        <f t="shared" si="9"/>
        <v>4.3899999999999491</v>
      </c>
      <c r="L255" s="7">
        <f t="shared" si="10"/>
        <v>4.3899999999999491</v>
      </c>
      <c r="M255" s="12">
        <f t="shared" si="11"/>
        <v>4.3899999999999491</v>
      </c>
    </row>
    <row r="256" spans="11:13" ht="15" hidden="1" customHeight="1" x14ac:dyDescent="0.3">
      <c r="K256" s="7">
        <f t="shared" si="9"/>
        <v>4.3999999999999488</v>
      </c>
      <c r="L256" s="7">
        <f t="shared" si="10"/>
        <v>4.3999999999999488</v>
      </c>
      <c r="M256" s="12">
        <f t="shared" si="11"/>
        <v>4.3999999999999488</v>
      </c>
    </row>
    <row r="257" spans="11:13" ht="15" hidden="1" customHeight="1" x14ac:dyDescent="0.3">
      <c r="K257" s="7">
        <f t="shared" si="9"/>
        <v>4.4099999999999486</v>
      </c>
      <c r="L257" s="7">
        <f t="shared" si="10"/>
        <v>4.4099999999999486</v>
      </c>
      <c r="M257" s="12">
        <f t="shared" si="11"/>
        <v>4.4099999999999486</v>
      </c>
    </row>
    <row r="258" spans="11:13" ht="15" hidden="1" customHeight="1" x14ac:dyDescent="0.3">
      <c r="K258" s="7">
        <f t="shared" si="9"/>
        <v>4.4199999999999484</v>
      </c>
      <c r="L258" s="7">
        <f t="shared" si="10"/>
        <v>4.4199999999999484</v>
      </c>
      <c r="M258" s="12">
        <f t="shared" si="11"/>
        <v>4.4199999999999484</v>
      </c>
    </row>
    <row r="259" spans="11:13" ht="15" hidden="1" customHeight="1" x14ac:dyDescent="0.3">
      <c r="K259" s="7">
        <f t="shared" si="9"/>
        <v>4.4299999999999482</v>
      </c>
      <c r="L259" s="7">
        <f t="shared" si="10"/>
        <v>4.4299999999999482</v>
      </c>
      <c r="M259" s="12">
        <f t="shared" si="11"/>
        <v>4.4299999999999482</v>
      </c>
    </row>
    <row r="260" spans="11:13" ht="15" hidden="1" customHeight="1" x14ac:dyDescent="0.3">
      <c r="K260" s="7">
        <f t="shared" si="9"/>
        <v>4.439999999999948</v>
      </c>
      <c r="L260" s="7">
        <f t="shared" si="10"/>
        <v>4.439999999999948</v>
      </c>
      <c r="M260" s="12">
        <f t="shared" si="11"/>
        <v>4.439999999999948</v>
      </c>
    </row>
    <row r="261" spans="11:13" ht="15" hidden="1" customHeight="1" x14ac:dyDescent="0.3">
      <c r="K261" s="7">
        <f t="shared" si="9"/>
        <v>4.4499999999999478</v>
      </c>
      <c r="L261" s="7">
        <f t="shared" si="10"/>
        <v>4.4499999999999478</v>
      </c>
      <c r="M261" s="12">
        <f t="shared" si="11"/>
        <v>4.4499999999999478</v>
      </c>
    </row>
    <row r="262" spans="11:13" ht="15" hidden="1" customHeight="1" x14ac:dyDescent="0.3">
      <c r="K262" s="7">
        <f t="shared" si="9"/>
        <v>4.4599999999999476</v>
      </c>
      <c r="L262" s="7">
        <f t="shared" si="10"/>
        <v>4.4599999999999476</v>
      </c>
      <c r="M262" s="12">
        <f t="shared" si="11"/>
        <v>4.4599999999999476</v>
      </c>
    </row>
    <row r="263" spans="11:13" ht="15" hidden="1" customHeight="1" x14ac:dyDescent="0.3">
      <c r="K263" s="7">
        <f t="shared" si="9"/>
        <v>4.4699999999999473</v>
      </c>
      <c r="L263" s="7">
        <f t="shared" si="10"/>
        <v>4.4699999999999473</v>
      </c>
      <c r="M263" s="12">
        <f t="shared" si="11"/>
        <v>4.4699999999999473</v>
      </c>
    </row>
    <row r="264" spans="11:13" ht="15" hidden="1" customHeight="1" x14ac:dyDescent="0.3">
      <c r="K264" s="7">
        <f t="shared" si="9"/>
        <v>4.4799999999999471</v>
      </c>
      <c r="L264" s="7">
        <f t="shared" si="10"/>
        <v>4.4799999999999471</v>
      </c>
      <c r="M264" s="12">
        <f t="shared" si="11"/>
        <v>4.4799999999999471</v>
      </c>
    </row>
    <row r="265" spans="11:13" ht="15" hidden="1" customHeight="1" x14ac:dyDescent="0.3">
      <c r="K265" s="7">
        <f t="shared" si="9"/>
        <v>4.4899999999999469</v>
      </c>
      <c r="L265" s="7">
        <f t="shared" si="10"/>
        <v>4.4899999999999469</v>
      </c>
      <c r="M265" s="12">
        <f t="shared" si="11"/>
        <v>4.4899999999999469</v>
      </c>
    </row>
    <row r="266" spans="11:13" ht="15" hidden="1" customHeight="1" x14ac:dyDescent="0.3">
      <c r="K266" s="7">
        <f t="shared" si="9"/>
        <v>4.4999999999999467</v>
      </c>
      <c r="L266" s="7">
        <f t="shared" si="10"/>
        <v>4.4999999999999467</v>
      </c>
      <c r="M266" s="12">
        <f t="shared" si="11"/>
        <v>4.4999999999999467</v>
      </c>
    </row>
    <row r="267" spans="11:13" ht="15" hidden="1" customHeight="1" x14ac:dyDescent="0.3">
      <c r="K267" s="7">
        <f t="shared" si="9"/>
        <v>4.5099999999999465</v>
      </c>
      <c r="L267" s="7">
        <f t="shared" si="10"/>
        <v>4.5099999999999465</v>
      </c>
      <c r="M267" s="12">
        <f t="shared" si="11"/>
        <v>4.5099999999999465</v>
      </c>
    </row>
    <row r="268" spans="11:13" ht="15" hidden="1" customHeight="1" x14ac:dyDescent="0.3">
      <c r="K268" s="7">
        <f t="shared" si="9"/>
        <v>4.5199999999999463</v>
      </c>
      <c r="L268" s="7">
        <f t="shared" si="10"/>
        <v>4.5199999999999463</v>
      </c>
      <c r="M268" s="12">
        <f t="shared" si="11"/>
        <v>4.5199999999999463</v>
      </c>
    </row>
    <row r="269" spans="11:13" ht="15" hidden="1" customHeight="1" x14ac:dyDescent="0.3">
      <c r="K269" s="7">
        <f t="shared" si="9"/>
        <v>4.5299999999999461</v>
      </c>
      <c r="L269" s="7">
        <f t="shared" si="10"/>
        <v>4.5299999999999461</v>
      </c>
      <c r="M269" s="12">
        <f t="shared" si="11"/>
        <v>4.5299999999999461</v>
      </c>
    </row>
    <row r="270" spans="11:13" ht="15" hidden="1" customHeight="1" x14ac:dyDescent="0.3">
      <c r="K270" s="7">
        <f t="shared" si="9"/>
        <v>4.5399999999999459</v>
      </c>
      <c r="L270" s="7">
        <f t="shared" si="10"/>
        <v>4.5399999999999459</v>
      </c>
      <c r="M270" s="12">
        <f t="shared" si="11"/>
        <v>4.5399999999999459</v>
      </c>
    </row>
    <row r="271" spans="11:13" ht="15" hidden="1" customHeight="1" x14ac:dyDescent="0.3">
      <c r="K271" s="7">
        <f t="shared" si="9"/>
        <v>4.5499999999999456</v>
      </c>
      <c r="L271" s="7">
        <f t="shared" si="10"/>
        <v>4.5499999999999456</v>
      </c>
      <c r="M271" s="12">
        <f t="shared" si="11"/>
        <v>4.5499999999999456</v>
      </c>
    </row>
    <row r="272" spans="11:13" ht="15" hidden="1" customHeight="1" x14ac:dyDescent="0.3">
      <c r="K272" s="7">
        <f t="shared" si="9"/>
        <v>4.5599999999999454</v>
      </c>
      <c r="L272" s="7">
        <f t="shared" si="10"/>
        <v>4.5599999999999454</v>
      </c>
      <c r="M272" s="12">
        <f t="shared" si="11"/>
        <v>4.5599999999999454</v>
      </c>
    </row>
    <row r="273" spans="11:13" ht="15" hidden="1" customHeight="1" x14ac:dyDescent="0.3">
      <c r="K273" s="7">
        <f t="shared" si="9"/>
        <v>4.5699999999999452</v>
      </c>
      <c r="L273" s="7">
        <f t="shared" si="10"/>
        <v>4.5699999999999452</v>
      </c>
      <c r="M273" s="12">
        <f t="shared" si="11"/>
        <v>4.5699999999999452</v>
      </c>
    </row>
    <row r="274" spans="11:13" ht="15" hidden="1" customHeight="1" x14ac:dyDescent="0.3">
      <c r="K274" s="7">
        <f t="shared" si="9"/>
        <v>4.579999999999945</v>
      </c>
      <c r="L274" s="7">
        <f t="shared" si="10"/>
        <v>4.579999999999945</v>
      </c>
      <c r="M274" s="12">
        <f t="shared" si="11"/>
        <v>4.579999999999945</v>
      </c>
    </row>
    <row r="275" spans="11:13" ht="15" hidden="1" customHeight="1" x14ac:dyDescent="0.3">
      <c r="K275" s="7">
        <f t="shared" ref="K275:K338" si="12">K274+0.01</f>
        <v>4.5899999999999448</v>
      </c>
      <c r="L275" s="7">
        <f t="shared" ref="L275:L338" si="13">L274+0.01</f>
        <v>4.5899999999999448</v>
      </c>
      <c r="M275" s="12">
        <f t="shared" ref="M275:M338" si="14">M274+0.01</f>
        <v>4.5899999999999448</v>
      </c>
    </row>
    <row r="276" spans="11:13" ht="15" hidden="1" customHeight="1" x14ac:dyDescent="0.3">
      <c r="K276" s="7">
        <f t="shared" si="12"/>
        <v>4.5999999999999446</v>
      </c>
      <c r="L276" s="7">
        <f t="shared" si="13"/>
        <v>4.5999999999999446</v>
      </c>
      <c r="M276" s="12">
        <f t="shared" si="14"/>
        <v>4.5999999999999446</v>
      </c>
    </row>
    <row r="277" spans="11:13" ht="15" hidden="1" customHeight="1" x14ac:dyDescent="0.3">
      <c r="K277" s="7">
        <f t="shared" si="12"/>
        <v>4.6099999999999444</v>
      </c>
      <c r="L277" s="7">
        <f t="shared" si="13"/>
        <v>4.6099999999999444</v>
      </c>
      <c r="M277" s="12">
        <f t="shared" si="14"/>
        <v>4.6099999999999444</v>
      </c>
    </row>
    <row r="278" spans="11:13" ht="15" hidden="1" customHeight="1" x14ac:dyDescent="0.3">
      <c r="K278" s="7">
        <f t="shared" si="12"/>
        <v>4.6199999999999442</v>
      </c>
      <c r="L278" s="7">
        <f t="shared" si="13"/>
        <v>4.6199999999999442</v>
      </c>
      <c r="M278" s="12">
        <f t="shared" si="14"/>
        <v>4.6199999999999442</v>
      </c>
    </row>
    <row r="279" spans="11:13" ht="15" hidden="1" customHeight="1" x14ac:dyDescent="0.3">
      <c r="K279" s="7">
        <f t="shared" si="12"/>
        <v>4.6299999999999439</v>
      </c>
      <c r="L279" s="7">
        <f t="shared" si="13"/>
        <v>4.6299999999999439</v>
      </c>
      <c r="M279" s="12">
        <f t="shared" si="14"/>
        <v>4.6299999999999439</v>
      </c>
    </row>
    <row r="280" spans="11:13" ht="15" hidden="1" customHeight="1" x14ac:dyDescent="0.3">
      <c r="K280" s="7">
        <f t="shared" si="12"/>
        <v>4.6399999999999437</v>
      </c>
      <c r="L280" s="7">
        <f t="shared" si="13"/>
        <v>4.6399999999999437</v>
      </c>
      <c r="M280" s="12">
        <f t="shared" si="14"/>
        <v>4.6399999999999437</v>
      </c>
    </row>
    <row r="281" spans="11:13" ht="15" hidden="1" customHeight="1" x14ac:dyDescent="0.3">
      <c r="K281" s="7">
        <f t="shared" si="12"/>
        <v>4.6499999999999435</v>
      </c>
      <c r="L281" s="7">
        <f t="shared" si="13"/>
        <v>4.6499999999999435</v>
      </c>
      <c r="M281" s="12">
        <f t="shared" si="14"/>
        <v>4.6499999999999435</v>
      </c>
    </row>
    <row r="282" spans="11:13" ht="15" hidden="1" customHeight="1" x14ac:dyDescent="0.3">
      <c r="K282" s="7">
        <f t="shared" si="12"/>
        <v>4.6599999999999433</v>
      </c>
      <c r="L282" s="7">
        <f t="shared" si="13"/>
        <v>4.6599999999999433</v>
      </c>
      <c r="M282" s="12">
        <f t="shared" si="14"/>
        <v>4.6599999999999433</v>
      </c>
    </row>
    <row r="283" spans="11:13" ht="15" hidden="1" customHeight="1" x14ac:dyDescent="0.3">
      <c r="K283" s="7">
        <f t="shared" si="12"/>
        <v>4.6699999999999431</v>
      </c>
      <c r="L283" s="7">
        <f t="shared" si="13"/>
        <v>4.6699999999999431</v>
      </c>
      <c r="M283" s="12">
        <f t="shared" si="14"/>
        <v>4.6699999999999431</v>
      </c>
    </row>
    <row r="284" spans="11:13" ht="15" hidden="1" customHeight="1" x14ac:dyDescent="0.3">
      <c r="K284" s="7">
        <f t="shared" si="12"/>
        <v>4.6799999999999429</v>
      </c>
      <c r="L284" s="7">
        <f t="shared" si="13"/>
        <v>4.6799999999999429</v>
      </c>
      <c r="M284" s="12">
        <f t="shared" si="14"/>
        <v>4.6799999999999429</v>
      </c>
    </row>
    <row r="285" spans="11:13" ht="15" hidden="1" customHeight="1" x14ac:dyDescent="0.3">
      <c r="K285" s="7">
        <f t="shared" si="12"/>
        <v>4.6899999999999427</v>
      </c>
      <c r="L285" s="7">
        <f t="shared" si="13"/>
        <v>4.6899999999999427</v>
      </c>
      <c r="M285" s="12">
        <f t="shared" si="14"/>
        <v>4.6899999999999427</v>
      </c>
    </row>
    <row r="286" spans="11:13" ht="15" hidden="1" customHeight="1" x14ac:dyDescent="0.3">
      <c r="K286" s="7">
        <f t="shared" si="12"/>
        <v>4.6999999999999424</v>
      </c>
      <c r="L286" s="7">
        <f t="shared" si="13"/>
        <v>4.6999999999999424</v>
      </c>
      <c r="M286" s="12">
        <f t="shared" si="14"/>
        <v>4.6999999999999424</v>
      </c>
    </row>
    <row r="287" spans="11:13" ht="15" hidden="1" customHeight="1" x14ac:dyDescent="0.3">
      <c r="K287" s="7">
        <f t="shared" si="12"/>
        <v>4.7099999999999422</v>
      </c>
      <c r="L287" s="7">
        <f t="shared" si="13"/>
        <v>4.7099999999999422</v>
      </c>
      <c r="M287" s="12">
        <f t="shared" si="14"/>
        <v>4.7099999999999422</v>
      </c>
    </row>
    <row r="288" spans="11:13" ht="15" hidden="1" customHeight="1" x14ac:dyDescent="0.3">
      <c r="K288" s="7">
        <f t="shared" si="12"/>
        <v>4.719999999999942</v>
      </c>
      <c r="L288" s="7">
        <f t="shared" si="13"/>
        <v>4.719999999999942</v>
      </c>
      <c r="M288" s="12">
        <f t="shared" si="14"/>
        <v>4.719999999999942</v>
      </c>
    </row>
    <row r="289" spans="11:13" ht="15" hidden="1" customHeight="1" x14ac:dyDescent="0.3">
      <c r="K289" s="7">
        <f t="shared" si="12"/>
        <v>4.7299999999999418</v>
      </c>
      <c r="L289" s="7">
        <f t="shared" si="13"/>
        <v>4.7299999999999418</v>
      </c>
      <c r="M289" s="12">
        <f t="shared" si="14"/>
        <v>4.7299999999999418</v>
      </c>
    </row>
    <row r="290" spans="11:13" ht="15" hidden="1" customHeight="1" x14ac:dyDescent="0.3">
      <c r="K290" s="7">
        <f t="shared" si="12"/>
        <v>4.7399999999999416</v>
      </c>
      <c r="L290" s="7">
        <f t="shared" si="13"/>
        <v>4.7399999999999416</v>
      </c>
      <c r="M290" s="12">
        <f t="shared" si="14"/>
        <v>4.7399999999999416</v>
      </c>
    </row>
    <row r="291" spans="11:13" ht="15" hidden="1" customHeight="1" x14ac:dyDescent="0.3">
      <c r="K291" s="7">
        <f t="shared" si="12"/>
        <v>4.7499999999999414</v>
      </c>
      <c r="L291" s="7">
        <f t="shared" si="13"/>
        <v>4.7499999999999414</v>
      </c>
      <c r="M291" s="12">
        <f t="shared" si="14"/>
        <v>4.7499999999999414</v>
      </c>
    </row>
    <row r="292" spans="11:13" ht="15" hidden="1" customHeight="1" x14ac:dyDescent="0.3">
      <c r="K292" s="7">
        <f t="shared" si="12"/>
        <v>4.7599999999999412</v>
      </c>
      <c r="L292" s="7">
        <f t="shared" si="13"/>
        <v>4.7599999999999412</v>
      </c>
      <c r="M292" s="12">
        <f t="shared" si="14"/>
        <v>4.7599999999999412</v>
      </c>
    </row>
    <row r="293" spans="11:13" ht="15" hidden="1" customHeight="1" x14ac:dyDescent="0.3">
      <c r="K293" s="7">
        <f t="shared" si="12"/>
        <v>4.769999999999941</v>
      </c>
      <c r="L293" s="7">
        <f t="shared" si="13"/>
        <v>4.769999999999941</v>
      </c>
      <c r="M293" s="12">
        <f t="shared" si="14"/>
        <v>4.769999999999941</v>
      </c>
    </row>
    <row r="294" spans="11:13" ht="15" hidden="1" customHeight="1" x14ac:dyDescent="0.3">
      <c r="K294" s="7">
        <f t="shared" si="12"/>
        <v>4.7799999999999407</v>
      </c>
      <c r="L294" s="7">
        <f t="shared" si="13"/>
        <v>4.7799999999999407</v>
      </c>
      <c r="M294" s="12">
        <f t="shared" si="14"/>
        <v>4.7799999999999407</v>
      </c>
    </row>
    <row r="295" spans="11:13" ht="15" hidden="1" customHeight="1" x14ac:dyDescent="0.3">
      <c r="K295" s="7">
        <f t="shared" si="12"/>
        <v>4.7899999999999405</v>
      </c>
      <c r="L295" s="7">
        <f t="shared" si="13"/>
        <v>4.7899999999999405</v>
      </c>
      <c r="M295" s="12">
        <f t="shared" si="14"/>
        <v>4.7899999999999405</v>
      </c>
    </row>
    <row r="296" spans="11:13" ht="15" hidden="1" customHeight="1" x14ac:dyDescent="0.3">
      <c r="K296" s="7">
        <f t="shared" si="12"/>
        <v>4.7999999999999403</v>
      </c>
      <c r="L296" s="7">
        <f t="shared" si="13"/>
        <v>4.7999999999999403</v>
      </c>
      <c r="M296" s="12">
        <f t="shared" si="14"/>
        <v>4.7999999999999403</v>
      </c>
    </row>
    <row r="297" spans="11:13" ht="15" hidden="1" customHeight="1" x14ac:dyDescent="0.3">
      <c r="K297" s="7">
        <f t="shared" si="12"/>
        <v>4.8099999999999401</v>
      </c>
      <c r="L297" s="7">
        <f t="shared" si="13"/>
        <v>4.8099999999999401</v>
      </c>
      <c r="M297" s="12">
        <f t="shared" si="14"/>
        <v>4.8099999999999401</v>
      </c>
    </row>
    <row r="298" spans="11:13" ht="15" hidden="1" customHeight="1" x14ac:dyDescent="0.3">
      <c r="K298" s="7">
        <f t="shared" si="12"/>
        <v>4.8199999999999399</v>
      </c>
      <c r="L298" s="7">
        <f t="shared" si="13"/>
        <v>4.8199999999999399</v>
      </c>
      <c r="M298" s="12">
        <f t="shared" si="14"/>
        <v>4.8199999999999399</v>
      </c>
    </row>
    <row r="299" spans="11:13" ht="15" hidden="1" customHeight="1" x14ac:dyDescent="0.3">
      <c r="K299" s="7">
        <f t="shared" si="12"/>
        <v>4.8299999999999397</v>
      </c>
      <c r="L299" s="7">
        <f t="shared" si="13"/>
        <v>4.8299999999999397</v>
      </c>
      <c r="M299" s="12">
        <f t="shared" si="14"/>
        <v>4.8299999999999397</v>
      </c>
    </row>
    <row r="300" spans="11:13" ht="15" hidden="1" customHeight="1" x14ac:dyDescent="0.3">
      <c r="K300" s="7">
        <f t="shared" si="12"/>
        <v>4.8399999999999395</v>
      </c>
      <c r="L300" s="7">
        <f t="shared" si="13"/>
        <v>4.8399999999999395</v>
      </c>
      <c r="M300" s="12">
        <f t="shared" si="14"/>
        <v>4.8399999999999395</v>
      </c>
    </row>
    <row r="301" spans="11:13" ht="15" hidden="1" customHeight="1" x14ac:dyDescent="0.3">
      <c r="K301" s="7">
        <f t="shared" si="12"/>
        <v>4.8499999999999392</v>
      </c>
      <c r="L301" s="7">
        <f t="shared" si="13"/>
        <v>4.8499999999999392</v>
      </c>
      <c r="M301" s="12">
        <f t="shared" si="14"/>
        <v>4.8499999999999392</v>
      </c>
    </row>
    <row r="302" spans="11:13" ht="15" hidden="1" customHeight="1" x14ac:dyDescent="0.3">
      <c r="K302" s="7">
        <f t="shared" si="12"/>
        <v>4.859999999999939</v>
      </c>
      <c r="L302" s="7">
        <f t="shared" si="13"/>
        <v>4.859999999999939</v>
      </c>
      <c r="M302" s="12">
        <f t="shared" si="14"/>
        <v>4.859999999999939</v>
      </c>
    </row>
    <row r="303" spans="11:13" ht="15" hidden="1" customHeight="1" x14ac:dyDescent="0.3">
      <c r="K303" s="7">
        <f t="shared" si="12"/>
        <v>4.8699999999999388</v>
      </c>
      <c r="L303" s="7">
        <f t="shared" si="13"/>
        <v>4.8699999999999388</v>
      </c>
      <c r="M303" s="12">
        <f t="shared" si="14"/>
        <v>4.8699999999999388</v>
      </c>
    </row>
    <row r="304" spans="11:13" ht="15" hidden="1" customHeight="1" x14ac:dyDescent="0.3">
      <c r="K304" s="7">
        <f t="shared" si="12"/>
        <v>4.8799999999999386</v>
      </c>
      <c r="L304" s="7">
        <f t="shared" si="13"/>
        <v>4.8799999999999386</v>
      </c>
      <c r="M304" s="12">
        <f t="shared" si="14"/>
        <v>4.8799999999999386</v>
      </c>
    </row>
    <row r="305" spans="11:13" ht="15" hidden="1" customHeight="1" x14ac:dyDescent="0.3">
      <c r="K305" s="7">
        <f t="shared" si="12"/>
        <v>4.8899999999999384</v>
      </c>
      <c r="L305" s="7">
        <f t="shared" si="13"/>
        <v>4.8899999999999384</v>
      </c>
      <c r="M305" s="12">
        <f t="shared" si="14"/>
        <v>4.8899999999999384</v>
      </c>
    </row>
    <row r="306" spans="11:13" ht="15" hidden="1" customHeight="1" x14ac:dyDescent="0.3">
      <c r="K306" s="7">
        <f t="shared" si="12"/>
        <v>4.8999999999999382</v>
      </c>
      <c r="L306" s="7">
        <f t="shared" si="13"/>
        <v>4.8999999999999382</v>
      </c>
      <c r="M306" s="12">
        <f t="shared" si="14"/>
        <v>4.8999999999999382</v>
      </c>
    </row>
    <row r="307" spans="11:13" ht="15" hidden="1" customHeight="1" x14ac:dyDescent="0.3">
      <c r="K307" s="7">
        <f t="shared" si="12"/>
        <v>4.909999999999938</v>
      </c>
      <c r="L307" s="7">
        <f t="shared" si="13"/>
        <v>4.909999999999938</v>
      </c>
      <c r="M307" s="12">
        <f t="shared" si="14"/>
        <v>4.909999999999938</v>
      </c>
    </row>
    <row r="308" spans="11:13" ht="15" hidden="1" customHeight="1" x14ac:dyDescent="0.3">
      <c r="K308" s="7">
        <f t="shared" si="12"/>
        <v>4.9199999999999378</v>
      </c>
      <c r="L308" s="7">
        <f t="shared" si="13"/>
        <v>4.9199999999999378</v>
      </c>
      <c r="M308" s="12">
        <f t="shared" si="14"/>
        <v>4.9199999999999378</v>
      </c>
    </row>
    <row r="309" spans="11:13" ht="15" hidden="1" customHeight="1" x14ac:dyDescent="0.3">
      <c r="K309" s="7">
        <f t="shared" si="12"/>
        <v>4.9299999999999375</v>
      </c>
      <c r="L309" s="7">
        <f t="shared" si="13"/>
        <v>4.9299999999999375</v>
      </c>
      <c r="M309" s="12">
        <f t="shared" si="14"/>
        <v>4.9299999999999375</v>
      </c>
    </row>
    <row r="310" spans="11:13" ht="15" hidden="1" customHeight="1" x14ac:dyDescent="0.3">
      <c r="K310" s="7">
        <f t="shared" si="12"/>
        <v>4.9399999999999373</v>
      </c>
      <c r="L310" s="7">
        <f t="shared" si="13"/>
        <v>4.9399999999999373</v>
      </c>
      <c r="M310" s="12">
        <f t="shared" si="14"/>
        <v>4.9399999999999373</v>
      </c>
    </row>
    <row r="311" spans="11:13" ht="15" hidden="1" customHeight="1" x14ac:dyDescent="0.3">
      <c r="K311" s="7">
        <f t="shared" si="12"/>
        <v>4.9499999999999371</v>
      </c>
      <c r="L311" s="7">
        <f t="shared" si="13"/>
        <v>4.9499999999999371</v>
      </c>
      <c r="M311" s="12">
        <f t="shared" si="14"/>
        <v>4.9499999999999371</v>
      </c>
    </row>
    <row r="312" spans="11:13" ht="15" hidden="1" customHeight="1" x14ac:dyDescent="0.3">
      <c r="K312" s="7">
        <f t="shared" si="12"/>
        <v>4.9599999999999369</v>
      </c>
      <c r="L312" s="7">
        <f t="shared" si="13"/>
        <v>4.9599999999999369</v>
      </c>
      <c r="M312" s="12">
        <f t="shared" si="14"/>
        <v>4.9599999999999369</v>
      </c>
    </row>
    <row r="313" spans="11:13" ht="15" hidden="1" customHeight="1" x14ac:dyDescent="0.3">
      <c r="K313" s="7">
        <f t="shared" si="12"/>
        <v>4.9699999999999367</v>
      </c>
      <c r="L313" s="7">
        <f t="shared" si="13"/>
        <v>4.9699999999999367</v>
      </c>
      <c r="M313" s="12">
        <f t="shared" si="14"/>
        <v>4.9699999999999367</v>
      </c>
    </row>
    <row r="314" spans="11:13" ht="15" hidden="1" customHeight="1" x14ac:dyDescent="0.3">
      <c r="K314" s="7">
        <f t="shared" si="12"/>
        <v>4.9799999999999365</v>
      </c>
      <c r="L314" s="7">
        <f t="shared" si="13"/>
        <v>4.9799999999999365</v>
      </c>
      <c r="M314" s="12">
        <f t="shared" si="14"/>
        <v>4.9799999999999365</v>
      </c>
    </row>
    <row r="315" spans="11:13" ht="15" hidden="1" customHeight="1" x14ac:dyDescent="0.3">
      <c r="K315" s="7">
        <f t="shared" si="12"/>
        <v>4.9899999999999363</v>
      </c>
      <c r="L315" s="7">
        <f t="shared" si="13"/>
        <v>4.9899999999999363</v>
      </c>
      <c r="M315" s="12">
        <f t="shared" si="14"/>
        <v>4.9899999999999363</v>
      </c>
    </row>
    <row r="316" spans="11:13" ht="15" hidden="1" customHeight="1" x14ac:dyDescent="0.3">
      <c r="K316" s="7">
        <f t="shared" si="12"/>
        <v>4.9999999999999361</v>
      </c>
      <c r="L316" s="7">
        <f t="shared" si="13"/>
        <v>4.9999999999999361</v>
      </c>
      <c r="M316" s="12">
        <f t="shared" si="14"/>
        <v>4.9999999999999361</v>
      </c>
    </row>
    <row r="317" spans="11:13" ht="15" hidden="1" customHeight="1" x14ac:dyDescent="0.3">
      <c r="K317" s="7">
        <f t="shared" si="12"/>
        <v>5.0099999999999358</v>
      </c>
      <c r="L317" s="7">
        <f t="shared" si="13"/>
        <v>5.0099999999999358</v>
      </c>
      <c r="M317" s="12">
        <f t="shared" si="14"/>
        <v>5.0099999999999358</v>
      </c>
    </row>
    <row r="318" spans="11:13" ht="15" hidden="1" customHeight="1" x14ac:dyDescent="0.3">
      <c r="K318" s="7">
        <f t="shared" si="12"/>
        <v>5.0199999999999356</v>
      </c>
      <c r="L318" s="7">
        <f t="shared" si="13"/>
        <v>5.0199999999999356</v>
      </c>
      <c r="M318" s="12">
        <f t="shared" si="14"/>
        <v>5.0199999999999356</v>
      </c>
    </row>
    <row r="319" spans="11:13" ht="15" hidden="1" customHeight="1" x14ac:dyDescent="0.3">
      <c r="K319" s="7">
        <f t="shared" si="12"/>
        <v>5.0299999999999354</v>
      </c>
      <c r="L319" s="7">
        <f t="shared" si="13"/>
        <v>5.0299999999999354</v>
      </c>
      <c r="M319" s="12">
        <f t="shared" si="14"/>
        <v>5.0299999999999354</v>
      </c>
    </row>
    <row r="320" spans="11:13" ht="15" hidden="1" customHeight="1" x14ac:dyDescent="0.3">
      <c r="K320" s="7">
        <f t="shared" si="12"/>
        <v>5.0399999999999352</v>
      </c>
      <c r="L320" s="7">
        <f t="shared" si="13"/>
        <v>5.0399999999999352</v>
      </c>
      <c r="M320" s="12">
        <f t="shared" si="14"/>
        <v>5.0399999999999352</v>
      </c>
    </row>
    <row r="321" spans="11:13" ht="15" hidden="1" customHeight="1" x14ac:dyDescent="0.3">
      <c r="K321" s="7">
        <f t="shared" si="12"/>
        <v>5.049999999999935</v>
      </c>
      <c r="L321" s="7">
        <f t="shared" si="13"/>
        <v>5.049999999999935</v>
      </c>
      <c r="M321" s="12">
        <f t="shared" si="14"/>
        <v>5.049999999999935</v>
      </c>
    </row>
    <row r="322" spans="11:13" ht="15" hidden="1" customHeight="1" x14ac:dyDescent="0.3">
      <c r="K322" s="7">
        <f t="shared" si="12"/>
        <v>5.0599999999999348</v>
      </c>
      <c r="L322" s="7">
        <f t="shared" si="13"/>
        <v>5.0599999999999348</v>
      </c>
      <c r="M322" s="12">
        <f t="shared" si="14"/>
        <v>5.0599999999999348</v>
      </c>
    </row>
    <row r="323" spans="11:13" ht="15" hidden="1" customHeight="1" x14ac:dyDescent="0.3">
      <c r="K323" s="7">
        <f t="shared" si="12"/>
        <v>5.0699999999999346</v>
      </c>
      <c r="L323" s="7">
        <f t="shared" si="13"/>
        <v>5.0699999999999346</v>
      </c>
      <c r="M323" s="12">
        <f t="shared" si="14"/>
        <v>5.0699999999999346</v>
      </c>
    </row>
    <row r="324" spans="11:13" ht="15" hidden="1" customHeight="1" x14ac:dyDescent="0.3">
      <c r="K324" s="7">
        <f t="shared" si="12"/>
        <v>5.0799999999999343</v>
      </c>
      <c r="L324" s="7">
        <f t="shared" si="13"/>
        <v>5.0799999999999343</v>
      </c>
      <c r="M324" s="12">
        <f t="shared" si="14"/>
        <v>5.0799999999999343</v>
      </c>
    </row>
    <row r="325" spans="11:13" ht="15" hidden="1" customHeight="1" x14ac:dyDescent="0.3">
      <c r="K325" s="7">
        <f t="shared" si="12"/>
        <v>5.0899999999999341</v>
      </c>
      <c r="L325" s="7">
        <f t="shared" si="13"/>
        <v>5.0899999999999341</v>
      </c>
      <c r="M325" s="12">
        <f t="shared" si="14"/>
        <v>5.0899999999999341</v>
      </c>
    </row>
    <row r="326" spans="11:13" ht="15" hidden="1" customHeight="1" x14ac:dyDescent="0.3">
      <c r="K326" s="7">
        <f t="shared" si="12"/>
        <v>5.0999999999999339</v>
      </c>
      <c r="L326" s="7">
        <f t="shared" si="13"/>
        <v>5.0999999999999339</v>
      </c>
      <c r="M326" s="12">
        <f t="shared" si="14"/>
        <v>5.0999999999999339</v>
      </c>
    </row>
    <row r="327" spans="11:13" ht="15" hidden="1" customHeight="1" x14ac:dyDescent="0.3">
      <c r="K327" s="7">
        <f t="shared" si="12"/>
        <v>5.1099999999999337</v>
      </c>
      <c r="L327" s="7">
        <f t="shared" si="13"/>
        <v>5.1099999999999337</v>
      </c>
      <c r="M327" s="12">
        <f t="shared" si="14"/>
        <v>5.1099999999999337</v>
      </c>
    </row>
    <row r="328" spans="11:13" ht="15" hidden="1" customHeight="1" x14ac:dyDescent="0.3">
      <c r="K328" s="7">
        <f t="shared" si="12"/>
        <v>5.1199999999999335</v>
      </c>
      <c r="L328" s="7">
        <f t="shared" si="13"/>
        <v>5.1199999999999335</v>
      </c>
      <c r="M328" s="12">
        <f t="shared" si="14"/>
        <v>5.1199999999999335</v>
      </c>
    </row>
    <row r="329" spans="11:13" ht="15" hidden="1" customHeight="1" x14ac:dyDescent="0.3">
      <c r="K329" s="7">
        <f t="shared" si="12"/>
        <v>5.1299999999999333</v>
      </c>
      <c r="L329" s="7">
        <f t="shared" si="13"/>
        <v>5.1299999999999333</v>
      </c>
      <c r="M329" s="12">
        <f t="shared" si="14"/>
        <v>5.1299999999999333</v>
      </c>
    </row>
    <row r="330" spans="11:13" ht="15" hidden="1" customHeight="1" x14ac:dyDescent="0.3">
      <c r="K330" s="7">
        <f t="shared" si="12"/>
        <v>5.1399999999999331</v>
      </c>
      <c r="L330" s="7">
        <f t="shared" si="13"/>
        <v>5.1399999999999331</v>
      </c>
      <c r="M330" s="12">
        <f t="shared" si="14"/>
        <v>5.1399999999999331</v>
      </c>
    </row>
    <row r="331" spans="11:13" ht="15" hidden="1" customHeight="1" x14ac:dyDescent="0.3">
      <c r="K331" s="7">
        <f t="shared" si="12"/>
        <v>5.1499999999999329</v>
      </c>
      <c r="L331" s="7">
        <f t="shared" si="13"/>
        <v>5.1499999999999329</v>
      </c>
      <c r="M331" s="12">
        <f t="shared" si="14"/>
        <v>5.1499999999999329</v>
      </c>
    </row>
    <row r="332" spans="11:13" ht="15" hidden="1" customHeight="1" x14ac:dyDescent="0.3">
      <c r="K332" s="7">
        <f t="shared" si="12"/>
        <v>5.1599999999999326</v>
      </c>
      <c r="L332" s="7">
        <f t="shared" si="13"/>
        <v>5.1599999999999326</v>
      </c>
      <c r="M332" s="12">
        <f t="shared" si="14"/>
        <v>5.1599999999999326</v>
      </c>
    </row>
    <row r="333" spans="11:13" ht="15" hidden="1" customHeight="1" x14ac:dyDescent="0.3">
      <c r="K333" s="7">
        <f t="shared" si="12"/>
        <v>5.1699999999999324</v>
      </c>
      <c r="L333" s="7">
        <f t="shared" si="13"/>
        <v>5.1699999999999324</v>
      </c>
      <c r="M333" s="12">
        <f t="shared" si="14"/>
        <v>5.1699999999999324</v>
      </c>
    </row>
    <row r="334" spans="11:13" ht="15" hidden="1" customHeight="1" x14ac:dyDescent="0.3">
      <c r="K334" s="7">
        <f t="shared" si="12"/>
        <v>5.1799999999999322</v>
      </c>
      <c r="L334" s="7">
        <f t="shared" si="13"/>
        <v>5.1799999999999322</v>
      </c>
      <c r="M334" s="12">
        <f t="shared" si="14"/>
        <v>5.1799999999999322</v>
      </c>
    </row>
    <row r="335" spans="11:13" ht="15" hidden="1" customHeight="1" x14ac:dyDescent="0.3">
      <c r="K335" s="7">
        <f t="shared" si="12"/>
        <v>5.189999999999932</v>
      </c>
      <c r="L335" s="7">
        <f t="shared" si="13"/>
        <v>5.189999999999932</v>
      </c>
      <c r="M335" s="12">
        <f t="shared" si="14"/>
        <v>5.189999999999932</v>
      </c>
    </row>
    <row r="336" spans="11:13" ht="15" hidden="1" customHeight="1" x14ac:dyDescent="0.3">
      <c r="K336" s="7">
        <f t="shared" si="12"/>
        <v>5.1999999999999318</v>
      </c>
      <c r="L336" s="7">
        <f t="shared" si="13"/>
        <v>5.1999999999999318</v>
      </c>
      <c r="M336" s="12">
        <f t="shared" si="14"/>
        <v>5.1999999999999318</v>
      </c>
    </row>
    <row r="337" spans="11:13" ht="15" hidden="1" customHeight="1" x14ac:dyDescent="0.3">
      <c r="K337" s="7">
        <f t="shared" si="12"/>
        <v>5.2099999999999316</v>
      </c>
      <c r="L337" s="7">
        <f t="shared" si="13"/>
        <v>5.2099999999999316</v>
      </c>
      <c r="M337" s="12">
        <f t="shared" si="14"/>
        <v>5.2099999999999316</v>
      </c>
    </row>
    <row r="338" spans="11:13" ht="15" hidden="1" customHeight="1" x14ac:dyDescent="0.3">
      <c r="K338" s="7">
        <f t="shared" si="12"/>
        <v>5.2199999999999314</v>
      </c>
      <c r="L338" s="7">
        <f t="shared" si="13"/>
        <v>5.2199999999999314</v>
      </c>
      <c r="M338" s="12">
        <f t="shared" si="14"/>
        <v>5.2199999999999314</v>
      </c>
    </row>
    <row r="339" spans="11:13" ht="15" hidden="1" customHeight="1" x14ac:dyDescent="0.3">
      <c r="K339" s="7">
        <f t="shared" ref="K339:K402" si="15">K338+0.01</f>
        <v>5.2299999999999311</v>
      </c>
      <c r="L339" s="7">
        <f t="shared" ref="L339:L402" si="16">L338+0.01</f>
        <v>5.2299999999999311</v>
      </c>
      <c r="M339" s="12">
        <f t="shared" ref="M339:M402" si="17">M338+0.01</f>
        <v>5.2299999999999311</v>
      </c>
    </row>
    <row r="340" spans="11:13" ht="15" hidden="1" customHeight="1" x14ac:dyDescent="0.3">
      <c r="K340" s="7">
        <f t="shared" si="15"/>
        <v>5.2399999999999309</v>
      </c>
      <c r="L340" s="7">
        <f t="shared" si="16"/>
        <v>5.2399999999999309</v>
      </c>
      <c r="M340" s="12">
        <f t="shared" si="17"/>
        <v>5.2399999999999309</v>
      </c>
    </row>
    <row r="341" spans="11:13" ht="15" hidden="1" customHeight="1" x14ac:dyDescent="0.3">
      <c r="K341" s="7">
        <f t="shared" si="15"/>
        <v>5.2499999999999307</v>
      </c>
      <c r="L341" s="7">
        <f t="shared" si="16"/>
        <v>5.2499999999999307</v>
      </c>
      <c r="M341" s="12">
        <f t="shared" si="17"/>
        <v>5.2499999999999307</v>
      </c>
    </row>
    <row r="342" spans="11:13" ht="15" hidden="1" customHeight="1" x14ac:dyDescent="0.3">
      <c r="K342" s="7">
        <f t="shared" si="15"/>
        <v>5.2599999999999305</v>
      </c>
      <c r="L342" s="7">
        <f t="shared" si="16"/>
        <v>5.2599999999999305</v>
      </c>
      <c r="M342" s="12">
        <f t="shared" si="17"/>
        <v>5.2599999999999305</v>
      </c>
    </row>
    <row r="343" spans="11:13" ht="15" hidden="1" customHeight="1" x14ac:dyDescent="0.3">
      <c r="K343" s="7">
        <f t="shared" si="15"/>
        <v>5.2699999999999303</v>
      </c>
      <c r="L343" s="7">
        <f t="shared" si="16"/>
        <v>5.2699999999999303</v>
      </c>
      <c r="M343" s="12">
        <f t="shared" si="17"/>
        <v>5.2699999999999303</v>
      </c>
    </row>
    <row r="344" spans="11:13" ht="15" hidden="1" customHeight="1" x14ac:dyDescent="0.3">
      <c r="K344" s="7">
        <f t="shared" si="15"/>
        <v>5.2799999999999301</v>
      </c>
      <c r="L344" s="7">
        <f t="shared" si="16"/>
        <v>5.2799999999999301</v>
      </c>
      <c r="M344" s="12">
        <f t="shared" si="17"/>
        <v>5.2799999999999301</v>
      </c>
    </row>
    <row r="345" spans="11:13" ht="15" hidden="1" customHeight="1" x14ac:dyDescent="0.3">
      <c r="K345" s="7">
        <f t="shared" si="15"/>
        <v>5.2899999999999299</v>
      </c>
      <c r="L345" s="7">
        <f t="shared" si="16"/>
        <v>5.2899999999999299</v>
      </c>
      <c r="M345" s="12">
        <f t="shared" si="17"/>
        <v>5.2899999999999299</v>
      </c>
    </row>
    <row r="346" spans="11:13" ht="15" hidden="1" customHeight="1" x14ac:dyDescent="0.3">
      <c r="K346" s="7">
        <f t="shared" si="15"/>
        <v>5.2999999999999297</v>
      </c>
      <c r="L346" s="7">
        <f t="shared" si="16"/>
        <v>5.2999999999999297</v>
      </c>
      <c r="M346" s="12">
        <f t="shared" si="17"/>
        <v>5.2999999999999297</v>
      </c>
    </row>
    <row r="347" spans="11:13" ht="15" hidden="1" customHeight="1" x14ac:dyDescent="0.3">
      <c r="K347" s="7">
        <f t="shared" si="15"/>
        <v>5.3099999999999294</v>
      </c>
      <c r="L347" s="7">
        <f t="shared" si="16"/>
        <v>5.3099999999999294</v>
      </c>
      <c r="M347" s="12">
        <f t="shared" si="17"/>
        <v>5.3099999999999294</v>
      </c>
    </row>
    <row r="348" spans="11:13" ht="15" hidden="1" customHeight="1" x14ac:dyDescent="0.3">
      <c r="K348" s="7">
        <f t="shared" si="15"/>
        <v>5.3199999999999292</v>
      </c>
      <c r="L348" s="7">
        <f t="shared" si="16"/>
        <v>5.3199999999999292</v>
      </c>
      <c r="M348" s="12">
        <f t="shared" si="17"/>
        <v>5.3199999999999292</v>
      </c>
    </row>
    <row r="349" spans="11:13" ht="15" hidden="1" customHeight="1" x14ac:dyDescent="0.3">
      <c r="K349" s="7">
        <f t="shared" si="15"/>
        <v>5.329999999999929</v>
      </c>
      <c r="L349" s="7">
        <f t="shared" si="16"/>
        <v>5.329999999999929</v>
      </c>
      <c r="M349" s="12">
        <f t="shared" si="17"/>
        <v>5.329999999999929</v>
      </c>
    </row>
    <row r="350" spans="11:13" ht="15" hidden="1" customHeight="1" x14ac:dyDescent="0.3">
      <c r="K350" s="7">
        <f t="shared" si="15"/>
        <v>5.3399999999999288</v>
      </c>
      <c r="L350" s="7">
        <f t="shared" si="16"/>
        <v>5.3399999999999288</v>
      </c>
      <c r="M350" s="12">
        <f t="shared" si="17"/>
        <v>5.3399999999999288</v>
      </c>
    </row>
    <row r="351" spans="11:13" ht="15" hidden="1" customHeight="1" x14ac:dyDescent="0.3">
      <c r="K351" s="7">
        <f t="shared" si="15"/>
        <v>5.3499999999999286</v>
      </c>
      <c r="L351" s="7">
        <f t="shared" si="16"/>
        <v>5.3499999999999286</v>
      </c>
      <c r="M351" s="12">
        <f t="shared" si="17"/>
        <v>5.3499999999999286</v>
      </c>
    </row>
    <row r="352" spans="11:13" ht="15" hidden="1" customHeight="1" x14ac:dyDescent="0.3">
      <c r="K352" s="7">
        <f t="shared" si="15"/>
        <v>5.3599999999999284</v>
      </c>
      <c r="L352" s="7">
        <f t="shared" si="16"/>
        <v>5.3599999999999284</v>
      </c>
      <c r="M352" s="12">
        <f t="shared" si="17"/>
        <v>5.3599999999999284</v>
      </c>
    </row>
    <row r="353" spans="11:13" ht="15" hidden="1" customHeight="1" x14ac:dyDescent="0.3">
      <c r="K353" s="7">
        <f t="shared" si="15"/>
        <v>5.3699999999999282</v>
      </c>
      <c r="L353" s="7">
        <f t="shared" si="16"/>
        <v>5.3699999999999282</v>
      </c>
      <c r="M353" s="12">
        <f t="shared" si="17"/>
        <v>5.3699999999999282</v>
      </c>
    </row>
    <row r="354" spans="11:13" ht="15" hidden="1" customHeight="1" x14ac:dyDescent="0.3">
      <c r="K354" s="7">
        <f t="shared" si="15"/>
        <v>5.379999999999928</v>
      </c>
      <c r="L354" s="7">
        <f t="shared" si="16"/>
        <v>5.379999999999928</v>
      </c>
      <c r="M354" s="12">
        <f t="shared" si="17"/>
        <v>5.379999999999928</v>
      </c>
    </row>
    <row r="355" spans="11:13" ht="15" hidden="1" customHeight="1" x14ac:dyDescent="0.3">
      <c r="K355" s="7">
        <f t="shared" si="15"/>
        <v>5.3899999999999277</v>
      </c>
      <c r="L355" s="7">
        <f t="shared" si="16"/>
        <v>5.3899999999999277</v>
      </c>
      <c r="M355" s="12">
        <f t="shared" si="17"/>
        <v>5.3899999999999277</v>
      </c>
    </row>
    <row r="356" spans="11:13" ht="15" hidden="1" customHeight="1" x14ac:dyDescent="0.3">
      <c r="K356" s="7">
        <f t="shared" si="15"/>
        <v>5.3999999999999275</v>
      </c>
      <c r="L356" s="7">
        <f t="shared" si="16"/>
        <v>5.3999999999999275</v>
      </c>
      <c r="M356" s="12">
        <f t="shared" si="17"/>
        <v>5.3999999999999275</v>
      </c>
    </row>
    <row r="357" spans="11:13" ht="15" hidden="1" customHeight="1" x14ac:dyDescent="0.3">
      <c r="K357" s="7">
        <f t="shared" si="15"/>
        <v>5.4099999999999273</v>
      </c>
      <c r="L357" s="7">
        <f t="shared" si="16"/>
        <v>5.4099999999999273</v>
      </c>
      <c r="M357" s="12">
        <f t="shared" si="17"/>
        <v>5.4099999999999273</v>
      </c>
    </row>
    <row r="358" spans="11:13" ht="15" hidden="1" customHeight="1" x14ac:dyDescent="0.3">
      <c r="K358" s="7">
        <f t="shared" si="15"/>
        <v>5.4199999999999271</v>
      </c>
      <c r="L358" s="7">
        <f t="shared" si="16"/>
        <v>5.4199999999999271</v>
      </c>
      <c r="M358" s="12">
        <f t="shared" si="17"/>
        <v>5.4199999999999271</v>
      </c>
    </row>
    <row r="359" spans="11:13" ht="15" hidden="1" customHeight="1" x14ac:dyDescent="0.3">
      <c r="K359" s="7">
        <f t="shared" si="15"/>
        <v>5.4299999999999269</v>
      </c>
      <c r="L359" s="7">
        <f t="shared" si="16"/>
        <v>5.4299999999999269</v>
      </c>
      <c r="M359" s="12">
        <f t="shared" si="17"/>
        <v>5.4299999999999269</v>
      </c>
    </row>
    <row r="360" spans="11:13" ht="15" hidden="1" customHeight="1" x14ac:dyDescent="0.3">
      <c r="K360" s="7">
        <f t="shared" si="15"/>
        <v>5.4399999999999267</v>
      </c>
      <c r="L360" s="7">
        <f t="shared" si="16"/>
        <v>5.4399999999999267</v>
      </c>
      <c r="M360" s="12">
        <f t="shared" si="17"/>
        <v>5.4399999999999267</v>
      </c>
    </row>
    <row r="361" spans="11:13" ht="15" hidden="1" customHeight="1" x14ac:dyDescent="0.3">
      <c r="K361" s="7">
        <f t="shared" si="15"/>
        <v>5.4499999999999265</v>
      </c>
      <c r="L361" s="7">
        <f t="shared" si="16"/>
        <v>5.4499999999999265</v>
      </c>
      <c r="M361" s="12">
        <f t="shared" si="17"/>
        <v>5.4499999999999265</v>
      </c>
    </row>
    <row r="362" spans="11:13" ht="15" hidden="1" customHeight="1" x14ac:dyDescent="0.3">
      <c r="K362" s="7">
        <f t="shared" si="15"/>
        <v>5.4599999999999262</v>
      </c>
      <c r="L362" s="7">
        <f t="shared" si="16"/>
        <v>5.4599999999999262</v>
      </c>
      <c r="M362" s="12">
        <f t="shared" si="17"/>
        <v>5.4599999999999262</v>
      </c>
    </row>
    <row r="363" spans="11:13" ht="15" hidden="1" customHeight="1" x14ac:dyDescent="0.3">
      <c r="K363" s="7">
        <f t="shared" si="15"/>
        <v>5.469999999999926</v>
      </c>
      <c r="L363" s="7">
        <f t="shared" si="16"/>
        <v>5.469999999999926</v>
      </c>
      <c r="M363" s="12">
        <f t="shared" si="17"/>
        <v>5.469999999999926</v>
      </c>
    </row>
    <row r="364" spans="11:13" ht="15" hidden="1" customHeight="1" x14ac:dyDescent="0.3">
      <c r="K364" s="7">
        <f t="shared" si="15"/>
        <v>5.4799999999999258</v>
      </c>
      <c r="L364" s="7">
        <f t="shared" si="16"/>
        <v>5.4799999999999258</v>
      </c>
      <c r="M364" s="12">
        <f t="shared" si="17"/>
        <v>5.4799999999999258</v>
      </c>
    </row>
    <row r="365" spans="11:13" ht="15" hidden="1" customHeight="1" x14ac:dyDescent="0.3">
      <c r="K365" s="7">
        <f t="shared" si="15"/>
        <v>5.4899999999999256</v>
      </c>
      <c r="L365" s="7">
        <f t="shared" si="16"/>
        <v>5.4899999999999256</v>
      </c>
      <c r="M365" s="12">
        <f t="shared" si="17"/>
        <v>5.4899999999999256</v>
      </c>
    </row>
    <row r="366" spans="11:13" ht="15" hidden="1" customHeight="1" x14ac:dyDescent="0.3">
      <c r="K366" s="7">
        <f t="shared" si="15"/>
        <v>5.4999999999999254</v>
      </c>
      <c r="L366" s="7">
        <f t="shared" si="16"/>
        <v>5.4999999999999254</v>
      </c>
      <c r="M366" s="12">
        <f t="shared" si="17"/>
        <v>5.4999999999999254</v>
      </c>
    </row>
    <row r="367" spans="11:13" ht="15" hidden="1" customHeight="1" x14ac:dyDescent="0.3">
      <c r="K367" s="7">
        <f t="shared" si="15"/>
        <v>5.5099999999999252</v>
      </c>
      <c r="L367" s="7">
        <f t="shared" si="16"/>
        <v>5.5099999999999252</v>
      </c>
      <c r="M367" s="12">
        <f t="shared" si="17"/>
        <v>5.5099999999999252</v>
      </c>
    </row>
    <row r="368" spans="11:13" ht="15" hidden="1" customHeight="1" x14ac:dyDescent="0.3">
      <c r="K368" s="7">
        <f t="shared" si="15"/>
        <v>5.519999999999925</v>
      </c>
      <c r="L368" s="7">
        <f t="shared" si="16"/>
        <v>5.519999999999925</v>
      </c>
      <c r="M368" s="12">
        <f t="shared" si="17"/>
        <v>5.519999999999925</v>
      </c>
    </row>
    <row r="369" spans="11:13" ht="15" hidden="1" customHeight="1" x14ac:dyDescent="0.3">
      <c r="K369" s="7">
        <f t="shared" si="15"/>
        <v>5.5299999999999248</v>
      </c>
      <c r="L369" s="7">
        <f t="shared" si="16"/>
        <v>5.5299999999999248</v>
      </c>
      <c r="M369" s="12">
        <f t="shared" si="17"/>
        <v>5.5299999999999248</v>
      </c>
    </row>
    <row r="370" spans="11:13" ht="15" hidden="1" customHeight="1" x14ac:dyDescent="0.3">
      <c r="K370" s="7">
        <f t="shared" si="15"/>
        <v>5.5399999999999245</v>
      </c>
      <c r="L370" s="7">
        <f t="shared" si="16"/>
        <v>5.5399999999999245</v>
      </c>
      <c r="M370" s="12">
        <f t="shared" si="17"/>
        <v>5.5399999999999245</v>
      </c>
    </row>
    <row r="371" spans="11:13" ht="15" hidden="1" customHeight="1" x14ac:dyDescent="0.3">
      <c r="K371" s="7">
        <f t="shared" si="15"/>
        <v>5.5499999999999243</v>
      </c>
      <c r="L371" s="7">
        <f t="shared" si="16"/>
        <v>5.5499999999999243</v>
      </c>
      <c r="M371" s="12">
        <f t="shared" si="17"/>
        <v>5.5499999999999243</v>
      </c>
    </row>
    <row r="372" spans="11:13" ht="15" hidden="1" customHeight="1" x14ac:dyDescent="0.3">
      <c r="K372" s="7">
        <f t="shared" si="15"/>
        <v>5.5599999999999241</v>
      </c>
      <c r="L372" s="7">
        <f t="shared" si="16"/>
        <v>5.5599999999999241</v>
      </c>
      <c r="M372" s="12">
        <f t="shared" si="17"/>
        <v>5.5599999999999241</v>
      </c>
    </row>
    <row r="373" spans="11:13" ht="15" hidden="1" customHeight="1" x14ac:dyDescent="0.3">
      <c r="K373" s="7">
        <f t="shared" si="15"/>
        <v>5.5699999999999239</v>
      </c>
      <c r="L373" s="7">
        <f t="shared" si="16"/>
        <v>5.5699999999999239</v>
      </c>
      <c r="M373" s="12">
        <f t="shared" si="17"/>
        <v>5.5699999999999239</v>
      </c>
    </row>
    <row r="374" spans="11:13" ht="15" hidden="1" customHeight="1" x14ac:dyDescent="0.3">
      <c r="K374" s="7">
        <f t="shared" si="15"/>
        <v>5.5799999999999237</v>
      </c>
      <c r="L374" s="7">
        <f t="shared" si="16"/>
        <v>5.5799999999999237</v>
      </c>
      <c r="M374" s="12">
        <f t="shared" si="17"/>
        <v>5.5799999999999237</v>
      </c>
    </row>
    <row r="375" spans="11:13" ht="15" hidden="1" customHeight="1" x14ac:dyDescent="0.3">
      <c r="K375" s="7">
        <f t="shared" si="15"/>
        <v>5.5899999999999235</v>
      </c>
      <c r="L375" s="7">
        <f t="shared" si="16"/>
        <v>5.5899999999999235</v>
      </c>
      <c r="M375" s="12">
        <f t="shared" si="17"/>
        <v>5.5899999999999235</v>
      </c>
    </row>
    <row r="376" spans="11:13" ht="15" hidden="1" customHeight="1" x14ac:dyDescent="0.3">
      <c r="K376" s="7">
        <f t="shared" si="15"/>
        <v>5.5999999999999233</v>
      </c>
      <c r="L376" s="7">
        <f t="shared" si="16"/>
        <v>5.5999999999999233</v>
      </c>
      <c r="M376" s="12">
        <f t="shared" si="17"/>
        <v>5.5999999999999233</v>
      </c>
    </row>
    <row r="377" spans="11:13" ht="15" hidden="1" customHeight="1" x14ac:dyDescent="0.3">
      <c r="K377" s="7">
        <f t="shared" si="15"/>
        <v>5.609999999999923</v>
      </c>
      <c r="L377" s="7">
        <f t="shared" si="16"/>
        <v>5.609999999999923</v>
      </c>
      <c r="M377" s="12">
        <f t="shared" si="17"/>
        <v>5.609999999999923</v>
      </c>
    </row>
    <row r="378" spans="11:13" ht="15" hidden="1" customHeight="1" x14ac:dyDescent="0.3">
      <c r="K378" s="7">
        <f t="shared" si="15"/>
        <v>5.6199999999999228</v>
      </c>
      <c r="L378" s="7">
        <f t="shared" si="16"/>
        <v>5.6199999999999228</v>
      </c>
      <c r="M378" s="12">
        <f t="shared" si="17"/>
        <v>5.6199999999999228</v>
      </c>
    </row>
    <row r="379" spans="11:13" ht="15" hidden="1" customHeight="1" x14ac:dyDescent="0.3">
      <c r="K379" s="7">
        <f t="shared" si="15"/>
        <v>5.6299999999999226</v>
      </c>
      <c r="L379" s="7">
        <f t="shared" si="16"/>
        <v>5.6299999999999226</v>
      </c>
      <c r="M379" s="12">
        <f t="shared" si="17"/>
        <v>5.6299999999999226</v>
      </c>
    </row>
    <row r="380" spans="11:13" ht="15" hidden="1" customHeight="1" x14ac:dyDescent="0.3">
      <c r="K380" s="7">
        <f t="shared" si="15"/>
        <v>5.6399999999999224</v>
      </c>
      <c r="L380" s="7">
        <f t="shared" si="16"/>
        <v>5.6399999999999224</v>
      </c>
      <c r="M380" s="12">
        <f t="shared" si="17"/>
        <v>5.6399999999999224</v>
      </c>
    </row>
    <row r="381" spans="11:13" ht="15" hidden="1" customHeight="1" x14ac:dyDescent="0.3">
      <c r="K381" s="7">
        <f t="shared" si="15"/>
        <v>5.6499999999999222</v>
      </c>
      <c r="L381" s="7">
        <f t="shared" si="16"/>
        <v>5.6499999999999222</v>
      </c>
      <c r="M381" s="12">
        <f t="shared" si="17"/>
        <v>5.6499999999999222</v>
      </c>
    </row>
    <row r="382" spans="11:13" ht="15" hidden="1" customHeight="1" x14ac:dyDescent="0.3">
      <c r="K382" s="7">
        <f t="shared" si="15"/>
        <v>5.659999999999922</v>
      </c>
      <c r="L382" s="7">
        <f t="shared" si="16"/>
        <v>5.659999999999922</v>
      </c>
      <c r="M382" s="12">
        <f t="shared" si="17"/>
        <v>5.659999999999922</v>
      </c>
    </row>
    <row r="383" spans="11:13" ht="15" hidden="1" customHeight="1" x14ac:dyDescent="0.3">
      <c r="K383" s="7">
        <f t="shared" si="15"/>
        <v>5.6699999999999218</v>
      </c>
      <c r="L383" s="7">
        <f t="shared" si="16"/>
        <v>5.6699999999999218</v>
      </c>
      <c r="M383" s="12">
        <f t="shared" si="17"/>
        <v>5.6699999999999218</v>
      </c>
    </row>
    <row r="384" spans="11:13" ht="15" hidden="1" customHeight="1" x14ac:dyDescent="0.3">
      <c r="K384" s="7">
        <f t="shared" si="15"/>
        <v>5.6799999999999216</v>
      </c>
      <c r="L384" s="7">
        <f t="shared" si="16"/>
        <v>5.6799999999999216</v>
      </c>
      <c r="M384" s="12">
        <f t="shared" si="17"/>
        <v>5.6799999999999216</v>
      </c>
    </row>
    <row r="385" spans="11:13" ht="15" hidden="1" customHeight="1" x14ac:dyDescent="0.3">
      <c r="K385" s="7">
        <f t="shared" si="15"/>
        <v>5.6899999999999213</v>
      </c>
      <c r="L385" s="7">
        <f t="shared" si="16"/>
        <v>5.6899999999999213</v>
      </c>
      <c r="M385" s="12">
        <f t="shared" si="17"/>
        <v>5.6899999999999213</v>
      </c>
    </row>
    <row r="386" spans="11:13" ht="15" hidden="1" customHeight="1" x14ac:dyDescent="0.3">
      <c r="K386" s="7">
        <f t="shared" si="15"/>
        <v>5.6999999999999211</v>
      </c>
      <c r="L386" s="7">
        <f t="shared" si="16"/>
        <v>5.6999999999999211</v>
      </c>
      <c r="M386" s="12">
        <f t="shared" si="17"/>
        <v>5.6999999999999211</v>
      </c>
    </row>
    <row r="387" spans="11:13" ht="15" hidden="1" customHeight="1" x14ac:dyDescent="0.3">
      <c r="K387" s="7">
        <f t="shared" si="15"/>
        <v>5.7099999999999209</v>
      </c>
      <c r="L387" s="7">
        <f t="shared" si="16"/>
        <v>5.7099999999999209</v>
      </c>
      <c r="M387" s="12">
        <f t="shared" si="17"/>
        <v>5.7099999999999209</v>
      </c>
    </row>
    <row r="388" spans="11:13" ht="15" hidden="1" customHeight="1" x14ac:dyDescent="0.3">
      <c r="K388" s="7">
        <f t="shared" si="15"/>
        <v>5.7199999999999207</v>
      </c>
      <c r="L388" s="7">
        <f t="shared" si="16"/>
        <v>5.7199999999999207</v>
      </c>
      <c r="M388" s="12">
        <f t="shared" si="17"/>
        <v>5.7199999999999207</v>
      </c>
    </row>
    <row r="389" spans="11:13" ht="15" hidden="1" customHeight="1" x14ac:dyDescent="0.3">
      <c r="K389" s="7">
        <f t="shared" si="15"/>
        <v>5.7299999999999205</v>
      </c>
      <c r="L389" s="7">
        <f t="shared" si="16"/>
        <v>5.7299999999999205</v>
      </c>
      <c r="M389" s="12">
        <f t="shared" si="17"/>
        <v>5.7299999999999205</v>
      </c>
    </row>
    <row r="390" spans="11:13" ht="15" hidden="1" customHeight="1" x14ac:dyDescent="0.3">
      <c r="K390" s="7">
        <f t="shared" si="15"/>
        <v>5.7399999999999203</v>
      </c>
      <c r="L390" s="7">
        <f t="shared" si="16"/>
        <v>5.7399999999999203</v>
      </c>
      <c r="M390" s="12">
        <f t="shared" si="17"/>
        <v>5.7399999999999203</v>
      </c>
    </row>
    <row r="391" spans="11:13" ht="15" hidden="1" customHeight="1" x14ac:dyDescent="0.3">
      <c r="K391" s="7">
        <f t="shared" si="15"/>
        <v>5.7499999999999201</v>
      </c>
      <c r="L391" s="7">
        <f t="shared" si="16"/>
        <v>5.7499999999999201</v>
      </c>
      <c r="M391" s="12">
        <f t="shared" si="17"/>
        <v>5.7499999999999201</v>
      </c>
    </row>
    <row r="392" spans="11:13" ht="15" hidden="1" customHeight="1" x14ac:dyDescent="0.3">
      <c r="K392" s="7">
        <f t="shared" si="15"/>
        <v>5.7599999999999199</v>
      </c>
      <c r="L392" s="7">
        <f t="shared" si="16"/>
        <v>5.7599999999999199</v>
      </c>
      <c r="M392" s="12">
        <f t="shared" si="17"/>
        <v>5.7599999999999199</v>
      </c>
    </row>
    <row r="393" spans="11:13" ht="15" hidden="1" customHeight="1" x14ac:dyDescent="0.3">
      <c r="K393" s="7">
        <f t="shared" si="15"/>
        <v>5.7699999999999196</v>
      </c>
      <c r="L393" s="7">
        <f t="shared" si="16"/>
        <v>5.7699999999999196</v>
      </c>
      <c r="M393" s="12">
        <f t="shared" si="17"/>
        <v>5.7699999999999196</v>
      </c>
    </row>
    <row r="394" spans="11:13" ht="15" hidden="1" customHeight="1" x14ac:dyDescent="0.3">
      <c r="K394" s="7">
        <f t="shared" si="15"/>
        <v>5.7799999999999194</v>
      </c>
      <c r="L394" s="7">
        <f t="shared" si="16"/>
        <v>5.7799999999999194</v>
      </c>
      <c r="M394" s="12">
        <f t="shared" si="17"/>
        <v>5.7799999999999194</v>
      </c>
    </row>
    <row r="395" spans="11:13" ht="15" hidden="1" customHeight="1" x14ac:dyDescent="0.3">
      <c r="K395" s="7">
        <f t="shared" si="15"/>
        <v>5.7899999999999192</v>
      </c>
      <c r="L395" s="7">
        <f t="shared" si="16"/>
        <v>5.7899999999999192</v>
      </c>
      <c r="M395" s="12">
        <f t="shared" si="17"/>
        <v>5.7899999999999192</v>
      </c>
    </row>
    <row r="396" spans="11:13" ht="15" hidden="1" customHeight="1" x14ac:dyDescent="0.3">
      <c r="K396" s="7">
        <f t="shared" si="15"/>
        <v>5.799999999999919</v>
      </c>
      <c r="L396" s="7">
        <f t="shared" si="16"/>
        <v>5.799999999999919</v>
      </c>
      <c r="M396" s="12">
        <f t="shared" si="17"/>
        <v>5.799999999999919</v>
      </c>
    </row>
    <row r="397" spans="11:13" ht="15" hidden="1" customHeight="1" x14ac:dyDescent="0.3">
      <c r="K397" s="7">
        <f t="shared" si="15"/>
        <v>5.8099999999999188</v>
      </c>
      <c r="L397" s="7">
        <f t="shared" si="16"/>
        <v>5.8099999999999188</v>
      </c>
      <c r="M397" s="12">
        <f t="shared" si="17"/>
        <v>5.8099999999999188</v>
      </c>
    </row>
    <row r="398" spans="11:13" ht="15" hidden="1" customHeight="1" x14ac:dyDescent="0.3">
      <c r="K398" s="7">
        <f t="shared" si="15"/>
        <v>5.8199999999999186</v>
      </c>
      <c r="L398" s="7">
        <f t="shared" si="16"/>
        <v>5.8199999999999186</v>
      </c>
      <c r="M398" s="12">
        <f t="shared" si="17"/>
        <v>5.8199999999999186</v>
      </c>
    </row>
    <row r="399" spans="11:13" ht="15" hidden="1" customHeight="1" x14ac:dyDescent="0.3">
      <c r="K399" s="7">
        <f t="shared" si="15"/>
        <v>5.8299999999999184</v>
      </c>
      <c r="L399" s="7">
        <f t="shared" si="16"/>
        <v>5.8299999999999184</v>
      </c>
      <c r="M399" s="12">
        <f t="shared" si="17"/>
        <v>5.8299999999999184</v>
      </c>
    </row>
    <row r="400" spans="11:13" ht="15" hidden="1" customHeight="1" x14ac:dyDescent="0.3">
      <c r="K400" s="7">
        <f t="shared" si="15"/>
        <v>5.8399999999999181</v>
      </c>
      <c r="L400" s="7">
        <f t="shared" si="16"/>
        <v>5.8399999999999181</v>
      </c>
      <c r="M400" s="12">
        <f t="shared" si="17"/>
        <v>5.8399999999999181</v>
      </c>
    </row>
    <row r="401" spans="11:13" ht="15" hidden="1" customHeight="1" x14ac:dyDescent="0.3">
      <c r="K401" s="7">
        <f t="shared" si="15"/>
        <v>5.8499999999999179</v>
      </c>
      <c r="L401" s="7">
        <f t="shared" si="16"/>
        <v>5.8499999999999179</v>
      </c>
      <c r="M401" s="12">
        <f t="shared" si="17"/>
        <v>5.8499999999999179</v>
      </c>
    </row>
    <row r="402" spans="11:13" ht="15" hidden="1" customHeight="1" x14ac:dyDescent="0.3">
      <c r="K402" s="7">
        <f t="shared" si="15"/>
        <v>5.8599999999999177</v>
      </c>
      <c r="L402" s="7">
        <f t="shared" si="16"/>
        <v>5.8599999999999177</v>
      </c>
      <c r="M402" s="12">
        <f t="shared" si="17"/>
        <v>5.8599999999999177</v>
      </c>
    </row>
    <row r="403" spans="11:13" ht="15" hidden="1" customHeight="1" x14ac:dyDescent="0.3">
      <c r="K403" s="7">
        <f t="shared" ref="K403:K466" si="18">K402+0.01</f>
        <v>5.8699999999999175</v>
      </c>
      <c r="L403" s="7">
        <f t="shared" ref="L403:L466" si="19">L402+0.01</f>
        <v>5.8699999999999175</v>
      </c>
      <c r="M403" s="12">
        <f t="shared" ref="M403:M466" si="20">M402+0.01</f>
        <v>5.8699999999999175</v>
      </c>
    </row>
    <row r="404" spans="11:13" ht="15" hidden="1" customHeight="1" x14ac:dyDescent="0.3">
      <c r="K404" s="7">
        <f t="shared" si="18"/>
        <v>5.8799999999999173</v>
      </c>
      <c r="L404" s="7">
        <f t="shared" si="19"/>
        <v>5.8799999999999173</v>
      </c>
      <c r="M404" s="12">
        <f t="shared" si="20"/>
        <v>5.8799999999999173</v>
      </c>
    </row>
    <row r="405" spans="11:13" ht="15" hidden="1" customHeight="1" x14ac:dyDescent="0.3">
      <c r="K405" s="7">
        <f t="shared" si="18"/>
        <v>5.8899999999999171</v>
      </c>
      <c r="L405" s="7">
        <f t="shared" si="19"/>
        <v>5.8899999999999171</v>
      </c>
      <c r="M405" s="12">
        <f t="shared" si="20"/>
        <v>5.8899999999999171</v>
      </c>
    </row>
    <row r="406" spans="11:13" ht="15" hidden="1" customHeight="1" x14ac:dyDescent="0.3">
      <c r="K406" s="7">
        <f t="shared" si="18"/>
        <v>5.8999999999999169</v>
      </c>
      <c r="L406" s="7">
        <f t="shared" si="19"/>
        <v>5.8999999999999169</v>
      </c>
      <c r="M406" s="12">
        <f t="shared" si="20"/>
        <v>5.8999999999999169</v>
      </c>
    </row>
    <row r="407" spans="11:13" ht="15" hidden="1" customHeight="1" x14ac:dyDescent="0.3">
      <c r="K407" s="7">
        <f t="shared" si="18"/>
        <v>5.9099999999999167</v>
      </c>
      <c r="L407" s="7">
        <f t="shared" si="19"/>
        <v>5.9099999999999167</v>
      </c>
      <c r="M407" s="12">
        <f t="shared" si="20"/>
        <v>5.9099999999999167</v>
      </c>
    </row>
    <row r="408" spans="11:13" ht="15" hidden="1" customHeight="1" x14ac:dyDescent="0.3">
      <c r="K408" s="7">
        <f t="shared" si="18"/>
        <v>5.9199999999999164</v>
      </c>
      <c r="L408" s="7">
        <f t="shared" si="19"/>
        <v>5.9199999999999164</v>
      </c>
      <c r="M408" s="12">
        <f t="shared" si="20"/>
        <v>5.9199999999999164</v>
      </c>
    </row>
    <row r="409" spans="11:13" ht="15" hidden="1" customHeight="1" x14ac:dyDescent="0.3">
      <c r="K409" s="7">
        <f t="shared" si="18"/>
        <v>5.9299999999999162</v>
      </c>
      <c r="L409" s="7">
        <f t="shared" si="19"/>
        <v>5.9299999999999162</v>
      </c>
      <c r="M409" s="12">
        <f t="shared" si="20"/>
        <v>5.9299999999999162</v>
      </c>
    </row>
    <row r="410" spans="11:13" ht="15" hidden="1" customHeight="1" x14ac:dyDescent="0.3">
      <c r="K410" s="7">
        <f t="shared" si="18"/>
        <v>5.939999999999916</v>
      </c>
      <c r="L410" s="7">
        <f t="shared" si="19"/>
        <v>5.939999999999916</v>
      </c>
      <c r="M410" s="12">
        <f t="shared" si="20"/>
        <v>5.939999999999916</v>
      </c>
    </row>
    <row r="411" spans="11:13" ht="15" hidden="1" customHeight="1" x14ac:dyDescent="0.3">
      <c r="K411" s="7">
        <f t="shared" si="18"/>
        <v>5.9499999999999158</v>
      </c>
      <c r="L411" s="7">
        <f t="shared" si="19"/>
        <v>5.9499999999999158</v>
      </c>
      <c r="M411" s="12">
        <f t="shared" si="20"/>
        <v>5.9499999999999158</v>
      </c>
    </row>
    <row r="412" spans="11:13" ht="15" hidden="1" customHeight="1" x14ac:dyDescent="0.3">
      <c r="K412" s="7">
        <f t="shared" si="18"/>
        <v>5.9599999999999156</v>
      </c>
      <c r="L412" s="7">
        <f t="shared" si="19"/>
        <v>5.9599999999999156</v>
      </c>
      <c r="M412" s="12">
        <f t="shared" si="20"/>
        <v>5.9599999999999156</v>
      </c>
    </row>
    <row r="413" spans="11:13" ht="15" hidden="1" customHeight="1" x14ac:dyDescent="0.3">
      <c r="K413" s="7">
        <f t="shared" si="18"/>
        <v>5.9699999999999154</v>
      </c>
      <c r="L413" s="7">
        <f t="shared" si="19"/>
        <v>5.9699999999999154</v>
      </c>
      <c r="M413" s="12">
        <f t="shared" si="20"/>
        <v>5.9699999999999154</v>
      </c>
    </row>
    <row r="414" spans="11:13" ht="15" hidden="1" customHeight="1" x14ac:dyDescent="0.3">
      <c r="K414" s="7">
        <f t="shared" si="18"/>
        <v>5.9799999999999152</v>
      </c>
      <c r="L414" s="7">
        <f t="shared" si="19"/>
        <v>5.9799999999999152</v>
      </c>
      <c r="M414" s="12">
        <f t="shared" si="20"/>
        <v>5.9799999999999152</v>
      </c>
    </row>
    <row r="415" spans="11:13" ht="15" hidden="1" customHeight="1" x14ac:dyDescent="0.3">
      <c r="K415" s="7">
        <f t="shared" si="18"/>
        <v>5.9899999999999149</v>
      </c>
      <c r="L415" s="7">
        <f t="shared" si="19"/>
        <v>5.9899999999999149</v>
      </c>
      <c r="M415" s="12">
        <f t="shared" si="20"/>
        <v>5.9899999999999149</v>
      </c>
    </row>
    <row r="416" spans="11:13" ht="15" hidden="1" customHeight="1" x14ac:dyDescent="0.3">
      <c r="K416" s="7">
        <f t="shared" si="18"/>
        <v>5.9999999999999147</v>
      </c>
      <c r="L416" s="7">
        <f t="shared" si="19"/>
        <v>5.9999999999999147</v>
      </c>
      <c r="M416" s="12">
        <f t="shared" si="20"/>
        <v>5.9999999999999147</v>
      </c>
    </row>
    <row r="417" spans="11:13" ht="15" hidden="1" customHeight="1" x14ac:dyDescent="0.3">
      <c r="K417" s="7">
        <f t="shared" si="18"/>
        <v>6.0099999999999145</v>
      </c>
      <c r="L417" s="7">
        <f t="shared" si="19"/>
        <v>6.0099999999999145</v>
      </c>
      <c r="M417" s="12">
        <f t="shared" si="20"/>
        <v>6.0099999999999145</v>
      </c>
    </row>
    <row r="418" spans="11:13" ht="15" hidden="1" customHeight="1" x14ac:dyDescent="0.3">
      <c r="K418" s="7">
        <f t="shared" si="18"/>
        <v>6.0199999999999143</v>
      </c>
      <c r="L418" s="7">
        <f t="shared" si="19"/>
        <v>6.0199999999999143</v>
      </c>
      <c r="M418" s="12">
        <f t="shared" si="20"/>
        <v>6.0199999999999143</v>
      </c>
    </row>
    <row r="419" spans="11:13" ht="15" hidden="1" customHeight="1" x14ac:dyDescent="0.3">
      <c r="K419" s="7">
        <f t="shared" si="18"/>
        <v>6.0299999999999141</v>
      </c>
      <c r="L419" s="7">
        <f t="shared" si="19"/>
        <v>6.0299999999999141</v>
      </c>
      <c r="M419" s="12">
        <f t="shared" si="20"/>
        <v>6.0299999999999141</v>
      </c>
    </row>
    <row r="420" spans="11:13" ht="15" hidden="1" customHeight="1" x14ac:dyDescent="0.3">
      <c r="K420" s="7">
        <f t="shared" si="18"/>
        <v>6.0399999999999139</v>
      </c>
      <c r="L420" s="7">
        <f t="shared" si="19"/>
        <v>6.0399999999999139</v>
      </c>
      <c r="M420" s="12">
        <f t="shared" si="20"/>
        <v>6.0399999999999139</v>
      </c>
    </row>
    <row r="421" spans="11:13" ht="15" hidden="1" customHeight="1" x14ac:dyDescent="0.3">
      <c r="K421" s="7">
        <f t="shared" si="18"/>
        <v>6.0499999999999137</v>
      </c>
      <c r="L421" s="7">
        <f t="shared" si="19"/>
        <v>6.0499999999999137</v>
      </c>
      <c r="M421" s="12">
        <f t="shared" si="20"/>
        <v>6.0499999999999137</v>
      </c>
    </row>
    <row r="422" spans="11:13" ht="15" hidden="1" customHeight="1" x14ac:dyDescent="0.3">
      <c r="K422" s="7">
        <f t="shared" si="18"/>
        <v>6.0599999999999135</v>
      </c>
      <c r="L422" s="7">
        <f t="shared" si="19"/>
        <v>6.0599999999999135</v>
      </c>
      <c r="M422" s="12">
        <f t="shared" si="20"/>
        <v>6.0599999999999135</v>
      </c>
    </row>
    <row r="423" spans="11:13" ht="15" hidden="1" customHeight="1" x14ac:dyDescent="0.3">
      <c r="K423" s="7">
        <f t="shared" si="18"/>
        <v>6.0699999999999132</v>
      </c>
      <c r="L423" s="7">
        <f t="shared" si="19"/>
        <v>6.0699999999999132</v>
      </c>
      <c r="M423" s="12">
        <f t="shared" si="20"/>
        <v>6.0699999999999132</v>
      </c>
    </row>
    <row r="424" spans="11:13" ht="15" hidden="1" customHeight="1" x14ac:dyDescent="0.3">
      <c r="K424" s="7">
        <f t="shared" si="18"/>
        <v>6.079999999999913</v>
      </c>
      <c r="L424" s="7">
        <f t="shared" si="19"/>
        <v>6.079999999999913</v>
      </c>
      <c r="M424" s="12">
        <f t="shared" si="20"/>
        <v>6.079999999999913</v>
      </c>
    </row>
    <row r="425" spans="11:13" ht="15" hidden="1" customHeight="1" x14ac:dyDescent="0.3">
      <c r="K425" s="7">
        <f t="shared" si="18"/>
        <v>6.0899999999999128</v>
      </c>
      <c r="L425" s="7">
        <f t="shared" si="19"/>
        <v>6.0899999999999128</v>
      </c>
      <c r="M425" s="12">
        <f t="shared" si="20"/>
        <v>6.0899999999999128</v>
      </c>
    </row>
    <row r="426" spans="11:13" ht="15" hidden="1" customHeight="1" x14ac:dyDescent="0.3">
      <c r="K426" s="7">
        <f t="shared" si="18"/>
        <v>6.0999999999999126</v>
      </c>
      <c r="L426" s="7">
        <f t="shared" si="19"/>
        <v>6.0999999999999126</v>
      </c>
      <c r="M426" s="12">
        <f t="shared" si="20"/>
        <v>6.0999999999999126</v>
      </c>
    </row>
    <row r="427" spans="11:13" ht="15" hidden="1" customHeight="1" x14ac:dyDescent="0.3">
      <c r="K427" s="7">
        <f t="shared" si="18"/>
        <v>6.1099999999999124</v>
      </c>
      <c r="L427" s="7">
        <f t="shared" si="19"/>
        <v>6.1099999999999124</v>
      </c>
      <c r="M427" s="12">
        <f t="shared" si="20"/>
        <v>6.1099999999999124</v>
      </c>
    </row>
    <row r="428" spans="11:13" ht="15" hidden="1" customHeight="1" x14ac:dyDescent="0.3">
      <c r="K428" s="7">
        <f t="shared" si="18"/>
        <v>6.1199999999999122</v>
      </c>
      <c r="L428" s="7">
        <f t="shared" si="19"/>
        <v>6.1199999999999122</v>
      </c>
      <c r="M428" s="12">
        <f t="shared" si="20"/>
        <v>6.1199999999999122</v>
      </c>
    </row>
    <row r="429" spans="11:13" ht="15" hidden="1" customHeight="1" x14ac:dyDescent="0.3">
      <c r="K429" s="7">
        <f t="shared" si="18"/>
        <v>6.129999999999912</v>
      </c>
      <c r="L429" s="7">
        <f t="shared" si="19"/>
        <v>6.129999999999912</v>
      </c>
      <c r="M429" s="12">
        <f t="shared" si="20"/>
        <v>6.129999999999912</v>
      </c>
    </row>
    <row r="430" spans="11:13" ht="15" hidden="1" customHeight="1" x14ac:dyDescent="0.3">
      <c r="K430" s="7">
        <f t="shared" si="18"/>
        <v>6.1399999999999118</v>
      </c>
      <c r="L430" s="7">
        <f t="shared" si="19"/>
        <v>6.1399999999999118</v>
      </c>
      <c r="M430" s="12">
        <f t="shared" si="20"/>
        <v>6.1399999999999118</v>
      </c>
    </row>
    <row r="431" spans="11:13" ht="15" hidden="1" customHeight="1" x14ac:dyDescent="0.3">
      <c r="K431" s="7">
        <f t="shared" si="18"/>
        <v>6.1499999999999115</v>
      </c>
      <c r="L431" s="7">
        <f t="shared" si="19"/>
        <v>6.1499999999999115</v>
      </c>
      <c r="M431" s="12">
        <f t="shared" si="20"/>
        <v>6.1499999999999115</v>
      </c>
    </row>
    <row r="432" spans="11:13" ht="15" hidden="1" customHeight="1" x14ac:dyDescent="0.3">
      <c r="K432" s="7">
        <f t="shared" si="18"/>
        <v>6.1599999999999113</v>
      </c>
      <c r="L432" s="7">
        <f t="shared" si="19"/>
        <v>6.1599999999999113</v>
      </c>
      <c r="M432" s="12">
        <f t="shared" si="20"/>
        <v>6.1599999999999113</v>
      </c>
    </row>
    <row r="433" spans="11:13" ht="15" hidden="1" customHeight="1" x14ac:dyDescent="0.3">
      <c r="K433" s="7">
        <f t="shared" si="18"/>
        <v>6.1699999999999111</v>
      </c>
      <c r="L433" s="7">
        <f t="shared" si="19"/>
        <v>6.1699999999999111</v>
      </c>
      <c r="M433" s="12">
        <f t="shared" si="20"/>
        <v>6.1699999999999111</v>
      </c>
    </row>
    <row r="434" spans="11:13" ht="15" hidden="1" customHeight="1" x14ac:dyDescent="0.3">
      <c r="K434" s="7">
        <f t="shared" si="18"/>
        <v>6.1799999999999109</v>
      </c>
      <c r="L434" s="7">
        <f t="shared" si="19"/>
        <v>6.1799999999999109</v>
      </c>
      <c r="M434" s="12">
        <f t="shared" si="20"/>
        <v>6.1799999999999109</v>
      </c>
    </row>
    <row r="435" spans="11:13" ht="15" hidden="1" customHeight="1" x14ac:dyDescent="0.3">
      <c r="K435" s="7">
        <f t="shared" si="18"/>
        <v>6.1899999999999107</v>
      </c>
      <c r="L435" s="7">
        <f t="shared" si="19"/>
        <v>6.1899999999999107</v>
      </c>
      <c r="M435" s="12">
        <f t="shared" si="20"/>
        <v>6.1899999999999107</v>
      </c>
    </row>
    <row r="436" spans="11:13" ht="15" hidden="1" customHeight="1" x14ac:dyDescent="0.3">
      <c r="K436" s="7">
        <f t="shared" si="18"/>
        <v>6.1999999999999105</v>
      </c>
      <c r="L436" s="7">
        <f t="shared" si="19"/>
        <v>6.1999999999999105</v>
      </c>
      <c r="M436" s="12">
        <f t="shared" si="20"/>
        <v>6.1999999999999105</v>
      </c>
    </row>
    <row r="437" spans="11:13" ht="15" hidden="1" customHeight="1" x14ac:dyDescent="0.3">
      <c r="K437" s="7">
        <f t="shared" si="18"/>
        <v>6.2099999999999103</v>
      </c>
      <c r="L437" s="7">
        <f t="shared" si="19"/>
        <v>6.2099999999999103</v>
      </c>
      <c r="M437" s="12">
        <f t="shared" si="20"/>
        <v>6.2099999999999103</v>
      </c>
    </row>
    <row r="438" spans="11:13" ht="15" hidden="1" customHeight="1" x14ac:dyDescent="0.3">
      <c r="K438" s="7">
        <f t="shared" si="18"/>
        <v>6.21999999999991</v>
      </c>
      <c r="L438" s="7">
        <f t="shared" si="19"/>
        <v>6.21999999999991</v>
      </c>
      <c r="M438" s="12">
        <f t="shared" si="20"/>
        <v>6.21999999999991</v>
      </c>
    </row>
    <row r="439" spans="11:13" ht="15" hidden="1" customHeight="1" x14ac:dyDescent="0.3">
      <c r="K439" s="7">
        <f t="shared" si="18"/>
        <v>6.2299999999999098</v>
      </c>
      <c r="L439" s="7">
        <f t="shared" si="19"/>
        <v>6.2299999999999098</v>
      </c>
      <c r="M439" s="12">
        <f t="shared" si="20"/>
        <v>6.2299999999999098</v>
      </c>
    </row>
    <row r="440" spans="11:13" ht="15" hidden="1" customHeight="1" x14ac:dyDescent="0.3">
      <c r="K440" s="7">
        <f t="shared" si="18"/>
        <v>6.2399999999999096</v>
      </c>
      <c r="L440" s="7">
        <f t="shared" si="19"/>
        <v>6.2399999999999096</v>
      </c>
      <c r="M440" s="12">
        <f t="shared" si="20"/>
        <v>6.2399999999999096</v>
      </c>
    </row>
    <row r="441" spans="11:13" ht="15" hidden="1" customHeight="1" x14ac:dyDescent="0.3">
      <c r="K441" s="7">
        <f t="shared" si="18"/>
        <v>6.2499999999999094</v>
      </c>
      <c r="L441" s="7">
        <f t="shared" si="19"/>
        <v>6.2499999999999094</v>
      </c>
      <c r="M441" s="12">
        <f t="shared" si="20"/>
        <v>6.2499999999999094</v>
      </c>
    </row>
    <row r="442" spans="11:13" ht="15" hidden="1" customHeight="1" x14ac:dyDescent="0.3">
      <c r="K442" s="7">
        <f t="shared" si="18"/>
        <v>6.2599999999999092</v>
      </c>
      <c r="L442" s="7">
        <f t="shared" si="19"/>
        <v>6.2599999999999092</v>
      </c>
      <c r="M442" s="12">
        <f t="shared" si="20"/>
        <v>6.2599999999999092</v>
      </c>
    </row>
    <row r="443" spans="11:13" ht="15" hidden="1" customHeight="1" x14ac:dyDescent="0.3">
      <c r="K443" s="7">
        <f t="shared" si="18"/>
        <v>6.269999999999909</v>
      </c>
      <c r="L443" s="7">
        <f t="shared" si="19"/>
        <v>6.269999999999909</v>
      </c>
      <c r="M443" s="12">
        <f t="shared" si="20"/>
        <v>6.269999999999909</v>
      </c>
    </row>
    <row r="444" spans="11:13" ht="15" hidden="1" customHeight="1" x14ac:dyDescent="0.3">
      <c r="K444" s="7">
        <f t="shared" si="18"/>
        <v>6.2799999999999088</v>
      </c>
      <c r="L444" s="7">
        <f t="shared" si="19"/>
        <v>6.2799999999999088</v>
      </c>
      <c r="M444" s="12">
        <f t="shared" si="20"/>
        <v>6.2799999999999088</v>
      </c>
    </row>
    <row r="445" spans="11:13" ht="15" hidden="1" customHeight="1" x14ac:dyDescent="0.3">
      <c r="K445" s="7">
        <f t="shared" si="18"/>
        <v>6.2899999999999086</v>
      </c>
      <c r="L445" s="7">
        <f t="shared" si="19"/>
        <v>6.2899999999999086</v>
      </c>
      <c r="M445" s="12">
        <f t="shared" si="20"/>
        <v>6.2899999999999086</v>
      </c>
    </row>
    <row r="446" spans="11:13" ht="15" hidden="1" customHeight="1" x14ac:dyDescent="0.3">
      <c r="K446" s="7">
        <f t="shared" si="18"/>
        <v>6.2999999999999083</v>
      </c>
      <c r="L446" s="7">
        <f t="shared" si="19"/>
        <v>6.2999999999999083</v>
      </c>
      <c r="M446" s="12">
        <f t="shared" si="20"/>
        <v>6.2999999999999083</v>
      </c>
    </row>
    <row r="447" spans="11:13" ht="15" hidden="1" customHeight="1" x14ac:dyDescent="0.3">
      <c r="K447" s="7">
        <f t="shared" si="18"/>
        <v>6.3099999999999081</v>
      </c>
      <c r="L447" s="7">
        <f t="shared" si="19"/>
        <v>6.3099999999999081</v>
      </c>
      <c r="M447" s="12">
        <f t="shared" si="20"/>
        <v>6.3099999999999081</v>
      </c>
    </row>
    <row r="448" spans="11:13" ht="15" hidden="1" customHeight="1" x14ac:dyDescent="0.3">
      <c r="K448" s="7">
        <f t="shared" si="18"/>
        <v>6.3199999999999079</v>
      </c>
      <c r="L448" s="7">
        <f t="shared" si="19"/>
        <v>6.3199999999999079</v>
      </c>
      <c r="M448" s="12">
        <f t="shared" si="20"/>
        <v>6.3199999999999079</v>
      </c>
    </row>
    <row r="449" spans="11:13" ht="15" hidden="1" customHeight="1" x14ac:dyDescent="0.3">
      <c r="K449" s="7">
        <f t="shared" si="18"/>
        <v>6.3299999999999077</v>
      </c>
      <c r="L449" s="7">
        <f t="shared" si="19"/>
        <v>6.3299999999999077</v>
      </c>
      <c r="M449" s="12">
        <f t="shared" si="20"/>
        <v>6.3299999999999077</v>
      </c>
    </row>
    <row r="450" spans="11:13" ht="15" hidden="1" customHeight="1" x14ac:dyDescent="0.3">
      <c r="K450" s="7">
        <f t="shared" si="18"/>
        <v>6.3399999999999075</v>
      </c>
      <c r="L450" s="7">
        <f t="shared" si="19"/>
        <v>6.3399999999999075</v>
      </c>
      <c r="M450" s="12">
        <f t="shared" si="20"/>
        <v>6.3399999999999075</v>
      </c>
    </row>
    <row r="451" spans="11:13" ht="15" hidden="1" customHeight="1" x14ac:dyDescent="0.3">
      <c r="K451" s="7">
        <f t="shared" si="18"/>
        <v>6.3499999999999073</v>
      </c>
      <c r="L451" s="7">
        <f t="shared" si="19"/>
        <v>6.3499999999999073</v>
      </c>
      <c r="M451" s="12">
        <f t="shared" si="20"/>
        <v>6.3499999999999073</v>
      </c>
    </row>
    <row r="452" spans="11:13" ht="15" hidden="1" customHeight="1" x14ac:dyDescent="0.3">
      <c r="K452" s="7">
        <f t="shared" si="18"/>
        <v>6.3599999999999071</v>
      </c>
      <c r="L452" s="7">
        <f t="shared" si="19"/>
        <v>6.3599999999999071</v>
      </c>
      <c r="M452" s="12">
        <f t="shared" si="20"/>
        <v>6.3599999999999071</v>
      </c>
    </row>
    <row r="453" spans="11:13" ht="15" hidden="1" customHeight="1" x14ac:dyDescent="0.3">
      <c r="K453" s="7">
        <f t="shared" si="18"/>
        <v>6.3699999999999068</v>
      </c>
      <c r="L453" s="7">
        <f t="shared" si="19"/>
        <v>6.3699999999999068</v>
      </c>
      <c r="M453" s="12">
        <f t="shared" si="20"/>
        <v>6.3699999999999068</v>
      </c>
    </row>
    <row r="454" spans="11:13" ht="15" hidden="1" customHeight="1" x14ac:dyDescent="0.3">
      <c r="K454" s="7">
        <f t="shared" si="18"/>
        <v>6.3799999999999066</v>
      </c>
      <c r="L454" s="7">
        <f t="shared" si="19"/>
        <v>6.3799999999999066</v>
      </c>
      <c r="M454" s="12">
        <f t="shared" si="20"/>
        <v>6.3799999999999066</v>
      </c>
    </row>
    <row r="455" spans="11:13" ht="15" hidden="1" customHeight="1" x14ac:dyDescent="0.3">
      <c r="K455" s="7">
        <f t="shared" si="18"/>
        <v>6.3899999999999064</v>
      </c>
      <c r="L455" s="7">
        <f t="shared" si="19"/>
        <v>6.3899999999999064</v>
      </c>
      <c r="M455" s="12">
        <f t="shared" si="20"/>
        <v>6.3899999999999064</v>
      </c>
    </row>
    <row r="456" spans="11:13" ht="15" hidden="1" customHeight="1" x14ac:dyDescent="0.3">
      <c r="K456" s="7">
        <f t="shared" si="18"/>
        <v>6.3999999999999062</v>
      </c>
      <c r="L456" s="7">
        <f t="shared" si="19"/>
        <v>6.3999999999999062</v>
      </c>
      <c r="M456" s="12">
        <f t="shared" si="20"/>
        <v>6.3999999999999062</v>
      </c>
    </row>
    <row r="457" spans="11:13" ht="15" hidden="1" customHeight="1" x14ac:dyDescent="0.3">
      <c r="K457" s="7">
        <f t="shared" si="18"/>
        <v>6.409999999999906</v>
      </c>
      <c r="L457" s="7">
        <f t="shared" si="19"/>
        <v>6.409999999999906</v>
      </c>
      <c r="M457" s="12">
        <f t="shared" si="20"/>
        <v>6.409999999999906</v>
      </c>
    </row>
    <row r="458" spans="11:13" ht="15" hidden="1" customHeight="1" x14ac:dyDescent="0.3">
      <c r="K458" s="7">
        <f t="shared" si="18"/>
        <v>6.4199999999999058</v>
      </c>
      <c r="L458" s="7">
        <f t="shared" si="19"/>
        <v>6.4199999999999058</v>
      </c>
      <c r="M458" s="12">
        <f t="shared" si="20"/>
        <v>6.4199999999999058</v>
      </c>
    </row>
    <row r="459" spans="11:13" ht="15" hidden="1" customHeight="1" x14ac:dyDescent="0.3">
      <c r="K459" s="7">
        <f t="shared" si="18"/>
        <v>6.4299999999999056</v>
      </c>
      <c r="L459" s="7">
        <f t="shared" si="19"/>
        <v>6.4299999999999056</v>
      </c>
      <c r="M459" s="12">
        <f t="shared" si="20"/>
        <v>6.4299999999999056</v>
      </c>
    </row>
    <row r="460" spans="11:13" ht="15" hidden="1" customHeight="1" x14ac:dyDescent="0.3">
      <c r="K460" s="7">
        <f t="shared" si="18"/>
        <v>6.4399999999999054</v>
      </c>
      <c r="L460" s="7">
        <f t="shared" si="19"/>
        <v>6.4399999999999054</v>
      </c>
      <c r="M460" s="12">
        <f t="shared" si="20"/>
        <v>6.4399999999999054</v>
      </c>
    </row>
    <row r="461" spans="11:13" ht="15" hidden="1" customHeight="1" x14ac:dyDescent="0.3">
      <c r="K461" s="7">
        <f t="shared" si="18"/>
        <v>6.4499999999999051</v>
      </c>
      <c r="L461" s="7">
        <f t="shared" si="19"/>
        <v>6.4499999999999051</v>
      </c>
      <c r="M461" s="12">
        <f t="shared" si="20"/>
        <v>6.4499999999999051</v>
      </c>
    </row>
    <row r="462" spans="11:13" ht="15" hidden="1" customHeight="1" x14ac:dyDescent="0.3">
      <c r="K462" s="7">
        <f t="shared" si="18"/>
        <v>6.4599999999999049</v>
      </c>
      <c r="L462" s="7">
        <f t="shared" si="19"/>
        <v>6.4599999999999049</v>
      </c>
      <c r="M462" s="12">
        <f t="shared" si="20"/>
        <v>6.4599999999999049</v>
      </c>
    </row>
    <row r="463" spans="11:13" ht="15" hidden="1" customHeight="1" x14ac:dyDescent="0.3">
      <c r="K463" s="7">
        <f t="shared" si="18"/>
        <v>6.4699999999999047</v>
      </c>
      <c r="L463" s="7">
        <f t="shared" si="19"/>
        <v>6.4699999999999047</v>
      </c>
      <c r="M463" s="12">
        <f t="shared" si="20"/>
        <v>6.4699999999999047</v>
      </c>
    </row>
    <row r="464" spans="11:13" ht="15" hidden="1" customHeight="1" x14ac:dyDescent="0.3">
      <c r="K464" s="7">
        <f t="shared" si="18"/>
        <v>6.4799999999999045</v>
      </c>
      <c r="L464" s="7">
        <f t="shared" si="19"/>
        <v>6.4799999999999045</v>
      </c>
      <c r="M464" s="12">
        <f t="shared" si="20"/>
        <v>6.4799999999999045</v>
      </c>
    </row>
    <row r="465" spans="11:13" ht="15" hidden="1" customHeight="1" x14ac:dyDescent="0.3">
      <c r="K465" s="7">
        <f t="shared" si="18"/>
        <v>6.4899999999999043</v>
      </c>
      <c r="L465" s="7">
        <f t="shared" si="19"/>
        <v>6.4899999999999043</v>
      </c>
      <c r="M465" s="12">
        <f t="shared" si="20"/>
        <v>6.4899999999999043</v>
      </c>
    </row>
    <row r="466" spans="11:13" ht="15" hidden="1" customHeight="1" x14ac:dyDescent="0.3">
      <c r="K466" s="7">
        <f t="shared" si="18"/>
        <v>6.4999999999999041</v>
      </c>
      <c r="L466" s="7">
        <f t="shared" si="19"/>
        <v>6.4999999999999041</v>
      </c>
      <c r="M466" s="12">
        <f t="shared" si="20"/>
        <v>6.4999999999999041</v>
      </c>
    </row>
    <row r="467" spans="11:13" ht="15" hidden="1" customHeight="1" x14ac:dyDescent="0.3">
      <c r="K467" s="7">
        <f t="shared" ref="K467:K530" si="21">K466+0.01</f>
        <v>6.5099999999999039</v>
      </c>
      <c r="L467" s="7">
        <f t="shared" ref="L467:L530" si="22">L466+0.01</f>
        <v>6.5099999999999039</v>
      </c>
      <c r="M467" s="12">
        <f t="shared" ref="M467:M530" si="23">M466+0.01</f>
        <v>6.5099999999999039</v>
      </c>
    </row>
    <row r="468" spans="11:13" ht="15" hidden="1" customHeight="1" x14ac:dyDescent="0.3">
      <c r="K468" s="7">
        <f t="shared" si="21"/>
        <v>6.5199999999999037</v>
      </c>
      <c r="L468" s="7">
        <f t="shared" si="22"/>
        <v>6.5199999999999037</v>
      </c>
      <c r="M468" s="12">
        <f t="shared" si="23"/>
        <v>6.5199999999999037</v>
      </c>
    </row>
    <row r="469" spans="11:13" ht="15" hidden="1" customHeight="1" x14ac:dyDescent="0.3">
      <c r="K469" s="7">
        <f t="shared" si="21"/>
        <v>6.5299999999999034</v>
      </c>
      <c r="L469" s="7">
        <f t="shared" si="22"/>
        <v>6.5299999999999034</v>
      </c>
      <c r="M469" s="12">
        <f t="shared" si="23"/>
        <v>6.5299999999999034</v>
      </c>
    </row>
    <row r="470" spans="11:13" ht="15" hidden="1" customHeight="1" x14ac:dyDescent="0.3">
      <c r="K470" s="7">
        <f t="shared" si="21"/>
        <v>6.5399999999999032</v>
      </c>
      <c r="L470" s="7">
        <f t="shared" si="22"/>
        <v>6.5399999999999032</v>
      </c>
      <c r="M470" s="12">
        <f t="shared" si="23"/>
        <v>6.5399999999999032</v>
      </c>
    </row>
    <row r="471" spans="11:13" ht="15" hidden="1" customHeight="1" x14ac:dyDescent="0.3">
      <c r="K471" s="7">
        <f t="shared" si="21"/>
        <v>6.549999999999903</v>
      </c>
      <c r="L471" s="7">
        <f t="shared" si="22"/>
        <v>6.549999999999903</v>
      </c>
      <c r="M471" s="12">
        <f t="shared" si="23"/>
        <v>6.549999999999903</v>
      </c>
    </row>
    <row r="472" spans="11:13" ht="15" hidden="1" customHeight="1" x14ac:dyDescent="0.3">
      <c r="K472" s="7">
        <f t="shared" si="21"/>
        <v>6.5599999999999028</v>
      </c>
      <c r="L472" s="7">
        <f t="shared" si="22"/>
        <v>6.5599999999999028</v>
      </c>
      <c r="M472" s="12">
        <f t="shared" si="23"/>
        <v>6.5599999999999028</v>
      </c>
    </row>
    <row r="473" spans="11:13" ht="15" hidden="1" customHeight="1" x14ac:dyDescent="0.3">
      <c r="K473" s="7">
        <f t="shared" si="21"/>
        <v>6.5699999999999026</v>
      </c>
      <c r="L473" s="7">
        <f t="shared" si="22"/>
        <v>6.5699999999999026</v>
      </c>
      <c r="M473" s="12">
        <f t="shared" si="23"/>
        <v>6.5699999999999026</v>
      </c>
    </row>
    <row r="474" spans="11:13" ht="15" hidden="1" customHeight="1" x14ac:dyDescent="0.3">
      <c r="K474" s="7">
        <f t="shared" si="21"/>
        <v>6.5799999999999024</v>
      </c>
      <c r="L474" s="7">
        <f t="shared" si="22"/>
        <v>6.5799999999999024</v>
      </c>
      <c r="M474" s="12">
        <f t="shared" si="23"/>
        <v>6.5799999999999024</v>
      </c>
    </row>
    <row r="475" spans="11:13" ht="15" hidden="1" customHeight="1" x14ac:dyDescent="0.3">
      <c r="K475" s="7">
        <f t="shared" si="21"/>
        <v>6.5899999999999022</v>
      </c>
      <c r="L475" s="7">
        <f t="shared" si="22"/>
        <v>6.5899999999999022</v>
      </c>
      <c r="M475" s="12">
        <f t="shared" si="23"/>
        <v>6.5899999999999022</v>
      </c>
    </row>
    <row r="476" spans="11:13" ht="15" hidden="1" customHeight="1" x14ac:dyDescent="0.3">
      <c r="K476" s="7">
        <f t="shared" si="21"/>
        <v>6.5999999999999019</v>
      </c>
      <c r="L476" s="7">
        <f t="shared" si="22"/>
        <v>6.5999999999999019</v>
      </c>
      <c r="M476" s="12">
        <f t="shared" si="23"/>
        <v>6.5999999999999019</v>
      </c>
    </row>
    <row r="477" spans="11:13" ht="15" hidden="1" customHeight="1" x14ac:dyDescent="0.3">
      <c r="K477" s="7">
        <f t="shared" si="21"/>
        <v>6.6099999999999017</v>
      </c>
      <c r="L477" s="7">
        <f t="shared" si="22"/>
        <v>6.6099999999999017</v>
      </c>
      <c r="M477" s="12">
        <f t="shared" si="23"/>
        <v>6.6099999999999017</v>
      </c>
    </row>
    <row r="478" spans="11:13" ht="15" hidden="1" customHeight="1" x14ac:dyDescent="0.3">
      <c r="K478" s="7">
        <f t="shared" si="21"/>
        <v>6.6199999999999015</v>
      </c>
      <c r="L478" s="7">
        <f t="shared" si="22"/>
        <v>6.6199999999999015</v>
      </c>
      <c r="M478" s="12">
        <f t="shared" si="23"/>
        <v>6.6199999999999015</v>
      </c>
    </row>
    <row r="479" spans="11:13" ht="15" hidden="1" customHeight="1" x14ac:dyDescent="0.3">
      <c r="K479" s="7">
        <f t="shared" si="21"/>
        <v>6.6299999999999013</v>
      </c>
      <c r="L479" s="7">
        <f t="shared" si="22"/>
        <v>6.6299999999999013</v>
      </c>
      <c r="M479" s="12">
        <f t="shared" si="23"/>
        <v>6.6299999999999013</v>
      </c>
    </row>
    <row r="480" spans="11:13" ht="15" hidden="1" customHeight="1" x14ac:dyDescent="0.3">
      <c r="K480" s="7">
        <f t="shared" si="21"/>
        <v>6.6399999999999011</v>
      </c>
      <c r="L480" s="7">
        <f t="shared" si="22"/>
        <v>6.6399999999999011</v>
      </c>
      <c r="M480" s="12">
        <f t="shared" si="23"/>
        <v>6.6399999999999011</v>
      </c>
    </row>
    <row r="481" spans="11:13" ht="15" hidden="1" customHeight="1" x14ac:dyDescent="0.3">
      <c r="K481" s="7">
        <f t="shared" si="21"/>
        <v>6.6499999999999009</v>
      </c>
      <c r="L481" s="7">
        <f t="shared" si="22"/>
        <v>6.6499999999999009</v>
      </c>
      <c r="M481" s="12">
        <f t="shared" si="23"/>
        <v>6.6499999999999009</v>
      </c>
    </row>
    <row r="482" spans="11:13" ht="15" hidden="1" customHeight="1" x14ac:dyDescent="0.3">
      <c r="K482" s="7">
        <f t="shared" si="21"/>
        <v>6.6599999999999007</v>
      </c>
      <c r="L482" s="7">
        <f t="shared" si="22"/>
        <v>6.6599999999999007</v>
      </c>
      <c r="M482" s="12">
        <f t="shared" si="23"/>
        <v>6.6599999999999007</v>
      </c>
    </row>
    <row r="483" spans="11:13" ht="15" hidden="1" customHeight="1" x14ac:dyDescent="0.3">
      <c r="K483" s="7">
        <f t="shared" si="21"/>
        <v>6.6699999999999005</v>
      </c>
      <c r="L483" s="7">
        <f t="shared" si="22"/>
        <v>6.6699999999999005</v>
      </c>
      <c r="M483" s="12">
        <f t="shared" si="23"/>
        <v>6.6699999999999005</v>
      </c>
    </row>
    <row r="484" spans="11:13" ht="15" hidden="1" customHeight="1" x14ac:dyDescent="0.3">
      <c r="K484" s="7">
        <f t="shared" si="21"/>
        <v>6.6799999999999002</v>
      </c>
      <c r="L484" s="7">
        <f t="shared" si="22"/>
        <v>6.6799999999999002</v>
      </c>
      <c r="M484" s="12">
        <f t="shared" si="23"/>
        <v>6.6799999999999002</v>
      </c>
    </row>
    <row r="485" spans="11:13" ht="15" hidden="1" customHeight="1" x14ac:dyDescent="0.3">
      <c r="K485" s="7">
        <f t="shared" si="21"/>
        <v>6.6899999999999</v>
      </c>
      <c r="L485" s="7">
        <f t="shared" si="22"/>
        <v>6.6899999999999</v>
      </c>
      <c r="M485" s="12">
        <f t="shared" si="23"/>
        <v>6.6899999999999</v>
      </c>
    </row>
    <row r="486" spans="11:13" ht="15" hidden="1" customHeight="1" x14ac:dyDescent="0.3">
      <c r="K486" s="7">
        <f t="shared" si="21"/>
        <v>6.6999999999998998</v>
      </c>
      <c r="L486" s="7">
        <f t="shared" si="22"/>
        <v>6.6999999999998998</v>
      </c>
      <c r="M486" s="12">
        <f t="shared" si="23"/>
        <v>6.6999999999998998</v>
      </c>
    </row>
    <row r="487" spans="11:13" ht="15" hidden="1" customHeight="1" x14ac:dyDescent="0.3">
      <c r="K487" s="7">
        <f t="shared" si="21"/>
        <v>6.7099999999998996</v>
      </c>
      <c r="L487" s="7">
        <f t="shared" si="22"/>
        <v>6.7099999999998996</v>
      </c>
      <c r="M487" s="12">
        <f t="shared" si="23"/>
        <v>6.7099999999998996</v>
      </c>
    </row>
    <row r="488" spans="11:13" ht="15" hidden="1" customHeight="1" x14ac:dyDescent="0.3">
      <c r="K488" s="7">
        <f t="shared" si="21"/>
        <v>6.7199999999998994</v>
      </c>
      <c r="L488" s="7">
        <f t="shared" si="22"/>
        <v>6.7199999999998994</v>
      </c>
      <c r="M488" s="12">
        <f t="shared" si="23"/>
        <v>6.7199999999998994</v>
      </c>
    </row>
    <row r="489" spans="11:13" ht="15" hidden="1" customHeight="1" x14ac:dyDescent="0.3">
      <c r="K489" s="7">
        <f t="shared" si="21"/>
        <v>6.7299999999998992</v>
      </c>
      <c r="L489" s="7">
        <f t="shared" si="22"/>
        <v>6.7299999999998992</v>
      </c>
      <c r="M489" s="12">
        <f t="shared" si="23"/>
        <v>6.7299999999998992</v>
      </c>
    </row>
    <row r="490" spans="11:13" ht="15" hidden="1" customHeight="1" x14ac:dyDescent="0.3">
      <c r="K490" s="7">
        <f t="shared" si="21"/>
        <v>6.739999999999899</v>
      </c>
      <c r="L490" s="7">
        <f t="shared" si="22"/>
        <v>6.739999999999899</v>
      </c>
      <c r="M490" s="12">
        <f t="shared" si="23"/>
        <v>6.739999999999899</v>
      </c>
    </row>
    <row r="491" spans="11:13" ht="15" hidden="1" customHeight="1" x14ac:dyDescent="0.3">
      <c r="K491" s="7">
        <f t="shared" si="21"/>
        <v>6.7499999999998987</v>
      </c>
      <c r="L491" s="7">
        <f t="shared" si="22"/>
        <v>6.7499999999998987</v>
      </c>
      <c r="M491" s="12">
        <f t="shared" si="23"/>
        <v>6.7499999999998987</v>
      </c>
    </row>
    <row r="492" spans="11:13" ht="15" hidden="1" customHeight="1" x14ac:dyDescent="0.3">
      <c r="K492" s="7">
        <f t="shared" si="21"/>
        <v>6.7599999999998985</v>
      </c>
      <c r="L492" s="7">
        <f t="shared" si="22"/>
        <v>6.7599999999998985</v>
      </c>
      <c r="M492" s="12">
        <f t="shared" si="23"/>
        <v>6.7599999999998985</v>
      </c>
    </row>
    <row r="493" spans="11:13" ht="15" hidden="1" customHeight="1" x14ac:dyDescent="0.3">
      <c r="K493" s="7">
        <f t="shared" si="21"/>
        <v>6.7699999999998983</v>
      </c>
      <c r="L493" s="7">
        <f t="shared" si="22"/>
        <v>6.7699999999998983</v>
      </c>
      <c r="M493" s="12">
        <f t="shared" si="23"/>
        <v>6.7699999999998983</v>
      </c>
    </row>
    <row r="494" spans="11:13" ht="15" hidden="1" customHeight="1" x14ac:dyDescent="0.3">
      <c r="K494" s="7">
        <f t="shared" si="21"/>
        <v>6.7799999999998981</v>
      </c>
      <c r="L494" s="7">
        <f t="shared" si="22"/>
        <v>6.7799999999998981</v>
      </c>
      <c r="M494" s="12">
        <f t="shared" si="23"/>
        <v>6.7799999999998981</v>
      </c>
    </row>
    <row r="495" spans="11:13" ht="15" hidden="1" customHeight="1" x14ac:dyDescent="0.3">
      <c r="K495" s="7">
        <f t="shared" si="21"/>
        <v>6.7899999999998979</v>
      </c>
      <c r="L495" s="7">
        <f t="shared" si="22"/>
        <v>6.7899999999998979</v>
      </c>
      <c r="M495" s="12">
        <f t="shared" si="23"/>
        <v>6.7899999999998979</v>
      </c>
    </row>
    <row r="496" spans="11:13" ht="15" hidden="1" customHeight="1" x14ac:dyDescent="0.3">
      <c r="K496" s="7">
        <f t="shared" si="21"/>
        <v>6.7999999999998977</v>
      </c>
      <c r="L496" s="7">
        <f t="shared" si="22"/>
        <v>6.7999999999998977</v>
      </c>
      <c r="M496" s="12">
        <f t="shared" si="23"/>
        <v>6.7999999999998977</v>
      </c>
    </row>
    <row r="497" spans="11:13" ht="15" hidden="1" customHeight="1" x14ac:dyDescent="0.3">
      <c r="K497" s="7">
        <f t="shared" si="21"/>
        <v>6.8099999999998975</v>
      </c>
      <c r="L497" s="7">
        <f t="shared" si="22"/>
        <v>6.8099999999998975</v>
      </c>
      <c r="M497" s="12">
        <f t="shared" si="23"/>
        <v>6.8099999999998975</v>
      </c>
    </row>
    <row r="498" spans="11:13" ht="15" hidden="1" customHeight="1" x14ac:dyDescent="0.3">
      <c r="K498" s="7">
        <f t="shared" si="21"/>
        <v>6.8199999999998973</v>
      </c>
      <c r="L498" s="7">
        <f t="shared" si="22"/>
        <v>6.8199999999998973</v>
      </c>
      <c r="M498" s="12">
        <f t="shared" si="23"/>
        <v>6.8199999999998973</v>
      </c>
    </row>
    <row r="499" spans="11:13" ht="15" hidden="1" customHeight="1" x14ac:dyDescent="0.3">
      <c r="K499" s="7">
        <f t="shared" si="21"/>
        <v>6.829999999999897</v>
      </c>
      <c r="L499" s="7">
        <f t="shared" si="22"/>
        <v>6.829999999999897</v>
      </c>
      <c r="M499" s="12">
        <f t="shared" si="23"/>
        <v>6.829999999999897</v>
      </c>
    </row>
    <row r="500" spans="11:13" ht="15" hidden="1" customHeight="1" x14ac:dyDescent="0.3">
      <c r="K500" s="7">
        <f t="shared" si="21"/>
        <v>6.8399999999998968</v>
      </c>
      <c r="L500" s="7">
        <f t="shared" si="22"/>
        <v>6.8399999999998968</v>
      </c>
      <c r="M500" s="12">
        <f t="shared" si="23"/>
        <v>6.8399999999998968</v>
      </c>
    </row>
    <row r="501" spans="11:13" ht="15" hidden="1" customHeight="1" x14ac:dyDescent="0.3">
      <c r="K501" s="7">
        <f t="shared" si="21"/>
        <v>6.8499999999998966</v>
      </c>
      <c r="L501" s="7">
        <f t="shared" si="22"/>
        <v>6.8499999999998966</v>
      </c>
      <c r="M501" s="12">
        <f t="shared" si="23"/>
        <v>6.8499999999998966</v>
      </c>
    </row>
    <row r="502" spans="11:13" ht="15" hidden="1" customHeight="1" x14ac:dyDescent="0.3">
      <c r="K502" s="7">
        <f t="shared" si="21"/>
        <v>6.8599999999998964</v>
      </c>
      <c r="L502" s="7">
        <f t="shared" si="22"/>
        <v>6.8599999999998964</v>
      </c>
      <c r="M502" s="12">
        <f t="shared" si="23"/>
        <v>6.8599999999998964</v>
      </c>
    </row>
    <row r="503" spans="11:13" ht="15" hidden="1" customHeight="1" x14ac:dyDescent="0.3">
      <c r="K503" s="7">
        <f t="shared" si="21"/>
        <v>6.8699999999998962</v>
      </c>
      <c r="L503" s="7">
        <f t="shared" si="22"/>
        <v>6.8699999999998962</v>
      </c>
      <c r="M503" s="12">
        <f t="shared" si="23"/>
        <v>6.8699999999998962</v>
      </c>
    </row>
    <row r="504" spans="11:13" ht="15" hidden="1" customHeight="1" x14ac:dyDescent="0.3">
      <c r="K504" s="7">
        <f t="shared" si="21"/>
        <v>6.879999999999896</v>
      </c>
      <c r="L504" s="7">
        <f t="shared" si="22"/>
        <v>6.879999999999896</v>
      </c>
      <c r="M504" s="12">
        <f t="shared" si="23"/>
        <v>6.879999999999896</v>
      </c>
    </row>
    <row r="505" spans="11:13" ht="15" hidden="1" customHeight="1" x14ac:dyDescent="0.3">
      <c r="K505" s="7">
        <f t="shared" si="21"/>
        <v>6.8899999999998958</v>
      </c>
      <c r="L505" s="7">
        <f t="shared" si="22"/>
        <v>6.8899999999998958</v>
      </c>
      <c r="M505" s="12">
        <f t="shared" si="23"/>
        <v>6.8899999999998958</v>
      </c>
    </row>
    <row r="506" spans="11:13" ht="15" hidden="1" customHeight="1" x14ac:dyDescent="0.3">
      <c r="K506" s="7">
        <f t="shared" si="21"/>
        <v>6.8999999999998956</v>
      </c>
      <c r="L506" s="7">
        <f t="shared" si="22"/>
        <v>6.8999999999998956</v>
      </c>
      <c r="M506" s="12">
        <f t="shared" si="23"/>
        <v>6.8999999999998956</v>
      </c>
    </row>
    <row r="507" spans="11:13" ht="15" hidden="1" customHeight="1" x14ac:dyDescent="0.3">
      <c r="K507" s="7">
        <f t="shared" si="21"/>
        <v>6.9099999999998953</v>
      </c>
      <c r="L507" s="7">
        <f t="shared" si="22"/>
        <v>6.9099999999998953</v>
      </c>
      <c r="M507" s="12">
        <f t="shared" si="23"/>
        <v>6.9099999999998953</v>
      </c>
    </row>
    <row r="508" spans="11:13" ht="15" hidden="1" customHeight="1" x14ac:dyDescent="0.3">
      <c r="K508" s="7">
        <f t="shared" si="21"/>
        <v>6.9199999999998951</v>
      </c>
      <c r="L508" s="7">
        <f t="shared" si="22"/>
        <v>6.9199999999998951</v>
      </c>
      <c r="M508" s="12">
        <f t="shared" si="23"/>
        <v>6.9199999999998951</v>
      </c>
    </row>
    <row r="509" spans="11:13" ht="15" hidden="1" customHeight="1" x14ac:dyDescent="0.3">
      <c r="K509" s="7">
        <f t="shared" si="21"/>
        <v>6.9299999999998949</v>
      </c>
      <c r="L509" s="7">
        <f t="shared" si="22"/>
        <v>6.9299999999998949</v>
      </c>
      <c r="M509" s="12">
        <f t="shared" si="23"/>
        <v>6.9299999999998949</v>
      </c>
    </row>
    <row r="510" spans="11:13" ht="15" hidden="1" customHeight="1" x14ac:dyDescent="0.3">
      <c r="K510" s="7">
        <f t="shared" si="21"/>
        <v>6.9399999999998947</v>
      </c>
      <c r="L510" s="7">
        <f t="shared" si="22"/>
        <v>6.9399999999998947</v>
      </c>
      <c r="M510" s="12">
        <f t="shared" si="23"/>
        <v>6.9399999999998947</v>
      </c>
    </row>
    <row r="511" spans="11:13" ht="15" hidden="1" customHeight="1" x14ac:dyDescent="0.3">
      <c r="K511" s="7">
        <f t="shared" si="21"/>
        <v>6.9499999999998945</v>
      </c>
      <c r="L511" s="7">
        <f t="shared" si="22"/>
        <v>6.9499999999998945</v>
      </c>
      <c r="M511" s="12">
        <f t="shared" si="23"/>
        <v>6.9499999999998945</v>
      </c>
    </row>
    <row r="512" spans="11:13" ht="15" hidden="1" customHeight="1" x14ac:dyDescent="0.3">
      <c r="K512" s="7">
        <f t="shared" si="21"/>
        <v>6.9599999999998943</v>
      </c>
      <c r="L512" s="7">
        <f t="shared" si="22"/>
        <v>6.9599999999998943</v>
      </c>
      <c r="M512" s="12">
        <f t="shared" si="23"/>
        <v>6.9599999999998943</v>
      </c>
    </row>
    <row r="513" spans="11:13" ht="15" hidden="1" customHeight="1" x14ac:dyDescent="0.3">
      <c r="K513" s="7">
        <f t="shared" si="21"/>
        <v>6.9699999999998941</v>
      </c>
      <c r="L513" s="7">
        <f t="shared" si="22"/>
        <v>6.9699999999998941</v>
      </c>
      <c r="M513" s="12">
        <f t="shared" si="23"/>
        <v>6.9699999999998941</v>
      </c>
    </row>
    <row r="514" spans="11:13" ht="15" hidden="1" customHeight="1" x14ac:dyDescent="0.3">
      <c r="K514" s="7">
        <f t="shared" si="21"/>
        <v>6.9799999999998938</v>
      </c>
      <c r="L514" s="7">
        <f t="shared" si="22"/>
        <v>6.9799999999998938</v>
      </c>
      <c r="M514" s="12">
        <f t="shared" si="23"/>
        <v>6.9799999999998938</v>
      </c>
    </row>
    <row r="515" spans="11:13" ht="15" hidden="1" customHeight="1" x14ac:dyDescent="0.3">
      <c r="K515" s="7">
        <f t="shared" si="21"/>
        <v>6.9899999999998936</v>
      </c>
      <c r="L515" s="7">
        <f t="shared" si="22"/>
        <v>6.9899999999998936</v>
      </c>
      <c r="M515" s="12">
        <f t="shared" si="23"/>
        <v>6.9899999999998936</v>
      </c>
    </row>
    <row r="516" spans="11:13" ht="15" hidden="1" customHeight="1" x14ac:dyDescent="0.3">
      <c r="K516" s="7">
        <f t="shared" si="21"/>
        <v>6.9999999999998934</v>
      </c>
      <c r="L516" s="7">
        <f t="shared" si="22"/>
        <v>6.9999999999998934</v>
      </c>
      <c r="M516" s="12">
        <f t="shared" si="23"/>
        <v>6.9999999999998934</v>
      </c>
    </row>
    <row r="517" spans="11:13" ht="15" hidden="1" customHeight="1" x14ac:dyDescent="0.3">
      <c r="K517" s="7">
        <f t="shared" si="21"/>
        <v>7.0099999999998932</v>
      </c>
      <c r="L517" s="7">
        <f t="shared" si="22"/>
        <v>7.0099999999998932</v>
      </c>
      <c r="M517" s="12">
        <f t="shared" si="23"/>
        <v>7.0099999999998932</v>
      </c>
    </row>
    <row r="518" spans="11:13" ht="15" hidden="1" customHeight="1" x14ac:dyDescent="0.3">
      <c r="K518" s="7">
        <f t="shared" si="21"/>
        <v>7.019999999999893</v>
      </c>
      <c r="L518" s="7">
        <f t="shared" si="22"/>
        <v>7.019999999999893</v>
      </c>
      <c r="M518" s="12">
        <f t="shared" si="23"/>
        <v>7.019999999999893</v>
      </c>
    </row>
    <row r="519" spans="11:13" ht="15" hidden="1" customHeight="1" x14ac:dyDescent="0.3">
      <c r="K519" s="7">
        <f t="shared" si="21"/>
        <v>7.0299999999998928</v>
      </c>
      <c r="L519" s="7">
        <f t="shared" si="22"/>
        <v>7.0299999999998928</v>
      </c>
      <c r="M519" s="12">
        <f t="shared" si="23"/>
        <v>7.0299999999998928</v>
      </c>
    </row>
    <row r="520" spans="11:13" ht="15" hidden="1" customHeight="1" x14ac:dyDescent="0.3">
      <c r="K520" s="7">
        <f t="shared" si="21"/>
        <v>7.0399999999998926</v>
      </c>
      <c r="L520" s="7">
        <f t="shared" si="22"/>
        <v>7.0399999999998926</v>
      </c>
      <c r="M520" s="12">
        <f t="shared" si="23"/>
        <v>7.0399999999998926</v>
      </c>
    </row>
    <row r="521" spans="11:13" ht="15" hidden="1" customHeight="1" x14ac:dyDescent="0.3">
      <c r="K521" s="7">
        <f t="shared" si="21"/>
        <v>7.0499999999998924</v>
      </c>
      <c r="L521" s="7">
        <f t="shared" si="22"/>
        <v>7.0499999999998924</v>
      </c>
      <c r="M521" s="12">
        <f t="shared" si="23"/>
        <v>7.0499999999998924</v>
      </c>
    </row>
    <row r="522" spans="11:13" ht="15" hidden="1" customHeight="1" x14ac:dyDescent="0.3">
      <c r="K522" s="7">
        <f t="shared" si="21"/>
        <v>7.0599999999998921</v>
      </c>
      <c r="L522" s="7">
        <f t="shared" si="22"/>
        <v>7.0599999999998921</v>
      </c>
      <c r="M522" s="12">
        <f t="shared" si="23"/>
        <v>7.0599999999998921</v>
      </c>
    </row>
    <row r="523" spans="11:13" ht="15" hidden="1" customHeight="1" x14ac:dyDescent="0.3">
      <c r="K523" s="7">
        <f t="shared" si="21"/>
        <v>7.0699999999998919</v>
      </c>
      <c r="L523" s="7">
        <f t="shared" si="22"/>
        <v>7.0699999999998919</v>
      </c>
      <c r="M523" s="12">
        <f t="shared" si="23"/>
        <v>7.0699999999998919</v>
      </c>
    </row>
    <row r="524" spans="11:13" ht="15" hidden="1" customHeight="1" x14ac:dyDescent="0.3">
      <c r="K524" s="7">
        <f t="shared" si="21"/>
        <v>7.0799999999998917</v>
      </c>
      <c r="L524" s="7">
        <f t="shared" si="22"/>
        <v>7.0799999999998917</v>
      </c>
      <c r="M524" s="12">
        <f t="shared" si="23"/>
        <v>7.0799999999998917</v>
      </c>
    </row>
    <row r="525" spans="11:13" ht="15" hidden="1" customHeight="1" x14ac:dyDescent="0.3">
      <c r="K525" s="7">
        <f t="shared" si="21"/>
        <v>7.0899999999998915</v>
      </c>
      <c r="L525" s="7">
        <f t="shared" si="22"/>
        <v>7.0899999999998915</v>
      </c>
      <c r="M525" s="12">
        <f t="shared" si="23"/>
        <v>7.0899999999998915</v>
      </c>
    </row>
    <row r="526" spans="11:13" ht="15" hidden="1" customHeight="1" x14ac:dyDescent="0.3">
      <c r="K526" s="7">
        <f t="shared" si="21"/>
        <v>7.0999999999998913</v>
      </c>
      <c r="L526" s="7">
        <f t="shared" si="22"/>
        <v>7.0999999999998913</v>
      </c>
      <c r="M526" s="12">
        <f t="shared" si="23"/>
        <v>7.0999999999998913</v>
      </c>
    </row>
    <row r="527" spans="11:13" ht="15" hidden="1" customHeight="1" x14ac:dyDescent="0.3">
      <c r="K527" s="7">
        <f t="shared" si="21"/>
        <v>7.1099999999998911</v>
      </c>
      <c r="L527" s="7">
        <f t="shared" si="22"/>
        <v>7.1099999999998911</v>
      </c>
      <c r="M527" s="12">
        <f t="shared" si="23"/>
        <v>7.1099999999998911</v>
      </c>
    </row>
    <row r="528" spans="11:13" ht="15" hidden="1" customHeight="1" x14ac:dyDescent="0.3">
      <c r="K528" s="7">
        <f t="shared" si="21"/>
        <v>7.1199999999998909</v>
      </c>
      <c r="L528" s="7">
        <f t="shared" si="22"/>
        <v>7.1199999999998909</v>
      </c>
      <c r="M528" s="12">
        <f t="shared" si="23"/>
        <v>7.1199999999998909</v>
      </c>
    </row>
    <row r="529" spans="11:13" ht="15" hidden="1" customHeight="1" x14ac:dyDescent="0.3">
      <c r="K529" s="7">
        <f t="shared" si="21"/>
        <v>7.1299999999998906</v>
      </c>
      <c r="L529" s="7">
        <f t="shared" si="22"/>
        <v>7.1299999999998906</v>
      </c>
      <c r="M529" s="12">
        <f t="shared" si="23"/>
        <v>7.1299999999998906</v>
      </c>
    </row>
    <row r="530" spans="11:13" ht="15" hidden="1" customHeight="1" x14ac:dyDescent="0.3">
      <c r="K530" s="7">
        <f t="shared" si="21"/>
        <v>7.1399999999998904</v>
      </c>
      <c r="L530" s="7">
        <f t="shared" si="22"/>
        <v>7.1399999999998904</v>
      </c>
      <c r="M530" s="12">
        <f t="shared" si="23"/>
        <v>7.1399999999998904</v>
      </c>
    </row>
    <row r="531" spans="11:13" ht="15" hidden="1" customHeight="1" x14ac:dyDescent="0.3">
      <c r="K531" s="7">
        <f t="shared" ref="K531:M594" si="24">K530+0.01</f>
        <v>7.1499999999998902</v>
      </c>
      <c r="L531" s="7">
        <f t="shared" si="24"/>
        <v>7.1499999999998902</v>
      </c>
      <c r="M531" s="12">
        <f t="shared" si="24"/>
        <v>7.1499999999998902</v>
      </c>
    </row>
    <row r="532" spans="11:13" ht="15" hidden="1" customHeight="1" x14ac:dyDescent="0.3">
      <c r="K532" s="7">
        <f t="shared" si="24"/>
        <v>7.15999999999989</v>
      </c>
      <c r="L532" s="7">
        <f t="shared" si="24"/>
        <v>7.15999999999989</v>
      </c>
      <c r="M532" s="12">
        <f t="shared" si="24"/>
        <v>7.15999999999989</v>
      </c>
    </row>
    <row r="533" spans="11:13" ht="15" hidden="1" customHeight="1" x14ac:dyDescent="0.3">
      <c r="K533" s="7">
        <f t="shared" si="24"/>
        <v>7.1699999999998898</v>
      </c>
      <c r="L533" s="7">
        <f t="shared" si="24"/>
        <v>7.1699999999998898</v>
      </c>
      <c r="M533" s="12">
        <f t="shared" si="24"/>
        <v>7.1699999999998898</v>
      </c>
    </row>
    <row r="534" spans="11:13" ht="15" hidden="1" customHeight="1" x14ac:dyDescent="0.3">
      <c r="K534" s="7">
        <f t="shared" si="24"/>
        <v>7.1799999999998896</v>
      </c>
      <c r="L534" s="7">
        <f t="shared" si="24"/>
        <v>7.1799999999998896</v>
      </c>
      <c r="M534" s="12">
        <f t="shared" si="24"/>
        <v>7.1799999999998896</v>
      </c>
    </row>
    <row r="535" spans="11:13" ht="15" hidden="1" customHeight="1" x14ac:dyDescent="0.3">
      <c r="K535" s="7">
        <f t="shared" si="24"/>
        <v>7.1899999999998894</v>
      </c>
      <c r="L535" s="7">
        <f t="shared" si="24"/>
        <v>7.1899999999998894</v>
      </c>
      <c r="M535" s="12">
        <f t="shared" si="24"/>
        <v>7.1899999999998894</v>
      </c>
    </row>
    <row r="536" spans="11:13" ht="15" hidden="1" customHeight="1" x14ac:dyDescent="0.3">
      <c r="K536" s="7">
        <f t="shared" si="24"/>
        <v>7.1999999999998892</v>
      </c>
      <c r="L536" s="7">
        <f t="shared" si="24"/>
        <v>7.1999999999998892</v>
      </c>
      <c r="M536" s="12">
        <f t="shared" si="24"/>
        <v>7.1999999999998892</v>
      </c>
    </row>
    <row r="537" spans="11:13" ht="15" hidden="1" customHeight="1" x14ac:dyDescent="0.3">
      <c r="K537" s="7">
        <f t="shared" si="24"/>
        <v>7.2099999999998889</v>
      </c>
      <c r="L537" s="7">
        <f t="shared" si="24"/>
        <v>7.2099999999998889</v>
      </c>
      <c r="M537" s="12">
        <f t="shared" si="24"/>
        <v>7.2099999999998889</v>
      </c>
    </row>
    <row r="538" spans="11:13" ht="15" hidden="1" customHeight="1" x14ac:dyDescent="0.3">
      <c r="K538" s="7">
        <f t="shared" si="24"/>
        <v>7.2199999999998887</v>
      </c>
      <c r="L538" s="7">
        <f t="shared" si="24"/>
        <v>7.2199999999998887</v>
      </c>
      <c r="M538" s="12">
        <f t="shared" si="24"/>
        <v>7.2199999999998887</v>
      </c>
    </row>
    <row r="539" spans="11:13" ht="15" hidden="1" customHeight="1" x14ac:dyDescent="0.3">
      <c r="K539" s="7">
        <f t="shared" si="24"/>
        <v>7.2299999999998885</v>
      </c>
      <c r="L539" s="7">
        <f t="shared" si="24"/>
        <v>7.2299999999998885</v>
      </c>
      <c r="M539" s="12">
        <f t="shared" si="24"/>
        <v>7.2299999999998885</v>
      </c>
    </row>
    <row r="540" spans="11:13" ht="15" hidden="1" customHeight="1" x14ac:dyDescent="0.3">
      <c r="K540" s="7">
        <f t="shared" si="24"/>
        <v>7.2399999999998883</v>
      </c>
      <c r="L540" s="7">
        <f t="shared" si="24"/>
        <v>7.2399999999998883</v>
      </c>
      <c r="M540" s="12">
        <f t="shared" si="24"/>
        <v>7.2399999999998883</v>
      </c>
    </row>
    <row r="541" spans="11:13" ht="15" hidden="1" customHeight="1" x14ac:dyDescent="0.3">
      <c r="K541" s="7">
        <f t="shared" si="24"/>
        <v>7.2499999999998881</v>
      </c>
      <c r="L541" s="7">
        <f t="shared" si="24"/>
        <v>7.2499999999998881</v>
      </c>
      <c r="M541" s="12">
        <f t="shared" si="24"/>
        <v>7.2499999999998881</v>
      </c>
    </row>
    <row r="542" spans="11:13" ht="15" hidden="1" customHeight="1" x14ac:dyDescent="0.3">
      <c r="K542" s="7">
        <f t="shared" si="24"/>
        <v>7.2599999999998879</v>
      </c>
      <c r="L542" s="7">
        <f t="shared" si="24"/>
        <v>7.2599999999998879</v>
      </c>
      <c r="M542" s="12">
        <f t="shared" si="24"/>
        <v>7.2599999999998879</v>
      </c>
    </row>
    <row r="543" spans="11:13" ht="15" hidden="1" customHeight="1" x14ac:dyDescent="0.3">
      <c r="K543" s="7">
        <f t="shared" si="24"/>
        <v>7.2699999999998877</v>
      </c>
      <c r="L543" s="7">
        <f t="shared" si="24"/>
        <v>7.2699999999998877</v>
      </c>
      <c r="M543" s="12">
        <f t="shared" si="24"/>
        <v>7.2699999999998877</v>
      </c>
    </row>
    <row r="544" spans="11:13" ht="15" hidden="1" customHeight="1" x14ac:dyDescent="0.3">
      <c r="K544" s="7">
        <f t="shared" si="24"/>
        <v>7.2799999999998875</v>
      </c>
      <c r="L544" s="7">
        <f t="shared" si="24"/>
        <v>7.2799999999998875</v>
      </c>
      <c r="M544" s="12">
        <f t="shared" si="24"/>
        <v>7.2799999999998875</v>
      </c>
    </row>
    <row r="545" spans="11:13" ht="15" hidden="1" customHeight="1" x14ac:dyDescent="0.3">
      <c r="K545" s="7">
        <f t="shared" si="24"/>
        <v>7.2899999999998872</v>
      </c>
      <c r="L545" s="7">
        <f t="shared" si="24"/>
        <v>7.2899999999998872</v>
      </c>
      <c r="M545" s="12">
        <f t="shared" si="24"/>
        <v>7.2899999999998872</v>
      </c>
    </row>
    <row r="546" spans="11:13" ht="15" hidden="1" customHeight="1" x14ac:dyDescent="0.3">
      <c r="K546" s="7">
        <f t="shared" si="24"/>
        <v>7.299999999999887</v>
      </c>
      <c r="L546" s="7">
        <f t="shared" si="24"/>
        <v>7.299999999999887</v>
      </c>
      <c r="M546" s="12">
        <f t="shared" si="24"/>
        <v>7.299999999999887</v>
      </c>
    </row>
    <row r="547" spans="11:13" ht="15" hidden="1" customHeight="1" x14ac:dyDescent="0.3">
      <c r="K547" s="7">
        <f t="shared" si="24"/>
        <v>7.3099999999998868</v>
      </c>
      <c r="L547" s="7">
        <f t="shared" si="24"/>
        <v>7.3099999999998868</v>
      </c>
      <c r="M547" s="12">
        <f t="shared" si="24"/>
        <v>7.3099999999998868</v>
      </c>
    </row>
    <row r="548" spans="11:13" ht="15" hidden="1" customHeight="1" x14ac:dyDescent="0.3">
      <c r="K548" s="7">
        <f t="shared" si="24"/>
        <v>7.3199999999998866</v>
      </c>
      <c r="L548" s="7">
        <f t="shared" si="24"/>
        <v>7.3199999999998866</v>
      </c>
      <c r="M548" s="12">
        <f t="shared" si="24"/>
        <v>7.3199999999998866</v>
      </c>
    </row>
    <row r="549" spans="11:13" ht="15" hidden="1" customHeight="1" x14ac:dyDescent="0.3">
      <c r="K549" s="7">
        <f t="shared" si="24"/>
        <v>7.3299999999998864</v>
      </c>
      <c r="L549" s="7">
        <f t="shared" si="24"/>
        <v>7.3299999999998864</v>
      </c>
      <c r="M549" s="12">
        <f t="shared" si="24"/>
        <v>7.3299999999998864</v>
      </c>
    </row>
    <row r="550" spans="11:13" ht="15" hidden="1" customHeight="1" x14ac:dyDescent="0.3">
      <c r="K550" s="7">
        <f t="shared" si="24"/>
        <v>7.3399999999998862</v>
      </c>
      <c r="L550" s="7">
        <f t="shared" si="24"/>
        <v>7.3399999999998862</v>
      </c>
      <c r="M550" s="12">
        <f t="shared" si="24"/>
        <v>7.3399999999998862</v>
      </c>
    </row>
    <row r="551" spans="11:13" ht="15" hidden="1" customHeight="1" x14ac:dyDescent="0.3">
      <c r="K551" s="7">
        <f t="shared" si="24"/>
        <v>7.349999999999886</v>
      </c>
      <c r="L551" s="7">
        <f t="shared" si="24"/>
        <v>7.349999999999886</v>
      </c>
      <c r="M551" s="12">
        <f t="shared" si="24"/>
        <v>7.349999999999886</v>
      </c>
    </row>
    <row r="552" spans="11:13" ht="15" hidden="1" customHeight="1" x14ac:dyDescent="0.3">
      <c r="K552" s="7">
        <f t="shared" si="24"/>
        <v>7.3599999999998857</v>
      </c>
      <c r="L552" s="7">
        <f t="shared" si="24"/>
        <v>7.3599999999998857</v>
      </c>
      <c r="M552" s="12">
        <f t="shared" si="24"/>
        <v>7.3599999999998857</v>
      </c>
    </row>
    <row r="553" spans="11:13" ht="15" hidden="1" customHeight="1" x14ac:dyDescent="0.3">
      <c r="K553" s="7">
        <f t="shared" si="24"/>
        <v>7.3699999999998855</v>
      </c>
      <c r="L553" s="7">
        <f t="shared" si="24"/>
        <v>7.3699999999998855</v>
      </c>
      <c r="M553" s="12">
        <f t="shared" si="24"/>
        <v>7.3699999999998855</v>
      </c>
    </row>
    <row r="554" spans="11:13" ht="15" hidden="1" customHeight="1" x14ac:dyDescent="0.3">
      <c r="K554" s="7">
        <f t="shared" si="24"/>
        <v>7.3799999999998853</v>
      </c>
      <c r="L554" s="7">
        <f t="shared" si="24"/>
        <v>7.3799999999998853</v>
      </c>
      <c r="M554" s="12">
        <f t="shared" si="24"/>
        <v>7.3799999999998853</v>
      </c>
    </row>
    <row r="555" spans="11:13" ht="15" hidden="1" customHeight="1" x14ac:dyDescent="0.3">
      <c r="K555" s="7">
        <f t="shared" si="24"/>
        <v>7.3899999999998851</v>
      </c>
      <c r="L555" s="7">
        <f t="shared" si="24"/>
        <v>7.3899999999998851</v>
      </c>
      <c r="M555" s="12">
        <f t="shared" si="24"/>
        <v>7.3899999999998851</v>
      </c>
    </row>
    <row r="556" spans="11:13" ht="15" hidden="1" customHeight="1" x14ac:dyDescent="0.3">
      <c r="K556" s="7">
        <f t="shared" si="24"/>
        <v>7.3999999999998849</v>
      </c>
      <c r="L556" s="7">
        <f t="shared" si="24"/>
        <v>7.3999999999998849</v>
      </c>
      <c r="M556" s="12">
        <f t="shared" si="24"/>
        <v>7.3999999999998849</v>
      </c>
    </row>
    <row r="557" spans="11:13" ht="15" hidden="1" customHeight="1" x14ac:dyDescent="0.3">
      <c r="K557" s="7">
        <f t="shared" si="24"/>
        <v>7.4099999999998847</v>
      </c>
      <c r="L557" s="7">
        <f t="shared" si="24"/>
        <v>7.4099999999998847</v>
      </c>
      <c r="M557" s="12">
        <f t="shared" si="24"/>
        <v>7.4099999999998847</v>
      </c>
    </row>
    <row r="558" spans="11:13" ht="15" hidden="1" customHeight="1" x14ac:dyDescent="0.3">
      <c r="K558" s="7">
        <f t="shared" si="24"/>
        <v>7.4199999999998845</v>
      </c>
      <c r="L558" s="7">
        <f t="shared" si="24"/>
        <v>7.4199999999998845</v>
      </c>
      <c r="M558" s="12">
        <f t="shared" si="24"/>
        <v>7.4199999999998845</v>
      </c>
    </row>
    <row r="559" spans="11:13" ht="15" hidden="1" customHeight="1" x14ac:dyDescent="0.3">
      <c r="K559" s="7">
        <f t="shared" si="24"/>
        <v>7.4299999999998843</v>
      </c>
      <c r="L559" s="7">
        <f t="shared" si="24"/>
        <v>7.4299999999998843</v>
      </c>
      <c r="M559" s="12">
        <f t="shared" si="24"/>
        <v>7.4299999999998843</v>
      </c>
    </row>
    <row r="560" spans="11:13" ht="15" hidden="1" customHeight="1" x14ac:dyDescent="0.3">
      <c r="K560" s="7">
        <f t="shared" si="24"/>
        <v>7.439999999999884</v>
      </c>
      <c r="L560" s="7">
        <f t="shared" si="24"/>
        <v>7.439999999999884</v>
      </c>
      <c r="M560" s="12">
        <f t="shared" si="24"/>
        <v>7.439999999999884</v>
      </c>
    </row>
    <row r="561" spans="11:13" ht="15" hidden="1" customHeight="1" x14ac:dyDescent="0.3">
      <c r="K561" s="7">
        <f t="shared" si="24"/>
        <v>7.4499999999998838</v>
      </c>
      <c r="L561" s="7">
        <f t="shared" si="24"/>
        <v>7.4499999999998838</v>
      </c>
      <c r="M561" s="12">
        <f t="shared" si="24"/>
        <v>7.4499999999998838</v>
      </c>
    </row>
    <row r="562" spans="11:13" ht="15" hidden="1" customHeight="1" x14ac:dyDescent="0.3">
      <c r="K562" s="7">
        <f t="shared" si="24"/>
        <v>7.4599999999998836</v>
      </c>
      <c r="L562" s="7">
        <f t="shared" si="24"/>
        <v>7.4599999999998836</v>
      </c>
      <c r="M562" s="12">
        <f t="shared" si="24"/>
        <v>7.4599999999998836</v>
      </c>
    </row>
    <row r="563" spans="11:13" ht="15" hidden="1" customHeight="1" x14ac:dyDescent="0.3">
      <c r="K563" s="7">
        <f t="shared" si="24"/>
        <v>7.4699999999998834</v>
      </c>
      <c r="L563" s="7">
        <f t="shared" si="24"/>
        <v>7.4699999999998834</v>
      </c>
      <c r="M563" s="12">
        <f t="shared" si="24"/>
        <v>7.4699999999998834</v>
      </c>
    </row>
    <row r="564" spans="11:13" ht="15" hidden="1" customHeight="1" x14ac:dyDescent="0.3">
      <c r="K564" s="7">
        <f t="shared" si="24"/>
        <v>7.4799999999998832</v>
      </c>
      <c r="L564" s="7">
        <f t="shared" si="24"/>
        <v>7.4799999999998832</v>
      </c>
      <c r="M564" s="12">
        <f t="shared" si="24"/>
        <v>7.4799999999998832</v>
      </c>
    </row>
    <row r="565" spans="11:13" ht="15" hidden="1" customHeight="1" x14ac:dyDescent="0.3">
      <c r="K565" s="7">
        <f t="shared" si="24"/>
        <v>7.489999999999883</v>
      </c>
      <c r="L565" s="7">
        <f t="shared" si="24"/>
        <v>7.489999999999883</v>
      </c>
      <c r="M565" s="12">
        <f t="shared" si="24"/>
        <v>7.489999999999883</v>
      </c>
    </row>
    <row r="566" spans="11:13" ht="15" hidden="1" customHeight="1" x14ac:dyDescent="0.3">
      <c r="K566" s="7">
        <f t="shared" si="24"/>
        <v>7.4999999999998828</v>
      </c>
      <c r="L566" s="7">
        <f t="shared" si="24"/>
        <v>7.4999999999998828</v>
      </c>
      <c r="M566" s="12">
        <f t="shared" si="24"/>
        <v>7.4999999999998828</v>
      </c>
    </row>
    <row r="567" spans="11:13" ht="15" hidden="1" customHeight="1" x14ac:dyDescent="0.3">
      <c r="K567" s="7">
        <f t="shared" si="24"/>
        <v>7.5099999999998825</v>
      </c>
      <c r="L567" s="7">
        <f t="shared" si="24"/>
        <v>7.5099999999998825</v>
      </c>
      <c r="M567" s="12">
        <f t="shared" si="24"/>
        <v>7.5099999999998825</v>
      </c>
    </row>
    <row r="568" spans="11:13" ht="15" hidden="1" customHeight="1" x14ac:dyDescent="0.3">
      <c r="K568" s="7">
        <f t="shared" si="24"/>
        <v>7.5199999999998823</v>
      </c>
      <c r="L568" s="7">
        <f t="shared" si="24"/>
        <v>7.5199999999998823</v>
      </c>
      <c r="M568" s="12">
        <f t="shared" si="24"/>
        <v>7.5199999999998823</v>
      </c>
    </row>
    <row r="569" spans="11:13" ht="15" hidden="1" customHeight="1" x14ac:dyDescent="0.3">
      <c r="K569" s="7">
        <f t="shared" si="24"/>
        <v>7.5299999999998821</v>
      </c>
      <c r="L569" s="7">
        <f t="shared" si="24"/>
        <v>7.5299999999998821</v>
      </c>
      <c r="M569" s="12">
        <f t="shared" si="24"/>
        <v>7.5299999999998821</v>
      </c>
    </row>
    <row r="570" spans="11:13" ht="15" hidden="1" customHeight="1" x14ac:dyDescent="0.3">
      <c r="K570" s="7">
        <f t="shared" si="24"/>
        <v>7.5399999999998819</v>
      </c>
      <c r="L570" s="7">
        <f t="shared" si="24"/>
        <v>7.5399999999998819</v>
      </c>
      <c r="M570" s="12">
        <f t="shared" si="24"/>
        <v>7.5399999999998819</v>
      </c>
    </row>
    <row r="571" spans="11:13" ht="15" hidden="1" customHeight="1" x14ac:dyDescent="0.3">
      <c r="K571" s="7">
        <f t="shared" si="24"/>
        <v>7.5499999999998817</v>
      </c>
      <c r="L571" s="7">
        <f t="shared" si="24"/>
        <v>7.5499999999998817</v>
      </c>
      <c r="M571" s="12">
        <f t="shared" si="24"/>
        <v>7.5499999999998817</v>
      </c>
    </row>
    <row r="572" spans="11:13" ht="15" hidden="1" customHeight="1" x14ac:dyDescent="0.3">
      <c r="K572" s="7">
        <f t="shared" si="24"/>
        <v>7.5599999999998815</v>
      </c>
      <c r="L572" s="7">
        <f t="shared" si="24"/>
        <v>7.5599999999998815</v>
      </c>
      <c r="M572" s="12">
        <f t="shared" si="24"/>
        <v>7.5599999999998815</v>
      </c>
    </row>
    <row r="573" spans="11:13" ht="15" hidden="1" customHeight="1" x14ac:dyDescent="0.3">
      <c r="K573" s="7">
        <f t="shared" si="24"/>
        <v>7.5699999999998813</v>
      </c>
      <c r="L573" s="7">
        <f t="shared" si="24"/>
        <v>7.5699999999998813</v>
      </c>
      <c r="M573" s="12">
        <f t="shared" si="24"/>
        <v>7.5699999999998813</v>
      </c>
    </row>
    <row r="574" spans="11:13" ht="15" hidden="1" customHeight="1" x14ac:dyDescent="0.3">
      <c r="K574" s="7">
        <f t="shared" si="24"/>
        <v>7.5799999999998811</v>
      </c>
      <c r="L574" s="7">
        <f t="shared" si="24"/>
        <v>7.5799999999998811</v>
      </c>
      <c r="M574" s="12">
        <f t="shared" si="24"/>
        <v>7.5799999999998811</v>
      </c>
    </row>
    <row r="575" spans="11:13" ht="15" hidden="1" customHeight="1" x14ac:dyDescent="0.3">
      <c r="K575" s="7">
        <f t="shared" si="24"/>
        <v>7.5899999999998808</v>
      </c>
      <c r="L575" s="7">
        <f t="shared" si="24"/>
        <v>7.5899999999998808</v>
      </c>
      <c r="M575" s="12">
        <f t="shared" si="24"/>
        <v>7.5899999999998808</v>
      </c>
    </row>
    <row r="576" spans="11:13" ht="15" hidden="1" customHeight="1" x14ac:dyDescent="0.3">
      <c r="K576" s="7">
        <f t="shared" si="24"/>
        <v>7.5999999999998806</v>
      </c>
      <c r="L576" s="7">
        <f t="shared" si="24"/>
        <v>7.5999999999998806</v>
      </c>
      <c r="M576" s="12">
        <f t="shared" si="24"/>
        <v>7.5999999999998806</v>
      </c>
    </row>
    <row r="577" spans="11:13" ht="15" hidden="1" customHeight="1" x14ac:dyDescent="0.3">
      <c r="K577" s="7">
        <f t="shared" si="24"/>
        <v>7.6099999999998804</v>
      </c>
      <c r="L577" s="7">
        <f t="shared" si="24"/>
        <v>7.6099999999998804</v>
      </c>
      <c r="M577" s="12">
        <f t="shared" si="24"/>
        <v>7.6099999999998804</v>
      </c>
    </row>
    <row r="578" spans="11:13" ht="15" hidden="1" customHeight="1" x14ac:dyDescent="0.3">
      <c r="K578" s="7">
        <f t="shared" si="24"/>
        <v>7.6199999999998802</v>
      </c>
      <c r="L578" s="7">
        <f t="shared" si="24"/>
        <v>7.6199999999998802</v>
      </c>
      <c r="M578" s="12">
        <f t="shared" si="24"/>
        <v>7.6199999999998802</v>
      </c>
    </row>
    <row r="579" spans="11:13" ht="15" hidden="1" customHeight="1" x14ac:dyDescent="0.3">
      <c r="K579" s="7">
        <f t="shared" si="24"/>
        <v>7.62999999999988</v>
      </c>
      <c r="L579" s="7">
        <f t="shared" si="24"/>
        <v>7.62999999999988</v>
      </c>
      <c r="M579" s="12">
        <f t="shared" si="24"/>
        <v>7.62999999999988</v>
      </c>
    </row>
    <row r="580" spans="11:13" ht="15" hidden="1" customHeight="1" x14ac:dyDescent="0.3">
      <c r="K580" s="7">
        <f t="shared" si="24"/>
        <v>7.6399999999998798</v>
      </c>
      <c r="L580" s="7">
        <f t="shared" si="24"/>
        <v>7.6399999999998798</v>
      </c>
      <c r="M580" s="12">
        <f t="shared" si="24"/>
        <v>7.6399999999998798</v>
      </c>
    </row>
    <row r="581" spans="11:13" ht="15" hidden="1" customHeight="1" x14ac:dyDescent="0.3">
      <c r="K581" s="7">
        <f t="shared" si="24"/>
        <v>7.6499999999998796</v>
      </c>
      <c r="L581" s="7">
        <f t="shared" si="24"/>
        <v>7.6499999999998796</v>
      </c>
      <c r="M581" s="12">
        <f t="shared" si="24"/>
        <v>7.6499999999998796</v>
      </c>
    </row>
    <row r="582" spans="11:13" ht="15" hidden="1" customHeight="1" x14ac:dyDescent="0.3">
      <c r="K582" s="7">
        <f t="shared" si="24"/>
        <v>7.6599999999998793</v>
      </c>
      <c r="L582" s="7">
        <f t="shared" si="24"/>
        <v>7.6599999999998793</v>
      </c>
      <c r="M582" s="12">
        <f t="shared" si="24"/>
        <v>7.6599999999998793</v>
      </c>
    </row>
    <row r="583" spans="11:13" ht="15" hidden="1" customHeight="1" x14ac:dyDescent="0.3">
      <c r="K583" s="7">
        <f t="shared" si="24"/>
        <v>7.6699999999998791</v>
      </c>
      <c r="L583" s="7">
        <f t="shared" si="24"/>
        <v>7.6699999999998791</v>
      </c>
      <c r="M583" s="12">
        <f t="shared" si="24"/>
        <v>7.6699999999998791</v>
      </c>
    </row>
    <row r="584" spans="11:13" ht="15" hidden="1" customHeight="1" x14ac:dyDescent="0.3">
      <c r="K584" s="7">
        <f t="shared" si="24"/>
        <v>7.6799999999998789</v>
      </c>
      <c r="L584" s="7">
        <f t="shared" si="24"/>
        <v>7.6799999999998789</v>
      </c>
      <c r="M584" s="12">
        <f t="shared" si="24"/>
        <v>7.6799999999998789</v>
      </c>
    </row>
    <row r="585" spans="11:13" ht="15" hidden="1" customHeight="1" x14ac:dyDescent="0.3">
      <c r="K585" s="7">
        <f t="shared" si="24"/>
        <v>7.6899999999998787</v>
      </c>
      <c r="L585" s="7">
        <f t="shared" si="24"/>
        <v>7.6899999999998787</v>
      </c>
      <c r="M585" s="12">
        <f t="shared" si="24"/>
        <v>7.6899999999998787</v>
      </c>
    </row>
    <row r="586" spans="11:13" ht="15" hidden="1" customHeight="1" x14ac:dyDescent="0.3">
      <c r="K586" s="7">
        <f t="shared" si="24"/>
        <v>7.6999999999998785</v>
      </c>
      <c r="L586" s="7">
        <f t="shared" si="24"/>
        <v>7.6999999999998785</v>
      </c>
      <c r="M586" s="12">
        <f t="shared" si="24"/>
        <v>7.6999999999998785</v>
      </c>
    </row>
    <row r="587" spans="11:13" ht="15" hidden="1" customHeight="1" x14ac:dyDescent="0.3">
      <c r="K587" s="7">
        <f t="shared" si="24"/>
        <v>7.7099999999998783</v>
      </c>
      <c r="L587" s="7">
        <f t="shared" si="24"/>
        <v>7.7099999999998783</v>
      </c>
      <c r="M587" s="12">
        <f t="shared" si="24"/>
        <v>7.7099999999998783</v>
      </c>
    </row>
    <row r="588" spans="11:13" ht="15" hidden="1" customHeight="1" x14ac:dyDescent="0.3">
      <c r="K588" s="7">
        <f t="shared" si="24"/>
        <v>7.7199999999998781</v>
      </c>
      <c r="L588" s="7">
        <f t="shared" si="24"/>
        <v>7.7199999999998781</v>
      </c>
      <c r="M588" s="12">
        <f t="shared" si="24"/>
        <v>7.7199999999998781</v>
      </c>
    </row>
    <row r="589" spans="11:13" ht="15" hidden="1" customHeight="1" x14ac:dyDescent="0.3">
      <c r="K589" s="7">
        <f t="shared" si="24"/>
        <v>7.7299999999998779</v>
      </c>
      <c r="L589" s="7">
        <f t="shared" si="24"/>
        <v>7.7299999999998779</v>
      </c>
      <c r="M589" s="12">
        <f t="shared" si="24"/>
        <v>7.7299999999998779</v>
      </c>
    </row>
    <row r="590" spans="11:13" ht="15" hidden="1" customHeight="1" x14ac:dyDescent="0.3">
      <c r="K590" s="7">
        <f t="shared" si="24"/>
        <v>7.7399999999998776</v>
      </c>
      <c r="L590" s="7">
        <f t="shared" si="24"/>
        <v>7.7399999999998776</v>
      </c>
      <c r="M590" s="12">
        <f t="shared" si="24"/>
        <v>7.7399999999998776</v>
      </c>
    </row>
    <row r="591" spans="11:13" ht="15" hidden="1" customHeight="1" x14ac:dyDescent="0.3">
      <c r="K591" s="7">
        <f t="shared" si="24"/>
        <v>7.7499999999998774</v>
      </c>
      <c r="L591" s="7">
        <f t="shared" si="24"/>
        <v>7.7499999999998774</v>
      </c>
      <c r="M591" s="12">
        <f t="shared" si="24"/>
        <v>7.7499999999998774</v>
      </c>
    </row>
    <row r="592" spans="11:13" ht="15" hidden="1" customHeight="1" x14ac:dyDescent="0.3">
      <c r="K592" s="7">
        <f t="shared" si="24"/>
        <v>7.7599999999998772</v>
      </c>
      <c r="L592" s="7">
        <f t="shared" si="24"/>
        <v>7.7599999999998772</v>
      </c>
      <c r="M592" s="12">
        <f t="shared" si="24"/>
        <v>7.7599999999998772</v>
      </c>
    </row>
    <row r="593" spans="11:13" ht="15" hidden="1" customHeight="1" x14ac:dyDescent="0.3">
      <c r="K593" s="7">
        <f t="shared" si="24"/>
        <v>7.769999999999877</v>
      </c>
      <c r="L593" s="7">
        <f t="shared" si="24"/>
        <v>7.769999999999877</v>
      </c>
      <c r="M593" s="12">
        <f t="shared" si="24"/>
        <v>7.769999999999877</v>
      </c>
    </row>
    <row r="594" spans="11:13" ht="15" hidden="1" customHeight="1" x14ac:dyDescent="0.3">
      <c r="K594" s="7">
        <f t="shared" si="24"/>
        <v>7.7799999999998768</v>
      </c>
      <c r="L594" s="7">
        <f t="shared" si="24"/>
        <v>7.7799999999998768</v>
      </c>
      <c r="M594" s="12">
        <f t="shared" si="24"/>
        <v>7.7799999999998768</v>
      </c>
    </row>
    <row r="595" spans="11:13" ht="15" hidden="1" customHeight="1" x14ac:dyDescent="0.3">
      <c r="K595" s="7">
        <f t="shared" ref="K595:M658" si="25">K594+0.01</f>
        <v>7.7899999999998766</v>
      </c>
      <c r="L595" s="7">
        <f t="shared" si="25"/>
        <v>7.7899999999998766</v>
      </c>
      <c r="M595" s="12">
        <f t="shared" si="25"/>
        <v>7.7899999999998766</v>
      </c>
    </row>
    <row r="596" spans="11:13" ht="15" hidden="1" customHeight="1" x14ac:dyDescent="0.3">
      <c r="K596" s="7">
        <f t="shared" si="25"/>
        <v>7.7999999999998764</v>
      </c>
      <c r="L596" s="7">
        <f t="shared" si="25"/>
        <v>7.7999999999998764</v>
      </c>
      <c r="M596" s="12">
        <f t="shared" si="25"/>
        <v>7.7999999999998764</v>
      </c>
    </row>
    <row r="597" spans="11:13" ht="15" hidden="1" customHeight="1" x14ac:dyDescent="0.3">
      <c r="K597" s="7">
        <f t="shared" si="25"/>
        <v>7.8099999999998762</v>
      </c>
      <c r="L597" s="7">
        <f t="shared" si="25"/>
        <v>7.8099999999998762</v>
      </c>
      <c r="M597" s="12">
        <f t="shared" si="25"/>
        <v>7.8099999999998762</v>
      </c>
    </row>
    <row r="598" spans="11:13" ht="15" hidden="1" customHeight="1" x14ac:dyDescent="0.3">
      <c r="K598" s="7">
        <f t="shared" si="25"/>
        <v>7.8199999999998759</v>
      </c>
      <c r="L598" s="7">
        <f t="shared" si="25"/>
        <v>7.8199999999998759</v>
      </c>
      <c r="M598" s="12">
        <f t="shared" si="25"/>
        <v>7.8199999999998759</v>
      </c>
    </row>
    <row r="599" spans="11:13" ht="15" hidden="1" customHeight="1" x14ac:dyDescent="0.3">
      <c r="K599" s="7">
        <f t="shared" si="25"/>
        <v>7.8299999999998757</v>
      </c>
      <c r="L599" s="7">
        <f t="shared" si="25"/>
        <v>7.8299999999998757</v>
      </c>
      <c r="M599" s="12">
        <f t="shared" si="25"/>
        <v>7.8299999999998757</v>
      </c>
    </row>
    <row r="600" spans="11:13" ht="15" hidden="1" customHeight="1" x14ac:dyDescent="0.3">
      <c r="K600" s="7">
        <f t="shared" si="25"/>
        <v>7.8399999999998755</v>
      </c>
      <c r="L600" s="7">
        <f t="shared" si="25"/>
        <v>7.8399999999998755</v>
      </c>
      <c r="M600" s="12">
        <f t="shared" si="25"/>
        <v>7.8399999999998755</v>
      </c>
    </row>
    <row r="601" spans="11:13" ht="15" hidden="1" customHeight="1" x14ac:dyDescent="0.3">
      <c r="K601" s="7">
        <f t="shared" si="25"/>
        <v>7.8499999999998753</v>
      </c>
      <c r="L601" s="7">
        <f t="shared" si="25"/>
        <v>7.8499999999998753</v>
      </c>
      <c r="M601" s="12">
        <f t="shared" si="25"/>
        <v>7.8499999999998753</v>
      </c>
    </row>
    <row r="602" spans="11:13" ht="15" hidden="1" customHeight="1" x14ac:dyDescent="0.3">
      <c r="K602" s="7">
        <f t="shared" si="25"/>
        <v>7.8599999999998751</v>
      </c>
      <c r="L602" s="7">
        <f t="shared" si="25"/>
        <v>7.8599999999998751</v>
      </c>
      <c r="M602" s="12">
        <f t="shared" si="25"/>
        <v>7.8599999999998751</v>
      </c>
    </row>
    <row r="603" spans="11:13" ht="15" hidden="1" customHeight="1" x14ac:dyDescent="0.3">
      <c r="K603" s="7">
        <f t="shared" si="25"/>
        <v>7.8699999999998749</v>
      </c>
      <c r="L603" s="7">
        <f t="shared" si="25"/>
        <v>7.8699999999998749</v>
      </c>
      <c r="M603" s="12">
        <f t="shared" si="25"/>
        <v>7.8699999999998749</v>
      </c>
    </row>
    <row r="604" spans="11:13" ht="15" hidden="1" customHeight="1" x14ac:dyDescent="0.3">
      <c r="K604" s="7">
        <f t="shared" si="25"/>
        <v>7.8799999999998747</v>
      </c>
      <c r="L604" s="7">
        <f t="shared" si="25"/>
        <v>7.8799999999998747</v>
      </c>
      <c r="M604" s="12">
        <f t="shared" si="25"/>
        <v>7.8799999999998747</v>
      </c>
    </row>
    <row r="605" spans="11:13" ht="15" hidden="1" customHeight="1" x14ac:dyDescent="0.3">
      <c r="K605" s="7">
        <f t="shared" si="25"/>
        <v>7.8899999999998744</v>
      </c>
      <c r="L605" s="7">
        <f t="shared" si="25"/>
        <v>7.8899999999998744</v>
      </c>
      <c r="M605" s="12">
        <f t="shared" si="25"/>
        <v>7.8899999999998744</v>
      </c>
    </row>
    <row r="606" spans="11:13" ht="15" hidden="1" customHeight="1" x14ac:dyDescent="0.3">
      <c r="K606" s="7">
        <f t="shared" si="25"/>
        <v>7.8999999999998742</v>
      </c>
      <c r="L606" s="7">
        <f t="shared" si="25"/>
        <v>7.8999999999998742</v>
      </c>
      <c r="M606" s="12">
        <f t="shared" si="25"/>
        <v>7.8999999999998742</v>
      </c>
    </row>
    <row r="607" spans="11:13" ht="15" hidden="1" customHeight="1" x14ac:dyDescent="0.3">
      <c r="K607" s="7">
        <f t="shared" si="25"/>
        <v>7.909999999999874</v>
      </c>
      <c r="L607" s="7">
        <f t="shared" si="25"/>
        <v>7.909999999999874</v>
      </c>
      <c r="M607" s="12">
        <f t="shared" si="25"/>
        <v>7.909999999999874</v>
      </c>
    </row>
    <row r="608" spans="11:13" ht="15" hidden="1" customHeight="1" x14ac:dyDescent="0.3">
      <c r="K608" s="7">
        <f t="shared" si="25"/>
        <v>7.9199999999998738</v>
      </c>
      <c r="L608" s="7">
        <f t="shared" si="25"/>
        <v>7.9199999999998738</v>
      </c>
      <c r="M608" s="12">
        <f t="shared" si="25"/>
        <v>7.9199999999998738</v>
      </c>
    </row>
    <row r="609" spans="11:13" ht="15" hidden="1" customHeight="1" x14ac:dyDescent="0.3">
      <c r="K609" s="7">
        <f t="shared" si="25"/>
        <v>7.9299999999998736</v>
      </c>
      <c r="L609" s="7">
        <f t="shared" si="25"/>
        <v>7.9299999999998736</v>
      </c>
      <c r="M609" s="12">
        <f t="shared" si="25"/>
        <v>7.9299999999998736</v>
      </c>
    </row>
    <row r="610" spans="11:13" ht="15" hidden="1" customHeight="1" x14ac:dyDescent="0.3">
      <c r="K610" s="7">
        <f t="shared" si="25"/>
        <v>7.9399999999998734</v>
      </c>
      <c r="L610" s="7">
        <f t="shared" si="25"/>
        <v>7.9399999999998734</v>
      </c>
      <c r="M610" s="12">
        <f t="shared" si="25"/>
        <v>7.9399999999998734</v>
      </c>
    </row>
    <row r="611" spans="11:13" ht="15" hidden="1" customHeight="1" x14ac:dyDescent="0.3">
      <c r="K611" s="7">
        <f t="shared" si="25"/>
        <v>7.9499999999998732</v>
      </c>
      <c r="L611" s="7">
        <f t="shared" si="25"/>
        <v>7.9499999999998732</v>
      </c>
      <c r="M611" s="12">
        <f t="shared" si="25"/>
        <v>7.9499999999998732</v>
      </c>
    </row>
    <row r="612" spans="11:13" ht="15" hidden="1" customHeight="1" x14ac:dyDescent="0.3">
      <c r="K612" s="7">
        <f t="shared" si="25"/>
        <v>7.959999999999873</v>
      </c>
      <c r="L612" s="7">
        <f t="shared" si="25"/>
        <v>7.959999999999873</v>
      </c>
      <c r="M612" s="12">
        <f t="shared" si="25"/>
        <v>7.959999999999873</v>
      </c>
    </row>
    <row r="613" spans="11:13" ht="15" hidden="1" customHeight="1" x14ac:dyDescent="0.3">
      <c r="K613" s="7">
        <f t="shared" si="25"/>
        <v>7.9699999999998727</v>
      </c>
      <c r="L613" s="7">
        <f t="shared" si="25"/>
        <v>7.9699999999998727</v>
      </c>
      <c r="M613" s="12">
        <f t="shared" si="25"/>
        <v>7.9699999999998727</v>
      </c>
    </row>
    <row r="614" spans="11:13" ht="15" hidden="1" customHeight="1" x14ac:dyDescent="0.3">
      <c r="K614" s="7">
        <f t="shared" si="25"/>
        <v>7.9799999999998725</v>
      </c>
      <c r="L614" s="7">
        <f t="shared" si="25"/>
        <v>7.9799999999998725</v>
      </c>
      <c r="M614" s="12">
        <f t="shared" si="25"/>
        <v>7.9799999999998725</v>
      </c>
    </row>
    <row r="615" spans="11:13" ht="15" hidden="1" customHeight="1" x14ac:dyDescent="0.3">
      <c r="K615" s="7">
        <f t="shared" si="25"/>
        <v>7.9899999999998723</v>
      </c>
      <c r="L615" s="7">
        <f t="shared" si="25"/>
        <v>7.9899999999998723</v>
      </c>
      <c r="M615" s="12">
        <f t="shared" si="25"/>
        <v>7.9899999999998723</v>
      </c>
    </row>
    <row r="616" spans="11:13" ht="15" hidden="1" customHeight="1" x14ac:dyDescent="0.3">
      <c r="K616" s="7">
        <f t="shared" si="25"/>
        <v>7.9999999999998721</v>
      </c>
      <c r="L616" s="7">
        <f t="shared" si="25"/>
        <v>7.9999999999998721</v>
      </c>
      <c r="M616" s="12">
        <f t="shared" si="25"/>
        <v>7.9999999999998721</v>
      </c>
    </row>
    <row r="617" spans="11:13" ht="15" hidden="1" customHeight="1" x14ac:dyDescent="0.3">
      <c r="K617" s="7">
        <f t="shared" si="25"/>
        <v>8.0099999999998719</v>
      </c>
      <c r="L617" s="7">
        <f t="shared" si="25"/>
        <v>8.0099999999998719</v>
      </c>
      <c r="M617" s="12">
        <f>M616</f>
        <v>7.9999999999998721</v>
      </c>
    </row>
    <row r="618" spans="11:13" ht="15" hidden="1" customHeight="1" x14ac:dyDescent="0.3">
      <c r="K618" s="7">
        <f t="shared" si="25"/>
        <v>8.0199999999998717</v>
      </c>
      <c r="L618" s="7">
        <f t="shared" si="25"/>
        <v>8.0199999999998717</v>
      </c>
      <c r="M618" s="12">
        <f t="shared" ref="M618:M681" si="26">M617</f>
        <v>7.9999999999998721</v>
      </c>
    </row>
    <row r="619" spans="11:13" ht="15" hidden="1" customHeight="1" x14ac:dyDescent="0.3">
      <c r="K619" s="7">
        <f t="shared" si="25"/>
        <v>8.0299999999998715</v>
      </c>
      <c r="L619" s="7">
        <f t="shared" si="25"/>
        <v>8.0299999999998715</v>
      </c>
      <c r="M619" s="12">
        <f t="shared" si="26"/>
        <v>7.9999999999998721</v>
      </c>
    </row>
    <row r="620" spans="11:13" ht="15" hidden="1" customHeight="1" x14ac:dyDescent="0.3">
      <c r="K620" s="7">
        <f t="shared" si="25"/>
        <v>8.0399999999998712</v>
      </c>
      <c r="L620" s="7">
        <f t="shared" si="25"/>
        <v>8.0399999999998712</v>
      </c>
      <c r="M620" s="12">
        <f t="shared" si="26"/>
        <v>7.9999999999998721</v>
      </c>
    </row>
    <row r="621" spans="11:13" ht="15" hidden="1" customHeight="1" x14ac:dyDescent="0.3">
      <c r="K621" s="7">
        <f t="shared" si="25"/>
        <v>8.049999999999871</v>
      </c>
      <c r="L621" s="7">
        <f t="shared" si="25"/>
        <v>8.049999999999871</v>
      </c>
      <c r="M621" s="12">
        <f t="shared" si="26"/>
        <v>7.9999999999998721</v>
      </c>
    </row>
    <row r="622" spans="11:13" ht="15" hidden="1" customHeight="1" x14ac:dyDescent="0.3">
      <c r="K622" s="7">
        <f t="shared" si="25"/>
        <v>8.0599999999998708</v>
      </c>
      <c r="L622" s="7">
        <f t="shared" si="25"/>
        <v>8.0599999999998708</v>
      </c>
      <c r="M622" s="12">
        <f t="shared" si="26"/>
        <v>7.9999999999998721</v>
      </c>
    </row>
    <row r="623" spans="11:13" ht="15" hidden="1" customHeight="1" x14ac:dyDescent="0.3">
      <c r="K623" s="7">
        <f t="shared" si="25"/>
        <v>8.0699999999998706</v>
      </c>
      <c r="L623" s="7">
        <f t="shared" si="25"/>
        <v>8.0699999999998706</v>
      </c>
      <c r="M623" s="12">
        <f t="shared" si="26"/>
        <v>7.9999999999998721</v>
      </c>
    </row>
    <row r="624" spans="11:13" ht="15" hidden="1" customHeight="1" x14ac:dyDescent="0.3">
      <c r="K624" s="7">
        <f t="shared" si="25"/>
        <v>8.0799999999998704</v>
      </c>
      <c r="L624" s="7">
        <f t="shared" si="25"/>
        <v>8.0799999999998704</v>
      </c>
      <c r="M624" s="12">
        <f t="shared" si="26"/>
        <v>7.9999999999998721</v>
      </c>
    </row>
    <row r="625" spans="11:13" ht="15" hidden="1" customHeight="1" x14ac:dyDescent="0.3">
      <c r="K625" s="7">
        <f t="shared" si="25"/>
        <v>8.0899999999998702</v>
      </c>
      <c r="L625" s="7">
        <f t="shared" si="25"/>
        <v>8.0899999999998702</v>
      </c>
      <c r="M625" s="12">
        <f t="shared" si="26"/>
        <v>7.9999999999998721</v>
      </c>
    </row>
    <row r="626" spans="11:13" ht="15" hidden="1" customHeight="1" x14ac:dyDescent="0.3">
      <c r="K626" s="7">
        <f t="shared" si="25"/>
        <v>8.09999999999987</v>
      </c>
      <c r="L626" s="7">
        <f t="shared" si="25"/>
        <v>8.09999999999987</v>
      </c>
      <c r="M626" s="12">
        <f t="shared" si="26"/>
        <v>7.9999999999998721</v>
      </c>
    </row>
    <row r="627" spans="11:13" ht="15" hidden="1" customHeight="1" x14ac:dyDescent="0.3">
      <c r="K627" s="7">
        <f t="shared" si="25"/>
        <v>8.1099999999998698</v>
      </c>
      <c r="L627" s="7">
        <f t="shared" si="25"/>
        <v>8.1099999999998698</v>
      </c>
      <c r="M627" s="12">
        <f t="shared" si="26"/>
        <v>7.9999999999998721</v>
      </c>
    </row>
    <row r="628" spans="11:13" ht="15" hidden="1" customHeight="1" x14ac:dyDescent="0.3">
      <c r="K628" s="7">
        <f t="shared" si="25"/>
        <v>8.1199999999998695</v>
      </c>
      <c r="L628" s="7">
        <f t="shared" si="25"/>
        <v>8.1199999999998695</v>
      </c>
      <c r="M628" s="12">
        <f t="shared" si="26"/>
        <v>7.9999999999998721</v>
      </c>
    </row>
    <row r="629" spans="11:13" ht="15" hidden="1" customHeight="1" x14ac:dyDescent="0.3">
      <c r="K629" s="7">
        <f t="shared" si="25"/>
        <v>8.1299999999998693</v>
      </c>
      <c r="L629" s="7">
        <f t="shared" si="25"/>
        <v>8.1299999999998693</v>
      </c>
      <c r="M629" s="12">
        <f t="shared" si="26"/>
        <v>7.9999999999998721</v>
      </c>
    </row>
    <row r="630" spans="11:13" ht="15" hidden="1" customHeight="1" x14ac:dyDescent="0.3">
      <c r="K630" s="7">
        <f t="shared" si="25"/>
        <v>8.1399999999998691</v>
      </c>
      <c r="L630" s="7">
        <f t="shared" si="25"/>
        <v>8.1399999999998691</v>
      </c>
      <c r="M630" s="12">
        <f t="shared" si="26"/>
        <v>7.9999999999998721</v>
      </c>
    </row>
    <row r="631" spans="11:13" ht="15" hidden="1" customHeight="1" x14ac:dyDescent="0.3">
      <c r="K631" s="7">
        <f t="shared" si="25"/>
        <v>8.1499999999998689</v>
      </c>
      <c r="L631" s="7">
        <f t="shared" si="25"/>
        <v>8.1499999999998689</v>
      </c>
      <c r="M631" s="12">
        <f t="shared" si="26"/>
        <v>7.9999999999998721</v>
      </c>
    </row>
    <row r="632" spans="11:13" ht="15" hidden="1" customHeight="1" x14ac:dyDescent="0.3">
      <c r="K632" s="7">
        <f t="shared" si="25"/>
        <v>8.1599999999998687</v>
      </c>
      <c r="L632" s="7">
        <f t="shared" si="25"/>
        <v>8.1599999999998687</v>
      </c>
      <c r="M632" s="12">
        <f t="shared" si="26"/>
        <v>7.9999999999998721</v>
      </c>
    </row>
    <row r="633" spans="11:13" ht="15" hidden="1" customHeight="1" x14ac:dyDescent="0.3">
      <c r="K633" s="7">
        <f t="shared" si="25"/>
        <v>8.1699999999998685</v>
      </c>
      <c r="L633" s="7">
        <f t="shared" si="25"/>
        <v>8.1699999999998685</v>
      </c>
      <c r="M633" s="12">
        <f t="shared" si="26"/>
        <v>7.9999999999998721</v>
      </c>
    </row>
    <row r="634" spans="11:13" ht="15" hidden="1" customHeight="1" x14ac:dyDescent="0.3">
      <c r="K634" s="7">
        <f t="shared" si="25"/>
        <v>8.1799999999998683</v>
      </c>
      <c r="L634" s="7">
        <f t="shared" si="25"/>
        <v>8.1799999999998683</v>
      </c>
      <c r="M634" s="12">
        <f t="shared" si="26"/>
        <v>7.9999999999998721</v>
      </c>
    </row>
    <row r="635" spans="11:13" ht="15" hidden="1" customHeight="1" x14ac:dyDescent="0.3">
      <c r="K635" s="7">
        <f t="shared" si="25"/>
        <v>8.1899999999998681</v>
      </c>
      <c r="L635" s="7">
        <f t="shared" si="25"/>
        <v>8.1899999999998681</v>
      </c>
      <c r="M635" s="12">
        <f t="shared" si="26"/>
        <v>7.9999999999998721</v>
      </c>
    </row>
    <row r="636" spans="11:13" ht="15" hidden="1" customHeight="1" x14ac:dyDescent="0.3">
      <c r="K636" s="7">
        <f t="shared" si="25"/>
        <v>8.1999999999998678</v>
      </c>
      <c r="L636" s="7">
        <f t="shared" si="25"/>
        <v>8.1999999999998678</v>
      </c>
      <c r="M636" s="12">
        <f t="shared" si="26"/>
        <v>7.9999999999998721</v>
      </c>
    </row>
    <row r="637" spans="11:13" ht="15" hidden="1" customHeight="1" x14ac:dyDescent="0.3">
      <c r="K637" s="7">
        <f t="shared" si="25"/>
        <v>8.2099999999998676</v>
      </c>
      <c r="L637" s="7">
        <f t="shared" si="25"/>
        <v>8.2099999999998676</v>
      </c>
      <c r="M637" s="12">
        <f t="shared" si="26"/>
        <v>7.9999999999998721</v>
      </c>
    </row>
    <row r="638" spans="11:13" ht="15" hidden="1" customHeight="1" x14ac:dyDescent="0.3">
      <c r="K638" s="7">
        <f t="shared" si="25"/>
        <v>8.2199999999998674</v>
      </c>
      <c r="L638" s="7">
        <f t="shared" si="25"/>
        <v>8.2199999999998674</v>
      </c>
      <c r="M638" s="12">
        <f t="shared" si="26"/>
        <v>7.9999999999998721</v>
      </c>
    </row>
    <row r="639" spans="11:13" ht="15" hidden="1" customHeight="1" x14ac:dyDescent="0.3">
      <c r="K639" s="7">
        <f t="shared" si="25"/>
        <v>8.2299999999998672</v>
      </c>
      <c r="L639" s="7">
        <f t="shared" si="25"/>
        <v>8.2299999999998672</v>
      </c>
      <c r="M639" s="12">
        <f t="shared" si="26"/>
        <v>7.9999999999998721</v>
      </c>
    </row>
    <row r="640" spans="11:13" ht="15" hidden="1" customHeight="1" x14ac:dyDescent="0.3">
      <c r="K640" s="7">
        <f t="shared" si="25"/>
        <v>8.239999999999867</v>
      </c>
      <c r="L640" s="7">
        <f t="shared" si="25"/>
        <v>8.239999999999867</v>
      </c>
      <c r="M640" s="12">
        <f t="shared" si="26"/>
        <v>7.9999999999998721</v>
      </c>
    </row>
    <row r="641" spans="11:13" ht="15" hidden="1" customHeight="1" x14ac:dyDescent="0.3">
      <c r="K641" s="7">
        <f t="shared" si="25"/>
        <v>8.2499999999998668</v>
      </c>
      <c r="L641" s="7">
        <f t="shared" si="25"/>
        <v>8.2499999999998668</v>
      </c>
      <c r="M641" s="12">
        <f t="shared" si="26"/>
        <v>7.9999999999998721</v>
      </c>
    </row>
    <row r="642" spans="11:13" ht="15" hidden="1" customHeight="1" x14ac:dyDescent="0.3">
      <c r="K642" s="7">
        <f t="shared" si="25"/>
        <v>8.2599999999998666</v>
      </c>
      <c r="L642" s="7">
        <f t="shared" si="25"/>
        <v>8.2599999999998666</v>
      </c>
      <c r="M642" s="12">
        <f t="shared" si="26"/>
        <v>7.9999999999998721</v>
      </c>
    </row>
    <row r="643" spans="11:13" ht="15" hidden="1" customHeight="1" x14ac:dyDescent="0.3">
      <c r="K643" s="7">
        <f t="shared" si="25"/>
        <v>8.2699999999998663</v>
      </c>
      <c r="L643" s="7">
        <f t="shared" si="25"/>
        <v>8.2699999999998663</v>
      </c>
      <c r="M643" s="12">
        <f t="shared" si="26"/>
        <v>7.9999999999998721</v>
      </c>
    </row>
    <row r="644" spans="11:13" ht="15" hidden="1" customHeight="1" x14ac:dyDescent="0.3">
      <c r="K644" s="7">
        <f t="shared" si="25"/>
        <v>8.2799999999998661</v>
      </c>
      <c r="L644" s="7">
        <f t="shared" si="25"/>
        <v>8.2799999999998661</v>
      </c>
      <c r="M644" s="12">
        <f t="shared" si="26"/>
        <v>7.9999999999998721</v>
      </c>
    </row>
    <row r="645" spans="11:13" ht="15" hidden="1" customHeight="1" x14ac:dyDescent="0.3">
      <c r="K645" s="7">
        <f t="shared" si="25"/>
        <v>8.2899999999998659</v>
      </c>
      <c r="L645" s="7">
        <f t="shared" si="25"/>
        <v>8.2899999999998659</v>
      </c>
      <c r="M645" s="12">
        <f t="shared" si="26"/>
        <v>7.9999999999998721</v>
      </c>
    </row>
    <row r="646" spans="11:13" ht="15" hidden="1" customHeight="1" x14ac:dyDescent="0.3">
      <c r="K646" s="7">
        <f t="shared" si="25"/>
        <v>8.2999999999998657</v>
      </c>
      <c r="L646" s="7">
        <f t="shared" si="25"/>
        <v>8.2999999999998657</v>
      </c>
      <c r="M646" s="12">
        <f t="shared" si="26"/>
        <v>7.9999999999998721</v>
      </c>
    </row>
    <row r="647" spans="11:13" ht="15" hidden="1" customHeight="1" x14ac:dyDescent="0.3">
      <c r="K647" s="7">
        <f t="shared" si="25"/>
        <v>8.3099999999998655</v>
      </c>
      <c r="L647" s="7">
        <f t="shared" si="25"/>
        <v>8.3099999999998655</v>
      </c>
      <c r="M647" s="12">
        <f t="shared" si="26"/>
        <v>7.9999999999998721</v>
      </c>
    </row>
    <row r="648" spans="11:13" ht="15" hidden="1" customHeight="1" x14ac:dyDescent="0.3">
      <c r="K648" s="7">
        <f t="shared" si="25"/>
        <v>8.3199999999998653</v>
      </c>
      <c r="L648" s="7">
        <f t="shared" si="25"/>
        <v>8.3199999999998653</v>
      </c>
      <c r="M648" s="12">
        <f t="shared" si="26"/>
        <v>7.9999999999998721</v>
      </c>
    </row>
    <row r="649" spans="11:13" ht="15" hidden="1" customHeight="1" x14ac:dyDescent="0.3">
      <c r="K649" s="7">
        <f t="shared" si="25"/>
        <v>8.3299999999998651</v>
      </c>
      <c r="L649" s="7">
        <f t="shared" si="25"/>
        <v>8.3299999999998651</v>
      </c>
      <c r="M649" s="12">
        <f t="shared" si="26"/>
        <v>7.9999999999998721</v>
      </c>
    </row>
    <row r="650" spans="11:13" ht="15" hidden="1" customHeight="1" x14ac:dyDescent="0.3">
      <c r="K650" s="7">
        <f t="shared" si="25"/>
        <v>8.3399999999998649</v>
      </c>
      <c r="L650" s="7">
        <f t="shared" si="25"/>
        <v>8.3399999999998649</v>
      </c>
      <c r="M650" s="12">
        <f t="shared" si="26"/>
        <v>7.9999999999998721</v>
      </c>
    </row>
    <row r="651" spans="11:13" ht="15" hidden="1" customHeight="1" x14ac:dyDescent="0.3">
      <c r="K651" s="7">
        <f t="shared" si="25"/>
        <v>8.3499999999998646</v>
      </c>
      <c r="L651" s="7">
        <f t="shared" si="25"/>
        <v>8.3499999999998646</v>
      </c>
      <c r="M651" s="12">
        <f t="shared" si="26"/>
        <v>7.9999999999998721</v>
      </c>
    </row>
    <row r="652" spans="11:13" ht="15" hidden="1" customHeight="1" x14ac:dyDescent="0.3">
      <c r="K652" s="7">
        <f t="shared" si="25"/>
        <v>8.3599999999998644</v>
      </c>
      <c r="L652" s="7">
        <f t="shared" si="25"/>
        <v>8.3599999999998644</v>
      </c>
      <c r="M652" s="12">
        <f t="shared" si="26"/>
        <v>7.9999999999998721</v>
      </c>
    </row>
    <row r="653" spans="11:13" ht="15" hidden="1" customHeight="1" x14ac:dyDescent="0.3">
      <c r="K653" s="7">
        <f t="shared" si="25"/>
        <v>8.3699999999998642</v>
      </c>
      <c r="L653" s="7">
        <f t="shared" si="25"/>
        <v>8.3699999999998642</v>
      </c>
      <c r="M653" s="12">
        <f t="shared" si="26"/>
        <v>7.9999999999998721</v>
      </c>
    </row>
    <row r="654" spans="11:13" ht="15" hidden="1" customHeight="1" x14ac:dyDescent="0.3">
      <c r="K654" s="7">
        <f t="shared" si="25"/>
        <v>8.379999999999864</v>
      </c>
      <c r="L654" s="7">
        <f t="shared" si="25"/>
        <v>8.379999999999864</v>
      </c>
      <c r="M654" s="12">
        <f t="shared" si="26"/>
        <v>7.9999999999998721</v>
      </c>
    </row>
    <row r="655" spans="11:13" ht="15" hidden="1" customHeight="1" x14ac:dyDescent="0.3">
      <c r="K655" s="7">
        <f t="shared" si="25"/>
        <v>8.3899999999998638</v>
      </c>
      <c r="L655" s="7">
        <f t="shared" si="25"/>
        <v>8.3899999999998638</v>
      </c>
      <c r="M655" s="12">
        <f t="shared" si="26"/>
        <v>7.9999999999998721</v>
      </c>
    </row>
    <row r="656" spans="11:13" ht="15" hidden="1" customHeight="1" x14ac:dyDescent="0.3">
      <c r="K656" s="7">
        <f t="shared" si="25"/>
        <v>8.3999999999998636</v>
      </c>
      <c r="L656" s="7">
        <f t="shared" si="25"/>
        <v>8.3999999999998636</v>
      </c>
      <c r="M656" s="12">
        <f t="shared" si="26"/>
        <v>7.9999999999998721</v>
      </c>
    </row>
    <row r="657" spans="11:13" ht="15" hidden="1" customHeight="1" x14ac:dyDescent="0.3">
      <c r="K657" s="7">
        <f t="shared" si="25"/>
        <v>8.4099999999998634</v>
      </c>
      <c r="L657" s="7">
        <f t="shared" si="25"/>
        <v>8.4099999999998634</v>
      </c>
      <c r="M657" s="12">
        <f t="shared" si="26"/>
        <v>7.9999999999998721</v>
      </c>
    </row>
    <row r="658" spans="11:13" ht="15" hidden="1" customHeight="1" x14ac:dyDescent="0.3">
      <c r="K658" s="7">
        <f t="shared" si="25"/>
        <v>8.4199999999998631</v>
      </c>
      <c r="L658" s="7">
        <f t="shared" si="25"/>
        <v>8.4199999999998631</v>
      </c>
      <c r="M658" s="12">
        <f t="shared" si="26"/>
        <v>7.9999999999998721</v>
      </c>
    </row>
    <row r="659" spans="11:13" ht="15" hidden="1" customHeight="1" x14ac:dyDescent="0.3">
      <c r="K659" s="7">
        <f t="shared" ref="K659:L722" si="27">K658+0.01</f>
        <v>8.4299999999998629</v>
      </c>
      <c r="L659" s="7">
        <f t="shared" si="27"/>
        <v>8.4299999999998629</v>
      </c>
      <c r="M659" s="12">
        <f t="shared" si="26"/>
        <v>7.9999999999998721</v>
      </c>
    </row>
    <row r="660" spans="11:13" ht="15" hidden="1" customHeight="1" x14ac:dyDescent="0.3">
      <c r="K660" s="7">
        <f t="shared" si="27"/>
        <v>8.4399999999998627</v>
      </c>
      <c r="L660" s="7">
        <f t="shared" si="27"/>
        <v>8.4399999999998627</v>
      </c>
      <c r="M660" s="12">
        <f t="shared" si="26"/>
        <v>7.9999999999998721</v>
      </c>
    </row>
    <row r="661" spans="11:13" ht="15" hidden="1" customHeight="1" x14ac:dyDescent="0.3">
      <c r="K661" s="7">
        <f t="shared" si="27"/>
        <v>8.4499999999998625</v>
      </c>
      <c r="L661" s="7">
        <f t="shared" si="27"/>
        <v>8.4499999999998625</v>
      </c>
      <c r="M661" s="12">
        <f t="shared" si="26"/>
        <v>7.9999999999998721</v>
      </c>
    </row>
    <row r="662" spans="11:13" ht="15" hidden="1" customHeight="1" x14ac:dyDescent="0.3">
      <c r="K662" s="7">
        <f t="shared" si="27"/>
        <v>8.4599999999998623</v>
      </c>
      <c r="L662" s="7">
        <f t="shared" si="27"/>
        <v>8.4599999999998623</v>
      </c>
      <c r="M662" s="12">
        <f t="shared" si="26"/>
        <v>7.9999999999998721</v>
      </c>
    </row>
    <row r="663" spans="11:13" ht="15" hidden="1" customHeight="1" x14ac:dyDescent="0.3">
      <c r="K663" s="7">
        <f t="shared" si="27"/>
        <v>8.4699999999998621</v>
      </c>
      <c r="L663" s="7">
        <f t="shared" si="27"/>
        <v>8.4699999999998621</v>
      </c>
      <c r="M663" s="12">
        <f t="shared" si="26"/>
        <v>7.9999999999998721</v>
      </c>
    </row>
    <row r="664" spans="11:13" ht="15" hidden="1" customHeight="1" x14ac:dyDescent="0.3">
      <c r="K664" s="7">
        <f t="shared" si="27"/>
        <v>8.4799999999998619</v>
      </c>
      <c r="L664" s="7">
        <f t="shared" si="27"/>
        <v>8.4799999999998619</v>
      </c>
      <c r="M664" s="12">
        <f t="shared" si="26"/>
        <v>7.9999999999998721</v>
      </c>
    </row>
    <row r="665" spans="11:13" ht="15" hidden="1" customHeight="1" x14ac:dyDescent="0.3">
      <c r="K665" s="7">
        <f t="shared" si="27"/>
        <v>8.4899999999998617</v>
      </c>
      <c r="L665" s="7">
        <f t="shared" si="27"/>
        <v>8.4899999999998617</v>
      </c>
      <c r="M665" s="12">
        <f t="shared" si="26"/>
        <v>7.9999999999998721</v>
      </c>
    </row>
    <row r="666" spans="11:13" ht="15" hidden="1" customHeight="1" x14ac:dyDescent="0.3">
      <c r="K666" s="7">
        <f t="shared" si="27"/>
        <v>8.4999999999998614</v>
      </c>
      <c r="L666" s="7">
        <f t="shared" si="27"/>
        <v>8.4999999999998614</v>
      </c>
      <c r="M666" s="12">
        <f t="shared" si="26"/>
        <v>7.9999999999998721</v>
      </c>
    </row>
    <row r="667" spans="11:13" ht="15" hidden="1" customHeight="1" x14ac:dyDescent="0.3">
      <c r="K667" s="7">
        <f t="shared" si="27"/>
        <v>8.5099999999998612</v>
      </c>
      <c r="L667" s="7">
        <f t="shared" si="27"/>
        <v>8.5099999999998612</v>
      </c>
      <c r="M667" s="12">
        <f t="shared" si="26"/>
        <v>7.9999999999998721</v>
      </c>
    </row>
    <row r="668" spans="11:13" ht="15" hidden="1" customHeight="1" x14ac:dyDescent="0.3">
      <c r="K668" s="7">
        <f t="shared" si="27"/>
        <v>8.519999999999861</v>
      </c>
      <c r="L668" s="7">
        <f t="shared" si="27"/>
        <v>8.519999999999861</v>
      </c>
      <c r="M668" s="12">
        <f t="shared" si="26"/>
        <v>7.9999999999998721</v>
      </c>
    </row>
    <row r="669" spans="11:13" ht="15" hidden="1" customHeight="1" x14ac:dyDescent="0.3">
      <c r="K669" s="7">
        <f t="shared" si="27"/>
        <v>8.5299999999998608</v>
      </c>
      <c r="L669" s="7">
        <f t="shared" si="27"/>
        <v>8.5299999999998608</v>
      </c>
      <c r="M669" s="12">
        <f t="shared" si="26"/>
        <v>7.9999999999998721</v>
      </c>
    </row>
    <row r="670" spans="11:13" ht="15" hidden="1" customHeight="1" x14ac:dyDescent="0.3">
      <c r="K670" s="7">
        <f t="shared" si="27"/>
        <v>8.5399999999998606</v>
      </c>
      <c r="L670" s="7">
        <f t="shared" si="27"/>
        <v>8.5399999999998606</v>
      </c>
      <c r="M670" s="12">
        <f t="shared" si="26"/>
        <v>7.9999999999998721</v>
      </c>
    </row>
    <row r="671" spans="11:13" ht="15" hidden="1" customHeight="1" x14ac:dyDescent="0.3">
      <c r="K671" s="7">
        <f t="shared" si="27"/>
        <v>8.5499999999998604</v>
      </c>
      <c r="L671" s="7">
        <f t="shared" si="27"/>
        <v>8.5499999999998604</v>
      </c>
      <c r="M671" s="12">
        <f t="shared" si="26"/>
        <v>7.9999999999998721</v>
      </c>
    </row>
    <row r="672" spans="11:13" ht="15" hidden="1" customHeight="1" x14ac:dyDescent="0.3">
      <c r="K672" s="7">
        <f t="shared" si="27"/>
        <v>8.5599999999998602</v>
      </c>
      <c r="L672" s="7">
        <f t="shared" si="27"/>
        <v>8.5599999999998602</v>
      </c>
      <c r="M672" s="12">
        <f t="shared" si="26"/>
        <v>7.9999999999998721</v>
      </c>
    </row>
    <row r="673" spans="11:13" ht="15" hidden="1" customHeight="1" x14ac:dyDescent="0.3">
      <c r="K673" s="7">
        <f t="shared" si="27"/>
        <v>8.56999999999986</v>
      </c>
      <c r="L673" s="7">
        <f t="shared" si="27"/>
        <v>8.56999999999986</v>
      </c>
      <c r="M673" s="12">
        <f t="shared" si="26"/>
        <v>7.9999999999998721</v>
      </c>
    </row>
    <row r="674" spans="11:13" ht="15" hidden="1" customHeight="1" x14ac:dyDescent="0.3">
      <c r="K674" s="7">
        <f t="shared" si="27"/>
        <v>8.5799999999998597</v>
      </c>
      <c r="L674" s="7">
        <f t="shared" si="27"/>
        <v>8.5799999999998597</v>
      </c>
      <c r="M674" s="12">
        <f t="shared" si="26"/>
        <v>7.9999999999998721</v>
      </c>
    </row>
    <row r="675" spans="11:13" ht="15" hidden="1" customHeight="1" x14ac:dyDescent="0.3">
      <c r="K675" s="7">
        <f t="shared" si="27"/>
        <v>8.5899999999998595</v>
      </c>
      <c r="L675" s="7">
        <f t="shared" si="27"/>
        <v>8.5899999999998595</v>
      </c>
      <c r="M675" s="12">
        <f t="shared" si="26"/>
        <v>7.9999999999998721</v>
      </c>
    </row>
    <row r="676" spans="11:13" ht="15" hidden="1" customHeight="1" x14ac:dyDescent="0.3">
      <c r="K676" s="7">
        <f t="shared" si="27"/>
        <v>8.5999999999998593</v>
      </c>
      <c r="L676" s="7">
        <f t="shared" si="27"/>
        <v>8.5999999999998593</v>
      </c>
      <c r="M676" s="12">
        <f t="shared" si="26"/>
        <v>7.9999999999998721</v>
      </c>
    </row>
    <row r="677" spans="11:13" ht="15" hidden="1" customHeight="1" x14ac:dyDescent="0.3">
      <c r="K677" s="7">
        <f t="shared" si="27"/>
        <v>8.6099999999998591</v>
      </c>
      <c r="L677" s="7">
        <f t="shared" si="27"/>
        <v>8.6099999999998591</v>
      </c>
      <c r="M677" s="12">
        <f t="shared" si="26"/>
        <v>7.9999999999998721</v>
      </c>
    </row>
    <row r="678" spans="11:13" ht="15" hidden="1" customHeight="1" x14ac:dyDescent="0.3">
      <c r="K678" s="7">
        <f t="shared" si="27"/>
        <v>8.6199999999998589</v>
      </c>
      <c r="L678" s="7">
        <f t="shared" si="27"/>
        <v>8.6199999999998589</v>
      </c>
      <c r="M678" s="12">
        <f t="shared" si="26"/>
        <v>7.9999999999998721</v>
      </c>
    </row>
    <row r="679" spans="11:13" ht="15" hidden="1" customHeight="1" x14ac:dyDescent="0.3">
      <c r="K679" s="7">
        <f t="shared" si="27"/>
        <v>8.6299999999998587</v>
      </c>
      <c r="L679" s="7">
        <f t="shared" si="27"/>
        <v>8.6299999999998587</v>
      </c>
      <c r="M679" s="12">
        <f t="shared" si="26"/>
        <v>7.9999999999998721</v>
      </c>
    </row>
    <row r="680" spans="11:13" ht="15" hidden="1" customHeight="1" x14ac:dyDescent="0.3">
      <c r="K680" s="7">
        <f t="shared" si="27"/>
        <v>8.6399999999998585</v>
      </c>
      <c r="L680" s="7">
        <f t="shared" si="27"/>
        <v>8.6399999999998585</v>
      </c>
      <c r="M680" s="12">
        <f t="shared" si="26"/>
        <v>7.9999999999998721</v>
      </c>
    </row>
    <row r="681" spans="11:13" ht="15" hidden="1" customHeight="1" x14ac:dyDescent="0.3">
      <c r="K681" s="7">
        <f t="shared" si="27"/>
        <v>8.6499999999998582</v>
      </c>
      <c r="L681" s="7">
        <f t="shared" si="27"/>
        <v>8.6499999999998582</v>
      </c>
      <c r="M681" s="12">
        <f t="shared" si="26"/>
        <v>7.9999999999998721</v>
      </c>
    </row>
    <row r="682" spans="11:13" ht="15" hidden="1" customHeight="1" x14ac:dyDescent="0.3">
      <c r="K682" s="7">
        <f t="shared" si="27"/>
        <v>8.659999999999858</v>
      </c>
      <c r="L682" s="7">
        <f t="shared" si="27"/>
        <v>8.659999999999858</v>
      </c>
      <c r="M682" s="12">
        <f t="shared" ref="M682:M745" si="28">M681</f>
        <v>7.9999999999998721</v>
      </c>
    </row>
    <row r="683" spans="11:13" ht="15" hidden="1" customHeight="1" x14ac:dyDescent="0.3">
      <c r="K683" s="7">
        <f t="shared" si="27"/>
        <v>8.6699999999998578</v>
      </c>
      <c r="L683" s="7">
        <f t="shared" si="27"/>
        <v>8.6699999999998578</v>
      </c>
      <c r="M683" s="12">
        <f t="shared" si="28"/>
        <v>7.9999999999998721</v>
      </c>
    </row>
    <row r="684" spans="11:13" ht="15" hidden="1" customHeight="1" x14ac:dyDescent="0.3">
      <c r="K684" s="7">
        <f t="shared" si="27"/>
        <v>8.6799999999998576</v>
      </c>
      <c r="L684" s="7">
        <f t="shared" si="27"/>
        <v>8.6799999999998576</v>
      </c>
      <c r="M684" s="12">
        <f t="shared" si="28"/>
        <v>7.9999999999998721</v>
      </c>
    </row>
    <row r="685" spans="11:13" ht="15" hidden="1" customHeight="1" x14ac:dyDescent="0.3">
      <c r="K685" s="7">
        <f t="shared" si="27"/>
        <v>8.6899999999998574</v>
      </c>
      <c r="L685" s="7">
        <f t="shared" si="27"/>
        <v>8.6899999999998574</v>
      </c>
      <c r="M685" s="12">
        <f t="shared" si="28"/>
        <v>7.9999999999998721</v>
      </c>
    </row>
    <row r="686" spans="11:13" ht="15" hidden="1" customHeight="1" x14ac:dyDescent="0.3">
      <c r="K686" s="7">
        <f t="shared" si="27"/>
        <v>8.6999999999998572</v>
      </c>
      <c r="L686" s="7">
        <f t="shared" si="27"/>
        <v>8.6999999999998572</v>
      </c>
      <c r="M686" s="12">
        <f t="shared" si="28"/>
        <v>7.9999999999998721</v>
      </c>
    </row>
    <row r="687" spans="11:13" ht="15" hidden="1" customHeight="1" x14ac:dyDescent="0.3">
      <c r="K687" s="7">
        <f t="shared" si="27"/>
        <v>8.709999999999857</v>
      </c>
      <c r="L687" s="7">
        <f t="shared" si="27"/>
        <v>8.709999999999857</v>
      </c>
      <c r="M687" s="12">
        <f t="shared" si="28"/>
        <v>7.9999999999998721</v>
      </c>
    </row>
    <row r="688" spans="11:13" ht="15" hidden="1" customHeight="1" x14ac:dyDescent="0.3">
      <c r="K688" s="7">
        <f t="shared" si="27"/>
        <v>8.7199999999998568</v>
      </c>
      <c r="L688" s="7">
        <f t="shared" si="27"/>
        <v>8.7199999999998568</v>
      </c>
      <c r="M688" s="12">
        <f t="shared" si="28"/>
        <v>7.9999999999998721</v>
      </c>
    </row>
    <row r="689" spans="11:13" ht="15" hidden="1" customHeight="1" x14ac:dyDescent="0.3">
      <c r="K689" s="7">
        <f t="shared" si="27"/>
        <v>8.7299999999998565</v>
      </c>
      <c r="L689" s="7">
        <f t="shared" si="27"/>
        <v>8.7299999999998565</v>
      </c>
      <c r="M689" s="12">
        <f t="shared" si="28"/>
        <v>7.9999999999998721</v>
      </c>
    </row>
    <row r="690" spans="11:13" ht="15" hidden="1" customHeight="1" x14ac:dyDescent="0.3">
      <c r="K690" s="7">
        <f t="shared" si="27"/>
        <v>8.7399999999998563</v>
      </c>
      <c r="L690" s="7">
        <f t="shared" si="27"/>
        <v>8.7399999999998563</v>
      </c>
      <c r="M690" s="12">
        <f t="shared" si="28"/>
        <v>7.9999999999998721</v>
      </c>
    </row>
    <row r="691" spans="11:13" ht="15" hidden="1" customHeight="1" x14ac:dyDescent="0.3">
      <c r="K691" s="7">
        <f t="shared" si="27"/>
        <v>8.7499999999998561</v>
      </c>
      <c r="L691" s="7">
        <f t="shared" si="27"/>
        <v>8.7499999999998561</v>
      </c>
      <c r="M691" s="12">
        <f t="shared" si="28"/>
        <v>7.9999999999998721</v>
      </c>
    </row>
    <row r="692" spans="11:13" ht="15" hidden="1" customHeight="1" x14ac:dyDescent="0.3">
      <c r="K692" s="7">
        <f t="shared" si="27"/>
        <v>8.7599999999998559</v>
      </c>
      <c r="L692" s="7">
        <f t="shared" si="27"/>
        <v>8.7599999999998559</v>
      </c>
      <c r="M692" s="12">
        <f t="shared" si="28"/>
        <v>7.9999999999998721</v>
      </c>
    </row>
    <row r="693" spans="11:13" ht="15" hidden="1" customHeight="1" x14ac:dyDescent="0.3">
      <c r="K693" s="7">
        <f t="shared" si="27"/>
        <v>8.7699999999998557</v>
      </c>
      <c r="L693" s="7">
        <f t="shared" si="27"/>
        <v>8.7699999999998557</v>
      </c>
      <c r="M693" s="12">
        <f t="shared" si="28"/>
        <v>7.9999999999998721</v>
      </c>
    </row>
    <row r="694" spans="11:13" ht="15" hidden="1" customHeight="1" x14ac:dyDescent="0.3">
      <c r="K694" s="7">
        <f t="shared" si="27"/>
        <v>8.7799999999998555</v>
      </c>
      <c r="L694" s="7">
        <f t="shared" si="27"/>
        <v>8.7799999999998555</v>
      </c>
      <c r="M694" s="12">
        <f t="shared" si="28"/>
        <v>7.9999999999998721</v>
      </c>
    </row>
    <row r="695" spans="11:13" ht="15" hidden="1" customHeight="1" x14ac:dyDescent="0.3">
      <c r="K695" s="7">
        <f t="shared" si="27"/>
        <v>8.7899999999998553</v>
      </c>
      <c r="L695" s="7">
        <f t="shared" si="27"/>
        <v>8.7899999999998553</v>
      </c>
      <c r="M695" s="12">
        <f t="shared" si="28"/>
        <v>7.9999999999998721</v>
      </c>
    </row>
    <row r="696" spans="11:13" ht="15" hidden="1" customHeight="1" x14ac:dyDescent="0.3">
      <c r="K696" s="7">
        <f t="shared" si="27"/>
        <v>8.799999999999855</v>
      </c>
      <c r="L696" s="7">
        <f t="shared" si="27"/>
        <v>8.799999999999855</v>
      </c>
      <c r="M696" s="12">
        <f t="shared" si="28"/>
        <v>7.9999999999998721</v>
      </c>
    </row>
    <row r="697" spans="11:13" ht="15" hidden="1" customHeight="1" x14ac:dyDescent="0.3">
      <c r="K697" s="7">
        <f t="shared" si="27"/>
        <v>8.8099999999998548</v>
      </c>
      <c r="L697" s="7">
        <f t="shared" si="27"/>
        <v>8.8099999999998548</v>
      </c>
      <c r="M697" s="12">
        <f t="shared" si="28"/>
        <v>7.9999999999998721</v>
      </c>
    </row>
    <row r="698" spans="11:13" ht="15" hidden="1" customHeight="1" x14ac:dyDescent="0.3">
      <c r="K698" s="7">
        <f t="shared" si="27"/>
        <v>8.8199999999998546</v>
      </c>
      <c r="L698" s="7">
        <f t="shared" si="27"/>
        <v>8.8199999999998546</v>
      </c>
      <c r="M698" s="12">
        <f t="shared" si="28"/>
        <v>7.9999999999998721</v>
      </c>
    </row>
    <row r="699" spans="11:13" ht="15" hidden="1" customHeight="1" x14ac:dyDescent="0.3">
      <c r="K699" s="7">
        <f t="shared" si="27"/>
        <v>8.8299999999998544</v>
      </c>
      <c r="L699" s="7">
        <f t="shared" si="27"/>
        <v>8.8299999999998544</v>
      </c>
      <c r="M699" s="12">
        <f t="shared" si="28"/>
        <v>7.9999999999998721</v>
      </c>
    </row>
    <row r="700" spans="11:13" ht="15" hidden="1" customHeight="1" x14ac:dyDescent="0.3">
      <c r="K700" s="7">
        <f t="shared" si="27"/>
        <v>8.8399999999998542</v>
      </c>
      <c r="L700" s="7">
        <f t="shared" si="27"/>
        <v>8.8399999999998542</v>
      </c>
      <c r="M700" s="12">
        <f t="shared" si="28"/>
        <v>7.9999999999998721</v>
      </c>
    </row>
    <row r="701" spans="11:13" ht="15" hidden="1" customHeight="1" x14ac:dyDescent="0.3">
      <c r="K701" s="7">
        <f t="shared" si="27"/>
        <v>8.849999999999854</v>
      </c>
      <c r="L701" s="7">
        <f t="shared" si="27"/>
        <v>8.849999999999854</v>
      </c>
      <c r="M701" s="12">
        <f t="shared" si="28"/>
        <v>7.9999999999998721</v>
      </c>
    </row>
    <row r="702" spans="11:13" ht="15" hidden="1" customHeight="1" x14ac:dyDescent="0.3">
      <c r="K702" s="7">
        <f t="shared" si="27"/>
        <v>8.8599999999998538</v>
      </c>
      <c r="L702" s="7">
        <f t="shared" si="27"/>
        <v>8.8599999999998538</v>
      </c>
      <c r="M702" s="12">
        <f t="shared" si="28"/>
        <v>7.9999999999998721</v>
      </c>
    </row>
    <row r="703" spans="11:13" ht="15" hidden="1" customHeight="1" x14ac:dyDescent="0.3">
      <c r="K703" s="7">
        <f t="shared" si="27"/>
        <v>8.8699999999998536</v>
      </c>
      <c r="L703" s="7">
        <f t="shared" si="27"/>
        <v>8.8699999999998536</v>
      </c>
      <c r="M703" s="12">
        <f t="shared" si="28"/>
        <v>7.9999999999998721</v>
      </c>
    </row>
    <row r="704" spans="11:13" ht="15" hidden="1" customHeight="1" x14ac:dyDescent="0.3">
      <c r="K704" s="7">
        <f t="shared" si="27"/>
        <v>8.8799999999998533</v>
      </c>
      <c r="L704" s="7">
        <f t="shared" si="27"/>
        <v>8.8799999999998533</v>
      </c>
      <c r="M704" s="12">
        <f t="shared" si="28"/>
        <v>7.9999999999998721</v>
      </c>
    </row>
    <row r="705" spans="11:13" ht="15" hidden="1" customHeight="1" x14ac:dyDescent="0.3">
      <c r="K705" s="7">
        <f t="shared" si="27"/>
        <v>8.8899999999998531</v>
      </c>
      <c r="L705" s="7">
        <f t="shared" si="27"/>
        <v>8.8899999999998531</v>
      </c>
      <c r="M705" s="12">
        <f t="shared" si="28"/>
        <v>7.9999999999998721</v>
      </c>
    </row>
    <row r="706" spans="11:13" ht="15" hidden="1" customHeight="1" x14ac:dyDescent="0.3">
      <c r="K706" s="7">
        <f t="shared" si="27"/>
        <v>8.8999999999998529</v>
      </c>
      <c r="L706" s="7">
        <f t="shared" si="27"/>
        <v>8.8999999999998529</v>
      </c>
      <c r="M706" s="12">
        <f t="shared" si="28"/>
        <v>7.9999999999998721</v>
      </c>
    </row>
    <row r="707" spans="11:13" ht="15" hidden="1" customHeight="1" x14ac:dyDescent="0.3">
      <c r="K707" s="7">
        <f t="shared" si="27"/>
        <v>8.9099999999998527</v>
      </c>
      <c r="L707" s="7">
        <f t="shared" si="27"/>
        <v>8.9099999999998527</v>
      </c>
      <c r="M707" s="12">
        <f t="shared" si="28"/>
        <v>7.9999999999998721</v>
      </c>
    </row>
    <row r="708" spans="11:13" ht="15" hidden="1" customHeight="1" x14ac:dyDescent="0.3">
      <c r="K708" s="7">
        <f t="shared" si="27"/>
        <v>8.9199999999998525</v>
      </c>
      <c r="L708" s="7">
        <f t="shared" si="27"/>
        <v>8.9199999999998525</v>
      </c>
      <c r="M708" s="12">
        <f t="shared" si="28"/>
        <v>7.9999999999998721</v>
      </c>
    </row>
    <row r="709" spans="11:13" ht="15" hidden="1" customHeight="1" x14ac:dyDescent="0.3">
      <c r="K709" s="7">
        <f t="shared" si="27"/>
        <v>8.9299999999998523</v>
      </c>
      <c r="L709" s="7">
        <f t="shared" si="27"/>
        <v>8.9299999999998523</v>
      </c>
      <c r="M709" s="12">
        <f t="shared" si="28"/>
        <v>7.9999999999998721</v>
      </c>
    </row>
    <row r="710" spans="11:13" ht="15" hidden="1" customHeight="1" x14ac:dyDescent="0.3">
      <c r="K710" s="7">
        <f t="shared" si="27"/>
        <v>8.9399999999998521</v>
      </c>
      <c r="L710" s="7">
        <f t="shared" si="27"/>
        <v>8.9399999999998521</v>
      </c>
      <c r="M710" s="12">
        <f t="shared" si="28"/>
        <v>7.9999999999998721</v>
      </c>
    </row>
    <row r="711" spans="11:13" ht="15" hidden="1" customHeight="1" x14ac:dyDescent="0.3">
      <c r="K711" s="7">
        <f t="shared" si="27"/>
        <v>8.9499999999998519</v>
      </c>
      <c r="L711" s="7">
        <f t="shared" si="27"/>
        <v>8.9499999999998519</v>
      </c>
      <c r="M711" s="12">
        <f t="shared" si="28"/>
        <v>7.9999999999998721</v>
      </c>
    </row>
    <row r="712" spans="11:13" ht="15" hidden="1" customHeight="1" x14ac:dyDescent="0.3">
      <c r="K712" s="7">
        <f t="shared" si="27"/>
        <v>8.9599999999998516</v>
      </c>
      <c r="L712" s="7">
        <f t="shared" si="27"/>
        <v>8.9599999999998516</v>
      </c>
      <c r="M712" s="12">
        <f t="shared" si="28"/>
        <v>7.9999999999998721</v>
      </c>
    </row>
    <row r="713" spans="11:13" ht="15" hidden="1" customHeight="1" x14ac:dyDescent="0.3">
      <c r="K713" s="7">
        <f t="shared" si="27"/>
        <v>8.9699999999998514</v>
      </c>
      <c r="L713" s="7">
        <f t="shared" si="27"/>
        <v>8.9699999999998514</v>
      </c>
      <c r="M713" s="12">
        <f t="shared" si="28"/>
        <v>7.9999999999998721</v>
      </c>
    </row>
    <row r="714" spans="11:13" ht="15" hidden="1" customHeight="1" x14ac:dyDescent="0.3">
      <c r="K714" s="7">
        <f t="shared" si="27"/>
        <v>8.9799999999998512</v>
      </c>
      <c r="L714" s="7">
        <f t="shared" si="27"/>
        <v>8.9799999999998512</v>
      </c>
      <c r="M714" s="12">
        <f t="shared" si="28"/>
        <v>7.9999999999998721</v>
      </c>
    </row>
    <row r="715" spans="11:13" ht="15" hidden="1" customHeight="1" x14ac:dyDescent="0.3">
      <c r="K715" s="7">
        <f t="shared" si="27"/>
        <v>8.989999999999851</v>
      </c>
      <c r="L715" s="7">
        <f t="shared" si="27"/>
        <v>8.989999999999851</v>
      </c>
      <c r="M715" s="12">
        <f t="shared" si="28"/>
        <v>7.9999999999998721</v>
      </c>
    </row>
    <row r="716" spans="11:13" ht="15" hidden="1" customHeight="1" x14ac:dyDescent="0.3">
      <c r="K716" s="7">
        <f t="shared" si="27"/>
        <v>8.9999999999998508</v>
      </c>
      <c r="L716" s="7">
        <f t="shared" si="27"/>
        <v>8.9999999999998508</v>
      </c>
      <c r="M716" s="12">
        <f t="shared" si="28"/>
        <v>7.9999999999998721</v>
      </c>
    </row>
    <row r="717" spans="11:13" ht="15" hidden="1" customHeight="1" x14ac:dyDescent="0.3">
      <c r="K717" s="7">
        <f t="shared" si="27"/>
        <v>9.0099999999998506</v>
      </c>
      <c r="L717" s="7">
        <f t="shared" si="27"/>
        <v>9.0099999999998506</v>
      </c>
      <c r="M717" s="12">
        <f t="shared" si="28"/>
        <v>7.9999999999998721</v>
      </c>
    </row>
    <row r="718" spans="11:13" ht="15" hidden="1" customHeight="1" x14ac:dyDescent="0.3">
      <c r="K718" s="7">
        <f t="shared" si="27"/>
        <v>9.0199999999998504</v>
      </c>
      <c r="L718" s="7">
        <f t="shared" si="27"/>
        <v>9.0199999999998504</v>
      </c>
      <c r="M718" s="12">
        <f t="shared" si="28"/>
        <v>7.9999999999998721</v>
      </c>
    </row>
    <row r="719" spans="11:13" ht="15" hidden="1" customHeight="1" x14ac:dyDescent="0.3">
      <c r="K719" s="7">
        <f t="shared" si="27"/>
        <v>9.0299999999998501</v>
      </c>
      <c r="L719" s="7">
        <f t="shared" si="27"/>
        <v>9.0299999999998501</v>
      </c>
      <c r="M719" s="12">
        <f t="shared" si="28"/>
        <v>7.9999999999998721</v>
      </c>
    </row>
    <row r="720" spans="11:13" ht="15" hidden="1" customHeight="1" x14ac:dyDescent="0.3">
      <c r="K720" s="7">
        <f t="shared" si="27"/>
        <v>9.0399999999998499</v>
      </c>
      <c r="L720" s="7">
        <f t="shared" si="27"/>
        <v>9.0399999999998499</v>
      </c>
      <c r="M720" s="12">
        <f t="shared" si="28"/>
        <v>7.9999999999998721</v>
      </c>
    </row>
    <row r="721" spans="11:13" ht="15" hidden="1" customHeight="1" x14ac:dyDescent="0.3">
      <c r="K721" s="7">
        <f t="shared" si="27"/>
        <v>9.0499999999998497</v>
      </c>
      <c r="L721" s="7">
        <f t="shared" si="27"/>
        <v>9.0499999999998497</v>
      </c>
      <c r="M721" s="12">
        <f t="shared" si="28"/>
        <v>7.9999999999998721</v>
      </c>
    </row>
    <row r="722" spans="11:13" ht="15" hidden="1" customHeight="1" x14ac:dyDescent="0.3">
      <c r="K722" s="7">
        <f t="shared" si="27"/>
        <v>9.0599999999998495</v>
      </c>
      <c r="L722" s="7">
        <f t="shared" si="27"/>
        <v>9.0599999999998495</v>
      </c>
      <c r="M722" s="12">
        <f t="shared" si="28"/>
        <v>7.9999999999998721</v>
      </c>
    </row>
    <row r="723" spans="11:13" ht="15" hidden="1" customHeight="1" x14ac:dyDescent="0.3">
      <c r="K723" s="7">
        <f t="shared" ref="K723:L786" si="29">K722+0.01</f>
        <v>9.0699999999998493</v>
      </c>
      <c r="L723" s="7">
        <f t="shared" si="29"/>
        <v>9.0699999999998493</v>
      </c>
      <c r="M723" s="12">
        <f t="shared" si="28"/>
        <v>7.9999999999998721</v>
      </c>
    </row>
    <row r="724" spans="11:13" ht="15" hidden="1" customHeight="1" x14ac:dyDescent="0.3">
      <c r="K724" s="7">
        <f t="shared" si="29"/>
        <v>9.0799999999998491</v>
      </c>
      <c r="L724" s="7">
        <f t="shared" si="29"/>
        <v>9.0799999999998491</v>
      </c>
      <c r="M724" s="12">
        <f t="shared" si="28"/>
        <v>7.9999999999998721</v>
      </c>
    </row>
    <row r="725" spans="11:13" ht="15" hidden="1" customHeight="1" x14ac:dyDescent="0.3">
      <c r="K725" s="7">
        <f t="shared" si="29"/>
        <v>9.0899999999998489</v>
      </c>
      <c r="L725" s="7">
        <f t="shared" si="29"/>
        <v>9.0899999999998489</v>
      </c>
      <c r="M725" s="12">
        <f t="shared" si="28"/>
        <v>7.9999999999998721</v>
      </c>
    </row>
    <row r="726" spans="11:13" ht="15" hidden="1" customHeight="1" x14ac:dyDescent="0.3">
      <c r="K726" s="7">
        <f t="shared" si="29"/>
        <v>9.0999999999998487</v>
      </c>
      <c r="L726" s="7">
        <f t="shared" si="29"/>
        <v>9.0999999999998487</v>
      </c>
      <c r="M726" s="12">
        <f t="shared" si="28"/>
        <v>7.9999999999998721</v>
      </c>
    </row>
    <row r="727" spans="11:13" ht="15" hidden="1" customHeight="1" x14ac:dyDescent="0.3">
      <c r="K727" s="7">
        <f t="shared" si="29"/>
        <v>9.1099999999998484</v>
      </c>
      <c r="L727" s="7">
        <f t="shared" si="29"/>
        <v>9.1099999999998484</v>
      </c>
      <c r="M727" s="12">
        <f t="shared" si="28"/>
        <v>7.9999999999998721</v>
      </c>
    </row>
    <row r="728" spans="11:13" ht="15" hidden="1" customHeight="1" x14ac:dyDescent="0.3">
      <c r="K728" s="7">
        <f t="shared" si="29"/>
        <v>9.1199999999998482</v>
      </c>
      <c r="L728" s="7">
        <f t="shared" si="29"/>
        <v>9.1199999999998482</v>
      </c>
      <c r="M728" s="12">
        <f t="shared" si="28"/>
        <v>7.9999999999998721</v>
      </c>
    </row>
    <row r="729" spans="11:13" ht="15" hidden="1" customHeight="1" x14ac:dyDescent="0.3">
      <c r="K729" s="7">
        <f t="shared" si="29"/>
        <v>9.129999999999848</v>
      </c>
      <c r="L729" s="7">
        <f t="shared" si="29"/>
        <v>9.129999999999848</v>
      </c>
      <c r="M729" s="12">
        <f t="shared" si="28"/>
        <v>7.9999999999998721</v>
      </c>
    </row>
    <row r="730" spans="11:13" ht="15" hidden="1" customHeight="1" x14ac:dyDescent="0.3">
      <c r="K730" s="7">
        <f t="shared" si="29"/>
        <v>9.1399999999998478</v>
      </c>
      <c r="L730" s="7">
        <f t="shared" si="29"/>
        <v>9.1399999999998478</v>
      </c>
      <c r="M730" s="12">
        <f t="shared" si="28"/>
        <v>7.9999999999998721</v>
      </c>
    </row>
    <row r="731" spans="11:13" ht="15" hidden="1" customHeight="1" x14ac:dyDescent="0.3">
      <c r="K731" s="7">
        <f t="shared" si="29"/>
        <v>9.1499999999998476</v>
      </c>
      <c r="L731" s="7">
        <f t="shared" si="29"/>
        <v>9.1499999999998476</v>
      </c>
      <c r="M731" s="12">
        <f t="shared" si="28"/>
        <v>7.9999999999998721</v>
      </c>
    </row>
    <row r="732" spans="11:13" ht="15" hidden="1" customHeight="1" x14ac:dyDescent="0.3">
      <c r="K732" s="7">
        <f t="shared" si="29"/>
        <v>9.1599999999998474</v>
      </c>
      <c r="L732" s="7">
        <f t="shared" si="29"/>
        <v>9.1599999999998474</v>
      </c>
      <c r="M732" s="12">
        <f t="shared" si="28"/>
        <v>7.9999999999998721</v>
      </c>
    </row>
    <row r="733" spans="11:13" ht="15" hidden="1" customHeight="1" x14ac:dyDescent="0.3">
      <c r="K733" s="7">
        <f t="shared" si="29"/>
        <v>9.1699999999998472</v>
      </c>
      <c r="L733" s="7">
        <f t="shared" si="29"/>
        <v>9.1699999999998472</v>
      </c>
      <c r="M733" s="12">
        <f t="shared" si="28"/>
        <v>7.9999999999998721</v>
      </c>
    </row>
    <row r="734" spans="11:13" ht="15" hidden="1" customHeight="1" x14ac:dyDescent="0.3">
      <c r="K734" s="7">
        <f t="shared" si="29"/>
        <v>9.1799999999998469</v>
      </c>
      <c r="L734" s="7">
        <f t="shared" si="29"/>
        <v>9.1799999999998469</v>
      </c>
      <c r="M734" s="12">
        <f t="shared" si="28"/>
        <v>7.9999999999998721</v>
      </c>
    </row>
    <row r="735" spans="11:13" ht="15" hidden="1" customHeight="1" x14ac:dyDescent="0.3">
      <c r="K735" s="7">
        <f t="shared" si="29"/>
        <v>9.1899999999998467</v>
      </c>
      <c r="L735" s="7">
        <f t="shared" si="29"/>
        <v>9.1899999999998467</v>
      </c>
      <c r="M735" s="12">
        <f t="shared" si="28"/>
        <v>7.9999999999998721</v>
      </c>
    </row>
    <row r="736" spans="11:13" ht="15" hidden="1" customHeight="1" x14ac:dyDescent="0.3">
      <c r="K736" s="7">
        <f t="shared" si="29"/>
        <v>9.1999999999998465</v>
      </c>
      <c r="L736" s="7">
        <f t="shared" si="29"/>
        <v>9.1999999999998465</v>
      </c>
      <c r="M736" s="12">
        <f t="shared" si="28"/>
        <v>7.9999999999998721</v>
      </c>
    </row>
    <row r="737" spans="11:13" ht="15" hidden="1" customHeight="1" x14ac:dyDescent="0.3">
      <c r="K737" s="7">
        <f t="shared" si="29"/>
        <v>9.2099999999998463</v>
      </c>
      <c r="L737" s="7">
        <f t="shared" si="29"/>
        <v>9.2099999999998463</v>
      </c>
      <c r="M737" s="12">
        <f t="shared" si="28"/>
        <v>7.9999999999998721</v>
      </c>
    </row>
    <row r="738" spans="11:13" ht="15" hidden="1" customHeight="1" x14ac:dyDescent="0.3">
      <c r="K738" s="7">
        <f t="shared" si="29"/>
        <v>9.2199999999998461</v>
      </c>
      <c r="L738" s="7">
        <f t="shared" si="29"/>
        <v>9.2199999999998461</v>
      </c>
      <c r="M738" s="12">
        <f t="shared" si="28"/>
        <v>7.9999999999998721</v>
      </c>
    </row>
    <row r="739" spans="11:13" ht="15" hidden="1" customHeight="1" x14ac:dyDescent="0.3">
      <c r="K739" s="7">
        <f t="shared" si="29"/>
        <v>9.2299999999998459</v>
      </c>
      <c r="L739" s="7">
        <f t="shared" si="29"/>
        <v>9.2299999999998459</v>
      </c>
      <c r="M739" s="12">
        <f t="shared" si="28"/>
        <v>7.9999999999998721</v>
      </c>
    </row>
    <row r="740" spans="11:13" ht="15" hidden="1" customHeight="1" x14ac:dyDescent="0.3">
      <c r="K740" s="7">
        <f t="shared" si="29"/>
        <v>9.2399999999998457</v>
      </c>
      <c r="L740" s="7">
        <f t="shared" si="29"/>
        <v>9.2399999999998457</v>
      </c>
      <c r="M740" s="12">
        <f t="shared" si="28"/>
        <v>7.9999999999998721</v>
      </c>
    </row>
    <row r="741" spans="11:13" ht="15" hidden="1" customHeight="1" x14ac:dyDescent="0.3">
      <c r="K741" s="7">
        <f t="shared" si="29"/>
        <v>9.2499999999998455</v>
      </c>
      <c r="L741" s="7">
        <f t="shared" si="29"/>
        <v>9.2499999999998455</v>
      </c>
      <c r="M741" s="12">
        <f t="shared" si="28"/>
        <v>7.9999999999998721</v>
      </c>
    </row>
    <row r="742" spans="11:13" ht="15" hidden="1" customHeight="1" x14ac:dyDescent="0.3">
      <c r="K742" s="7">
        <f t="shared" si="29"/>
        <v>9.2599999999998452</v>
      </c>
      <c r="L742" s="7">
        <f t="shared" si="29"/>
        <v>9.2599999999998452</v>
      </c>
      <c r="M742" s="12">
        <f t="shared" si="28"/>
        <v>7.9999999999998721</v>
      </c>
    </row>
    <row r="743" spans="11:13" ht="15" hidden="1" customHeight="1" x14ac:dyDescent="0.3">
      <c r="K743" s="7">
        <f t="shared" si="29"/>
        <v>9.269999999999845</v>
      </c>
      <c r="L743" s="7">
        <f t="shared" si="29"/>
        <v>9.269999999999845</v>
      </c>
      <c r="M743" s="12">
        <f t="shared" si="28"/>
        <v>7.9999999999998721</v>
      </c>
    </row>
    <row r="744" spans="11:13" ht="15" hidden="1" customHeight="1" x14ac:dyDescent="0.3">
      <c r="K744" s="7">
        <f t="shared" si="29"/>
        <v>9.2799999999998448</v>
      </c>
      <c r="L744" s="7">
        <f t="shared" si="29"/>
        <v>9.2799999999998448</v>
      </c>
      <c r="M744" s="12">
        <f t="shared" si="28"/>
        <v>7.9999999999998721</v>
      </c>
    </row>
    <row r="745" spans="11:13" ht="15" hidden="1" customHeight="1" x14ac:dyDescent="0.3">
      <c r="K745" s="7">
        <f t="shared" si="29"/>
        <v>9.2899999999998446</v>
      </c>
      <c r="L745" s="7">
        <f t="shared" si="29"/>
        <v>9.2899999999998446</v>
      </c>
      <c r="M745" s="12">
        <f t="shared" si="28"/>
        <v>7.9999999999998721</v>
      </c>
    </row>
    <row r="746" spans="11:13" ht="15" hidden="1" customHeight="1" x14ac:dyDescent="0.3">
      <c r="K746" s="7">
        <f t="shared" si="29"/>
        <v>9.2999999999998444</v>
      </c>
      <c r="L746" s="7">
        <f t="shared" si="29"/>
        <v>9.2999999999998444</v>
      </c>
      <c r="M746" s="12">
        <f t="shared" ref="M746:M809" si="30">M745</f>
        <v>7.9999999999998721</v>
      </c>
    </row>
    <row r="747" spans="11:13" ht="15" hidden="1" customHeight="1" x14ac:dyDescent="0.3">
      <c r="K747" s="7">
        <f t="shared" si="29"/>
        <v>9.3099999999998442</v>
      </c>
      <c r="L747" s="7">
        <f t="shared" si="29"/>
        <v>9.3099999999998442</v>
      </c>
      <c r="M747" s="12">
        <f t="shared" si="30"/>
        <v>7.9999999999998721</v>
      </c>
    </row>
    <row r="748" spans="11:13" ht="15" hidden="1" customHeight="1" x14ac:dyDescent="0.3">
      <c r="K748" s="7">
        <f t="shared" si="29"/>
        <v>9.319999999999844</v>
      </c>
      <c r="L748" s="7">
        <f t="shared" si="29"/>
        <v>9.319999999999844</v>
      </c>
      <c r="M748" s="12">
        <f t="shared" si="30"/>
        <v>7.9999999999998721</v>
      </c>
    </row>
    <row r="749" spans="11:13" ht="15" hidden="1" customHeight="1" x14ac:dyDescent="0.3">
      <c r="K749" s="7">
        <f t="shared" si="29"/>
        <v>9.3299999999998438</v>
      </c>
      <c r="L749" s="7">
        <f t="shared" si="29"/>
        <v>9.3299999999998438</v>
      </c>
      <c r="M749" s="12">
        <f t="shared" si="30"/>
        <v>7.9999999999998721</v>
      </c>
    </row>
    <row r="750" spans="11:13" ht="15" hidden="1" customHeight="1" x14ac:dyDescent="0.3">
      <c r="K750" s="7">
        <f t="shared" si="29"/>
        <v>9.3399999999998435</v>
      </c>
      <c r="L750" s="7">
        <f t="shared" si="29"/>
        <v>9.3399999999998435</v>
      </c>
      <c r="M750" s="12">
        <f t="shared" si="30"/>
        <v>7.9999999999998721</v>
      </c>
    </row>
    <row r="751" spans="11:13" ht="15" hidden="1" customHeight="1" x14ac:dyDescent="0.3">
      <c r="K751" s="7">
        <f t="shared" si="29"/>
        <v>9.3499999999998433</v>
      </c>
      <c r="L751" s="7">
        <f t="shared" si="29"/>
        <v>9.3499999999998433</v>
      </c>
      <c r="M751" s="12">
        <f t="shared" si="30"/>
        <v>7.9999999999998721</v>
      </c>
    </row>
    <row r="752" spans="11:13" ht="15" hidden="1" customHeight="1" x14ac:dyDescent="0.3">
      <c r="K752" s="7">
        <f t="shared" si="29"/>
        <v>9.3599999999998431</v>
      </c>
      <c r="L752" s="7">
        <f t="shared" si="29"/>
        <v>9.3599999999998431</v>
      </c>
      <c r="M752" s="12">
        <f t="shared" si="30"/>
        <v>7.9999999999998721</v>
      </c>
    </row>
    <row r="753" spans="11:13" ht="15" hidden="1" customHeight="1" x14ac:dyDescent="0.3">
      <c r="K753" s="7">
        <f t="shared" si="29"/>
        <v>9.3699999999998429</v>
      </c>
      <c r="L753" s="7">
        <f t="shared" si="29"/>
        <v>9.3699999999998429</v>
      </c>
      <c r="M753" s="12">
        <f t="shared" si="30"/>
        <v>7.9999999999998721</v>
      </c>
    </row>
    <row r="754" spans="11:13" ht="15" hidden="1" customHeight="1" x14ac:dyDescent="0.3">
      <c r="K754" s="7">
        <f t="shared" si="29"/>
        <v>9.3799999999998427</v>
      </c>
      <c r="L754" s="7">
        <f t="shared" si="29"/>
        <v>9.3799999999998427</v>
      </c>
      <c r="M754" s="12">
        <f t="shared" si="30"/>
        <v>7.9999999999998721</v>
      </c>
    </row>
    <row r="755" spans="11:13" ht="15" hidden="1" customHeight="1" x14ac:dyDescent="0.3">
      <c r="K755" s="7">
        <f t="shared" si="29"/>
        <v>9.3899999999998425</v>
      </c>
      <c r="L755" s="7">
        <f t="shared" si="29"/>
        <v>9.3899999999998425</v>
      </c>
      <c r="M755" s="12">
        <f t="shared" si="30"/>
        <v>7.9999999999998721</v>
      </c>
    </row>
    <row r="756" spans="11:13" ht="15" hidden="1" customHeight="1" x14ac:dyDescent="0.3">
      <c r="K756" s="7">
        <f t="shared" si="29"/>
        <v>9.3999999999998423</v>
      </c>
      <c r="L756" s="7">
        <f t="shared" si="29"/>
        <v>9.3999999999998423</v>
      </c>
      <c r="M756" s="12">
        <f t="shared" si="30"/>
        <v>7.9999999999998721</v>
      </c>
    </row>
    <row r="757" spans="11:13" ht="15" hidden="1" customHeight="1" x14ac:dyDescent="0.3">
      <c r="K757" s="7">
        <f t="shared" si="29"/>
        <v>9.409999999999842</v>
      </c>
      <c r="L757" s="7">
        <f t="shared" si="29"/>
        <v>9.409999999999842</v>
      </c>
      <c r="M757" s="12">
        <f t="shared" si="30"/>
        <v>7.9999999999998721</v>
      </c>
    </row>
    <row r="758" spans="11:13" ht="15" hidden="1" customHeight="1" x14ac:dyDescent="0.3">
      <c r="K758" s="7">
        <f t="shared" si="29"/>
        <v>9.4199999999998418</v>
      </c>
      <c r="L758" s="7">
        <f t="shared" si="29"/>
        <v>9.4199999999998418</v>
      </c>
      <c r="M758" s="12">
        <f t="shared" si="30"/>
        <v>7.9999999999998721</v>
      </c>
    </row>
    <row r="759" spans="11:13" ht="15" hidden="1" customHeight="1" x14ac:dyDescent="0.3">
      <c r="K759" s="7">
        <f t="shared" si="29"/>
        <v>9.4299999999998416</v>
      </c>
      <c r="L759" s="7">
        <f t="shared" si="29"/>
        <v>9.4299999999998416</v>
      </c>
      <c r="M759" s="12">
        <f t="shared" si="30"/>
        <v>7.9999999999998721</v>
      </c>
    </row>
    <row r="760" spans="11:13" ht="15" hidden="1" customHeight="1" x14ac:dyDescent="0.3">
      <c r="K760" s="7">
        <f t="shared" si="29"/>
        <v>9.4399999999998414</v>
      </c>
      <c r="L760" s="7">
        <f t="shared" si="29"/>
        <v>9.4399999999998414</v>
      </c>
      <c r="M760" s="12">
        <f t="shared" si="30"/>
        <v>7.9999999999998721</v>
      </c>
    </row>
    <row r="761" spans="11:13" ht="15" hidden="1" customHeight="1" x14ac:dyDescent="0.3">
      <c r="K761" s="7">
        <f t="shared" si="29"/>
        <v>9.4499999999998412</v>
      </c>
      <c r="L761" s="7">
        <f t="shared" si="29"/>
        <v>9.4499999999998412</v>
      </c>
      <c r="M761" s="12">
        <f t="shared" si="30"/>
        <v>7.9999999999998721</v>
      </c>
    </row>
    <row r="762" spans="11:13" ht="15" hidden="1" customHeight="1" x14ac:dyDescent="0.3">
      <c r="K762" s="7">
        <f t="shared" si="29"/>
        <v>9.459999999999841</v>
      </c>
      <c r="L762" s="7">
        <f t="shared" si="29"/>
        <v>9.459999999999841</v>
      </c>
      <c r="M762" s="12">
        <f t="shared" si="30"/>
        <v>7.9999999999998721</v>
      </c>
    </row>
    <row r="763" spans="11:13" ht="15" hidden="1" customHeight="1" x14ac:dyDescent="0.3">
      <c r="K763" s="7">
        <f t="shared" si="29"/>
        <v>9.4699999999998408</v>
      </c>
      <c r="L763" s="7">
        <f t="shared" si="29"/>
        <v>9.4699999999998408</v>
      </c>
      <c r="M763" s="12">
        <f t="shared" si="30"/>
        <v>7.9999999999998721</v>
      </c>
    </row>
    <row r="764" spans="11:13" ht="15" hidden="1" customHeight="1" x14ac:dyDescent="0.3">
      <c r="K764" s="7">
        <f t="shared" si="29"/>
        <v>9.4799999999998406</v>
      </c>
      <c r="L764" s="7">
        <f t="shared" si="29"/>
        <v>9.4799999999998406</v>
      </c>
      <c r="M764" s="12">
        <f t="shared" si="30"/>
        <v>7.9999999999998721</v>
      </c>
    </row>
    <row r="765" spans="11:13" ht="15" hidden="1" customHeight="1" x14ac:dyDescent="0.3">
      <c r="K765" s="7">
        <f t="shared" si="29"/>
        <v>9.4899999999998403</v>
      </c>
      <c r="L765" s="7">
        <f t="shared" si="29"/>
        <v>9.4899999999998403</v>
      </c>
      <c r="M765" s="12">
        <f t="shared" si="30"/>
        <v>7.9999999999998721</v>
      </c>
    </row>
    <row r="766" spans="11:13" ht="15" hidden="1" customHeight="1" x14ac:dyDescent="0.3">
      <c r="K766" s="7">
        <f t="shared" si="29"/>
        <v>9.4999999999998401</v>
      </c>
      <c r="L766" s="7">
        <f t="shared" si="29"/>
        <v>9.4999999999998401</v>
      </c>
      <c r="M766" s="12">
        <f t="shared" si="30"/>
        <v>7.9999999999998721</v>
      </c>
    </row>
    <row r="767" spans="11:13" ht="15" hidden="1" customHeight="1" x14ac:dyDescent="0.3">
      <c r="K767" s="7">
        <f t="shared" si="29"/>
        <v>9.5099999999998399</v>
      </c>
      <c r="L767" s="7">
        <f t="shared" si="29"/>
        <v>9.5099999999998399</v>
      </c>
      <c r="M767" s="12">
        <f t="shared" si="30"/>
        <v>7.9999999999998721</v>
      </c>
    </row>
    <row r="768" spans="11:13" ht="15" hidden="1" customHeight="1" x14ac:dyDescent="0.3">
      <c r="K768" s="7">
        <f t="shared" si="29"/>
        <v>9.5199999999998397</v>
      </c>
      <c r="L768" s="7">
        <f t="shared" si="29"/>
        <v>9.5199999999998397</v>
      </c>
      <c r="M768" s="12">
        <f t="shared" si="30"/>
        <v>7.9999999999998721</v>
      </c>
    </row>
    <row r="769" spans="11:13" ht="15" hidden="1" customHeight="1" x14ac:dyDescent="0.3">
      <c r="K769" s="7">
        <f t="shared" si="29"/>
        <v>9.5299999999998395</v>
      </c>
      <c r="L769" s="7">
        <f t="shared" si="29"/>
        <v>9.5299999999998395</v>
      </c>
      <c r="M769" s="12">
        <f t="shared" si="30"/>
        <v>7.9999999999998721</v>
      </c>
    </row>
    <row r="770" spans="11:13" ht="15" hidden="1" customHeight="1" x14ac:dyDescent="0.3">
      <c r="K770" s="7">
        <f t="shared" si="29"/>
        <v>9.5399999999998393</v>
      </c>
      <c r="L770" s="7">
        <f t="shared" si="29"/>
        <v>9.5399999999998393</v>
      </c>
      <c r="M770" s="12">
        <f t="shared" si="30"/>
        <v>7.9999999999998721</v>
      </c>
    </row>
    <row r="771" spans="11:13" ht="15" hidden="1" customHeight="1" x14ac:dyDescent="0.3">
      <c r="K771" s="7">
        <f t="shared" si="29"/>
        <v>9.5499999999998391</v>
      </c>
      <c r="L771" s="7">
        <f t="shared" si="29"/>
        <v>9.5499999999998391</v>
      </c>
      <c r="M771" s="12">
        <f t="shared" si="30"/>
        <v>7.9999999999998721</v>
      </c>
    </row>
    <row r="772" spans="11:13" ht="15" hidden="1" customHeight="1" x14ac:dyDescent="0.3">
      <c r="K772" s="7">
        <f t="shared" si="29"/>
        <v>9.5599999999998388</v>
      </c>
      <c r="L772" s="7">
        <f t="shared" si="29"/>
        <v>9.5599999999998388</v>
      </c>
      <c r="M772" s="12">
        <f t="shared" si="30"/>
        <v>7.9999999999998721</v>
      </c>
    </row>
    <row r="773" spans="11:13" ht="15" hidden="1" customHeight="1" x14ac:dyDescent="0.3">
      <c r="K773" s="7">
        <f t="shared" si="29"/>
        <v>9.5699999999998386</v>
      </c>
      <c r="L773" s="7">
        <f t="shared" si="29"/>
        <v>9.5699999999998386</v>
      </c>
      <c r="M773" s="12">
        <f t="shared" si="30"/>
        <v>7.9999999999998721</v>
      </c>
    </row>
    <row r="774" spans="11:13" ht="15" hidden="1" customHeight="1" x14ac:dyDescent="0.3">
      <c r="K774" s="7">
        <f t="shared" si="29"/>
        <v>9.5799999999998384</v>
      </c>
      <c r="L774" s="7">
        <f t="shared" si="29"/>
        <v>9.5799999999998384</v>
      </c>
      <c r="M774" s="12">
        <f t="shared" si="30"/>
        <v>7.9999999999998721</v>
      </c>
    </row>
    <row r="775" spans="11:13" ht="15" hidden="1" customHeight="1" x14ac:dyDescent="0.3">
      <c r="K775" s="7">
        <f t="shared" si="29"/>
        <v>9.5899999999998382</v>
      </c>
      <c r="L775" s="7">
        <f t="shared" si="29"/>
        <v>9.5899999999998382</v>
      </c>
      <c r="M775" s="12">
        <f t="shared" si="30"/>
        <v>7.9999999999998721</v>
      </c>
    </row>
    <row r="776" spans="11:13" ht="15" hidden="1" customHeight="1" x14ac:dyDescent="0.3">
      <c r="K776" s="7">
        <f t="shared" si="29"/>
        <v>9.599999999999838</v>
      </c>
      <c r="L776" s="7">
        <f t="shared" si="29"/>
        <v>9.599999999999838</v>
      </c>
      <c r="M776" s="12">
        <f t="shared" si="30"/>
        <v>7.9999999999998721</v>
      </c>
    </row>
    <row r="777" spans="11:13" ht="15" hidden="1" customHeight="1" x14ac:dyDescent="0.3">
      <c r="K777" s="7">
        <f t="shared" si="29"/>
        <v>9.6099999999998378</v>
      </c>
      <c r="L777" s="7">
        <f t="shared" si="29"/>
        <v>9.6099999999998378</v>
      </c>
      <c r="M777" s="12">
        <f t="shared" si="30"/>
        <v>7.9999999999998721</v>
      </c>
    </row>
    <row r="778" spans="11:13" ht="15" hidden="1" customHeight="1" x14ac:dyDescent="0.3">
      <c r="K778" s="7">
        <f t="shared" si="29"/>
        <v>9.6199999999998376</v>
      </c>
      <c r="L778" s="7">
        <f t="shared" si="29"/>
        <v>9.6199999999998376</v>
      </c>
      <c r="M778" s="12">
        <f t="shared" si="30"/>
        <v>7.9999999999998721</v>
      </c>
    </row>
    <row r="779" spans="11:13" ht="15" hidden="1" customHeight="1" x14ac:dyDescent="0.3">
      <c r="K779" s="7">
        <f t="shared" si="29"/>
        <v>9.6299999999998374</v>
      </c>
      <c r="L779" s="7">
        <f t="shared" si="29"/>
        <v>9.6299999999998374</v>
      </c>
      <c r="M779" s="12">
        <f t="shared" si="30"/>
        <v>7.9999999999998721</v>
      </c>
    </row>
    <row r="780" spans="11:13" ht="15" hidden="1" customHeight="1" x14ac:dyDescent="0.3">
      <c r="K780" s="7">
        <f t="shared" si="29"/>
        <v>9.6399999999998371</v>
      </c>
      <c r="L780" s="7">
        <f t="shared" si="29"/>
        <v>9.6399999999998371</v>
      </c>
      <c r="M780" s="12">
        <f t="shared" si="30"/>
        <v>7.9999999999998721</v>
      </c>
    </row>
    <row r="781" spans="11:13" ht="15" hidden="1" customHeight="1" x14ac:dyDescent="0.3">
      <c r="K781" s="7">
        <f t="shared" si="29"/>
        <v>9.6499999999998369</v>
      </c>
      <c r="L781" s="7">
        <f t="shared" si="29"/>
        <v>9.6499999999998369</v>
      </c>
      <c r="M781" s="12">
        <f t="shared" si="30"/>
        <v>7.9999999999998721</v>
      </c>
    </row>
    <row r="782" spans="11:13" ht="15" hidden="1" customHeight="1" x14ac:dyDescent="0.3">
      <c r="K782" s="7">
        <f t="shared" si="29"/>
        <v>9.6599999999998367</v>
      </c>
      <c r="L782" s="7">
        <f t="shared" si="29"/>
        <v>9.6599999999998367</v>
      </c>
      <c r="M782" s="12">
        <f t="shared" si="30"/>
        <v>7.9999999999998721</v>
      </c>
    </row>
    <row r="783" spans="11:13" ht="15" hidden="1" customHeight="1" x14ac:dyDescent="0.3">
      <c r="K783" s="7">
        <f t="shared" si="29"/>
        <v>9.6699999999998365</v>
      </c>
      <c r="L783" s="7">
        <f t="shared" si="29"/>
        <v>9.6699999999998365</v>
      </c>
      <c r="M783" s="12">
        <f t="shared" si="30"/>
        <v>7.9999999999998721</v>
      </c>
    </row>
    <row r="784" spans="11:13" ht="15" hidden="1" customHeight="1" x14ac:dyDescent="0.3">
      <c r="K784" s="7">
        <f t="shared" si="29"/>
        <v>9.6799999999998363</v>
      </c>
      <c r="L784" s="7">
        <f t="shared" si="29"/>
        <v>9.6799999999998363</v>
      </c>
      <c r="M784" s="12">
        <f t="shared" si="30"/>
        <v>7.9999999999998721</v>
      </c>
    </row>
    <row r="785" spans="11:13" ht="15" hidden="1" customHeight="1" x14ac:dyDescent="0.3">
      <c r="K785" s="7">
        <f t="shared" si="29"/>
        <v>9.6899999999998361</v>
      </c>
      <c r="L785" s="7">
        <f t="shared" si="29"/>
        <v>9.6899999999998361</v>
      </c>
      <c r="M785" s="12">
        <f t="shared" si="30"/>
        <v>7.9999999999998721</v>
      </c>
    </row>
    <row r="786" spans="11:13" ht="15" hidden="1" customHeight="1" x14ac:dyDescent="0.3">
      <c r="K786" s="7">
        <f t="shared" si="29"/>
        <v>9.6999999999998359</v>
      </c>
      <c r="L786" s="7">
        <f t="shared" si="29"/>
        <v>9.6999999999998359</v>
      </c>
      <c r="M786" s="12">
        <f t="shared" si="30"/>
        <v>7.9999999999998721</v>
      </c>
    </row>
    <row r="787" spans="11:13" ht="15" hidden="1" customHeight="1" x14ac:dyDescent="0.3">
      <c r="K787" s="7">
        <f t="shared" ref="K787:L850" si="31">K786+0.01</f>
        <v>9.7099999999998357</v>
      </c>
      <c r="L787" s="7">
        <f t="shared" si="31"/>
        <v>9.7099999999998357</v>
      </c>
      <c r="M787" s="12">
        <f t="shared" si="30"/>
        <v>7.9999999999998721</v>
      </c>
    </row>
    <row r="788" spans="11:13" ht="15" hidden="1" customHeight="1" x14ac:dyDescent="0.3">
      <c r="K788" s="7">
        <f t="shared" si="31"/>
        <v>9.7199999999998354</v>
      </c>
      <c r="L788" s="7">
        <f t="shared" si="31"/>
        <v>9.7199999999998354</v>
      </c>
      <c r="M788" s="12">
        <f t="shared" si="30"/>
        <v>7.9999999999998721</v>
      </c>
    </row>
    <row r="789" spans="11:13" ht="15" hidden="1" customHeight="1" x14ac:dyDescent="0.3">
      <c r="K789" s="7">
        <f t="shared" si="31"/>
        <v>9.7299999999998352</v>
      </c>
      <c r="L789" s="7">
        <f t="shared" si="31"/>
        <v>9.7299999999998352</v>
      </c>
      <c r="M789" s="12">
        <f t="shared" si="30"/>
        <v>7.9999999999998721</v>
      </c>
    </row>
    <row r="790" spans="11:13" ht="15" hidden="1" customHeight="1" x14ac:dyDescent="0.3">
      <c r="K790" s="7">
        <f t="shared" si="31"/>
        <v>9.739999999999835</v>
      </c>
      <c r="L790" s="7">
        <f t="shared" si="31"/>
        <v>9.739999999999835</v>
      </c>
      <c r="M790" s="12">
        <f t="shared" si="30"/>
        <v>7.9999999999998721</v>
      </c>
    </row>
    <row r="791" spans="11:13" ht="15" hidden="1" customHeight="1" x14ac:dyDescent="0.3">
      <c r="K791" s="7">
        <f t="shared" si="31"/>
        <v>9.7499999999998348</v>
      </c>
      <c r="L791" s="7">
        <f t="shared" si="31"/>
        <v>9.7499999999998348</v>
      </c>
      <c r="M791" s="12">
        <f t="shared" si="30"/>
        <v>7.9999999999998721</v>
      </c>
    </row>
    <row r="792" spans="11:13" ht="15" hidden="1" customHeight="1" x14ac:dyDescent="0.3">
      <c r="K792" s="7">
        <f t="shared" si="31"/>
        <v>9.7599999999998346</v>
      </c>
      <c r="L792" s="7">
        <f t="shared" si="31"/>
        <v>9.7599999999998346</v>
      </c>
      <c r="M792" s="12">
        <f t="shared" si="30"/>
        <v>7.9999999999998721</v>
      </c>
    </row>
    <row r="793" spans="11:13" ht="15" hidden="1" customHeight="1" x14ac:dyDescent="0.3">
      <c r="K793" s="7">
        <f t="shared" si="31"/>
        <v>9.7699999999998344</v>
      </c>
      <c r="L793" s="7">
        <f t="shared" si="31"/>
        <v>9.7699999999998344</v>
      </c>
      <c r="M793" s="12">
        <f t="shared" si="30"/>
        <v>7.9999999999998721</v>
      </c>
    </row>
    <row r="794" spans="11:13" ht="15" hidden="1" customHeight="1" x14ac:dyDescent="0.3">
      <c r="K794" s="7">
        <f t="shared" si="31"/>
        <v>9.7799999999998342</v>
      </c>
      <c r="L794" s="7">
        <f t="shared" si="31"/>
        <v>9.7799999999998342</v>
      </c>
      <c r="M794" s="12">
        <f t="shared" si="30"/>
        <v>7.9999999999998721</v>
      </c>
    </row>
    <row r="795" spans="11:13" ht="15" hidden="1" customHeight="1" x14ac:dyDescent="0.3">
      <c r="K795" s="7">
        <f t="shared" si="31"/>
        <v>9.7899999999998339</v>
      </c>
      <c r="L795" s="7">
        <f t="shared" si="31"/>
        <v>9.7899999999998339</v>
      </c>
      <c r="M795" s="12">
        <f t="shared" si="30"/>
        <v>7.9999999999998721</v>
      </c>
    </row>
    <row r="796" spans="11:13" ht="15" hidden="1" customHeight="1" x14ac:dyDescent="0.3">
      <c r="K796" s="7">
        <f t="shared" si="31"/>
        <v>9.7999999999998337</v>
      </c>
      <c r="L796" s="7">
        <f t="shared" si="31"/>
        <v>9.7999999999998337</v>
      </c>
      <c r="M796" s="12">
        <f t="shared" si="30"/>
        <v>7.9999999999998721</v>
      </c>
    </row>
    <row r="797" spans="11:13" ht="15" hidden="1" customHeight="1" x14ac:dyDescent="0.3">
      <c r="K797" s="7">
        <f t="shared" si="31"/>
        <v>9.8099999999998335</v>
      </c>
      <c r="L797" s="7">
        <f t="shared" si="31"/>
        <v>9.8099999999998335</v>
      </c>
      <c r="M797" s="12">
        <f t="shared" si="30"/>
        <v>7.9999999999998721</v>
      </c>
    </row>
    <row r="798" spans="11:13" ht="15" hidden="1" customHeight="1" x14ac:dyDescent="0.3">
      <c r="K798" s="7">
        <f t="shared" si="31"/>
        <v>9.8199999999998333</v>
      </c>
      <c r="L798" s="7">
        <f t="shared" si="31"/>
        <v>9.8199999999998333</v>
      </c>
      <c r="M798" s="12">
        <f t="shared" si="30"/>
        <v>7.9999999999998721</v>
      </c>
    </row>
    <row r="799" spans="11:13" ht="15" hidden="1" customHeight="1" x14ac:dyDescent="0.3">
      <c r="K799" s="7">
        <f t="shared" si="31"/>
        <v>9.8299999999998331</v>
      </c>
      <c r="L799" s="7">
        <f t="shared" si="31"/>
        <v>9.8299999999998331</v>
      </c>
      <c r="M799" s="12">
        <f t="shared" si="30"/>
        <v>7.9999999999998721</v>
      </c>
    </row>
    <row r="800" spans="11:13" ht="15" hidden="1" customHeight="1" x14ac:dyDescent="0.3">
      <c r="K800" s="7">
        <f t="shared" si="31"/>
        <v>9.8399999999998329</v>
      </c>
      <c r="L800" s="7">
        <f t="shared" si="31"/>
        <v>9.8399999999998329</v>
      </c>
      <c r="M800" s="12">
        <f t="shared" si="30"/>
        <v>7.9999999999998721</v>
      </c>
    </row>
    <row r="801" spans="11:13" ht="15" hidden="1" customHeight="1" x14ac:dyDescent="0.3">
      <c r="K801" s="7">
        <f t="shared" si="31"/>
        <v>9.8499999999998327</v>
      </c>
      <c r="L801" s="7">
        <f t="shared" si="31"/>
        <v>9.8499999999998327</v>
      </c>
      <c r="M801" s="12">
        <f t="shared" si="30"/>
        <v>7.9999999999998721</v>
      </c>
    </row>
    <row r="802" spans="11:13" ht="15" hidden="1" customHeight="1" x14ac:dyDescent="0.3">
      <c r="K802" s="7">
        <f t="shared" si="31"/>
        <v>9.8599999999998325</v>
      </c>
      <c r="L802" s="7">
        <f t="shared" si="31"/>
        <v>9.8599999999998325</v>
      </c>
      <c r="M802" s="12">
        <f t="shared" si="30"/>
        <v>7.9999999999998721</v>
      </c>
    </row>
    <row r="803" spans="11:13" ht="15" hidden="1" customHeight="1" x14ac:dyDescent="0.3">
      <c r="K803" s="7">
        <f t="shared" si="31"/>
        <v>9.8699999999998322</v>
      </c>
      <c r="L803" s="7">
        <f t="shared" si="31"/>
        <v>9.8699999999998322</v>
      </c>
      <c r="M803" s="12">
        <f t="shared" si="30"/>
        <v>7.9999999999998721</v>
      </c>
    </row>
    <row r="804" spans="11:13" ht="15" hidden="1" customHeight="1" x14ac:dyDescent="0.3">
      <c r="K804" s="7">
        <f t="shared" si="31"/>
        <v>9.879999999999832</v>
      </c>
      <c r="L804" s="7">
        <f t="shared" si="31"/>
        <v>9.879999999999832</v>
      </c>
      <c r="M804" s="12">
        <f t="shared" si="30"/>
        <v>7.9999999999998721</v>
      </c>
    </row>
    <row r="805" spans="11:13" ht="15" hidden="1" customHeight="1" x14ac:dyDescent="0.3">
      <c r="K805" s="7">
        <f t="shared" si="31"/>
        <v>9.8899999999998318</v>
      </c>
      <c r="L805" s="7">
        <f t="shared" si="31"/>
        <v>9.8899999999998318</v>
      </c>
      <c r="M805" s="12">
        <f t="shared" si="30"/>
        <v>7.9999999999998721</v>
      </c>
    </row>
    <row r="806" spans="11:13" ht="15" hidden="1" customHeight="1" x14ac:dyDescent="0.3">
      <c r="K806" s="7">
        <f t="shared" si="31"/>
        <v>9.8999999999998316</v>
      </c>
      <c r="L806" s="7">
        <f t="shared" si="31"/>
        <v>9.8999999999998316</v>
      </c>
      <c r="M806" s="12">
        <f t="shared" si="30"/>
        <v>7.9999999999998721</v>
      </c>
    </row>
    <row r="807" spans="11:13" ht="15" hidden="1" customHeight="1" x14ac:dyDescent="0.3">
      <c r="K807" s="7">
        <f t="shared" si="31"/>
        <v>9.9099999999998314</v>
      </c>
      <c r="L807" s="7">
        <f t="shared" si="31"/>
        <v>9.9099999999998314</v>
      </c>
      <c r="M807" s="12">
        <f t="shared" si="30"/>
        <v>7.9999999999998721</v>
      </c>
    </row>
    <row r="808" spans="11:13" ht="15" hidden="1" customHeight="1" x14ac:dyDescent="0.3">
      <c r="K808" s="7">
        <f t="shared" si="31"/>
        <v>9.9199999999998312</v>
      </c>
      <c r="L808" s="7">
        <f t="shared" si="31"/>
        <v>9.9199999999998312</v>
      </c>
      <c r="M808" s="12">
        <f t="shared" si="30"/>
        <v>7.9999999999998721</v>
      </c>
    </row>
    <row r="809" spans="11:13" ht="15" hidden="1" customHeight="1" x14ac:dyDescent="0.3">
      <c r="K809" s="7">
        <f t="shared" si="31"/>
        <v>9.929999999999831</v>
      </c>
      <c r="L809" s="7">
        <f t="shared" si="31"/>
        <v>9.929999999999831</v>
      </c>
      <c r="M809" s="12">
        <f t="shared" si="30"/>
        <v>7.9999999999998721</v>
      </c>
    </row>
    <row r="810" spans="11:13" ht="15" hidden="1" customHeight="1" x14ac:dyDescent="0.3">
      <c r="K810" s="7">
        <f t="shared" si="31"/>
        <v>9.9399999999998307</v>
      </c>
      <c r="L810" s="7">
        <f t="shared" si="31"/>
        <v>9.9399999999998307</v>
      </c>
      <c r="M810" s="12">
        <f t="shared" ref="M810:M873" si="32">M809</f>
        <v>7.9999999999998721</v>
      </c>
    </row>
    <row r="811" spans="11:13" ht="15" hidden="1" customHeight="1" x14ac:dyDescent="0.3">
      <c r="K811" s="7">
        <f t="shared" si="31"/>
        <v>9.9499999999998305</v>
      </c>
      <c r="L811" s="7">
        <f t="shared" si="31"/>
        <v>9.9499999999998305</v>
      </c>
      <c r="M811" s="12">
        <f t="shared" si="32"/>
        <v>7.9999999999998721</v>
      </c>
    </row>
    <row r="812" spans="11:13" ht="15" hidden="1" customHeight="1" x14ac:dyDescent="0.3">
      <c r="K812" s="7">
        <f t="shared" si="31"/>
        <v>9.9599999999998303</v>
      </c>
      <c r="L812" s="7">
        <f t="shared" si="31"/>
        <v>9.9599999999998303</v>
      </c>
      <c r="M812" s="12">
        <f t="shared" si="32"/>
        <v>7.9999999999998721</v>
      </c>
    </row>
    <row r="813" spans="11:13" ht="15" hidden="1" customHeight="1" x14ac:dyDescent="0.3">
      <c r="K813" s="7">
        <f t="shared" si="31"/>
        <v>9.9699999999998301</v>
      </c>
      <c r="L813" s="7">
        <f t="shared" si="31"/>
        <v>9.9699999999998301</v>
      </c>
      <c r="M813" s="12">
        <f t="shared" si="32"/>
        <v>7.9999999999998721</v>
      </c>
    </row>
    <row r="814" spans="11:13" ht="15" hidden="1" customHeight="1" x14ac:dyDescent="0.3">
      <c r="K814" s="7">
        <f t="shared" si="31"/>
        <v>9.9799999999998299</v>
      </c>
      <c r="L814" s="7">
        <f t="shared" si="31"/>
        <v>9.9799999999998299</v>
      </c>
      <c r="M814" s="12">
        <f t="shared" si="32"/>
        <v>7.9999999999998721</v>
      </c>
    </row>
    <row r="815" spans="11:13" ht="15" hidden="1" customHeight="1" x14ac:dyDescent="0.3">
      <c r="K815" s="7">
        <f t="shared" si="31"/>
        <v>9.9899999999998297</v>
      </c>
      <c r="L815" s="7">
        <f t="shared" si="31"/>
        <v>9.9899999999998297</v>
      </c>
      <c r="M815" s="12">
        <f t="shared" si="32"/>
        <v>7.9999999999998721</v>
      </c>
    </row>
    <row r="816" spans="11:13" ht="15" hidden="1" customHeight="1" x14ac:dyDescent="0.3">
      <c r="K816" s="7">
        <f t="shared" si="31"/>
        <v>9.9999999999998295</v>
      </c>
      <c r="L816" s="7">
        <f t="shared" si="31"/>
        <v>9.9999999999998295</v>
      </c>
      <c r="M816" s="12">
        <f t="shared" si="32"/>
        <v>7.9999999999998721</v>
      </c>
    </row>
    <row r="817" spans="11:13" ht="15" hidden="1" customHeight="1" x14ac:dyDescent="0.3">
      <c r="K817" s="7">
        <f t="shared" si="31"/>
        <v>10.009999999999829</v>
      </c>
      <c r="L817" s="7">
        <f t="shared" si="31"/>
        <v>10.009999999999829</v>
      </c>
      <c r="M817" s="12">
        <f t="shared" si="32"/>
        <v>7.9999999999998721</v>
      </c>
    </row>
    <row r="818" spans="11:13" ht="15" hidden="1" customHeight="1" x14ac:dyDescent="0.3">
      <c r="K818" s="7">
        <f t="shared" si="31"/>
        <v>10.019999999999829</v>
      </c>
      <c r="L818" s="7">
        <f t="shared" si="31"/>
        <v>10.019999999999829</v>
      </c>
      <c r="M818" s="12">
        <f t="shared" si="32"/>
        <v>7.9999999999998721</v>
      </c>
    </row>
    <row r="819" spans="11:13" ht="15" hidden="1" customHeight="1" x14ac:dyDescent="0.3">
      <c r="K819" s="7">
        <f t="shared" si="31"/>
        <v>10.029999999999829</v>
      </c>
      <c r="L819" s="7">
        <f t="shared" si="31"/>
        <v>10.029999999999829</v>
      </c>
      <c r="M819" s="12">
        <f t="shared" si="32"/>
        <v>7.9999999999998721</v>
      </c>
    </row>
    <row r="820" spans="11:13" ht="15" hidden="1" customHeight="1" x14ac:dyDescent="0.3">
      <c r="K820" s="7">
        <f t="shared" si="31"/>
        <v>10.039999999999829</v>
      </c>
      <c r="L820" s="7">
        <f t="shared" si="31"/>
        <v>10.039999999999829</v>
      </c>
      <c r="M820" s="12">
        <f t="shared" si="32"/>
        <v>7.9999999999998721</v>
      </c>
    </row>
    <row r="821" spans="11:13" ht="15" hidden="1" customHeight="1" x14ac:dyDescent="0.3">
      <c r="K821" s="7">
        <f t="shared" si="31"/>
        <v>10.049999999999828</v>
      </c>
      <c r="L821" s="7">
        <f t="shared" si="31"/>
        <v>10.049999999999828</v>
      </c>
      <c r="M821" s="12">
        <f t="shared" si="32"/>
        <v>7.9999999999998721</v>
      </c>
    </row>
    <row r="822" spans="11:13" ht="15" hidden="1" customHeight="1" x14ac:dyDescent="0.3">
      <c r="K822" s="7">
        <f t="shared" si="31"/>
        <v>10.059999999999828</v>
      </c>
      <c r="L822" s="7">
        <f t="shared" si="31"/>
        <v>10.059999999999828</v>
      </c>
      <c r="M822" s="12">
        <f t="shared" si="32"/>
        <v>7.9999999999998721</v>
      </c>
    </row>
    <row r="823" spans="11:13" ht="15" hidden="1" customHeight="1" x14ac:dyDescent="0.3">
      <c r="K823" s="7">
        <f t="shared" si="31"/>
        <v>10.069999999999828</v>
      </c>
      <c r="L823" s="7">
        <f t="shared" si="31"/>
        <v>10.069999999999828</v>
      </c>
      <c r="M823" s="12">
        <f t="shared" si="32"/>
        <v>7.9999999999998721</v>
      </c>
    </row>
    <row r="824" spans="11:13" ht="15" hidden="1" customHeight="1" x14ac:dyDescent="0.3">
      <c r="K824" s="7">
        <f t="shared" si="31"/>
        <v>10.079999999999828</v>
      </c>
      <c r="L824" s="7">
        <f t="shared" si="31"/>
        <v>10.079999999999828</v>
      </c>
      <c r="M824" s="12">
        <f t="shared" si="32"/>
        <v>7.9999999999998721</v>
      </c>
    </row>
    <row r="825" spans="11:13" ht="15" hidden="1" customHeight="1" x14ac:dyDescent="0.3">
      <c r="K825" s="7">
        <f t="shared" si="31"/>
        <v>10.089999999999828</v>
      </c>
      <c r="L825" s="7">
        <f t="shared" si="31"/>
        <v>10.089999999999828</v>
      </c>
      <c r="M825" s="12">
        <f t="shared" si="32"/>
        <v>7.9999999999998721</v>
      </c>
    </row>
    <row r="826" spans="11:13" ht="15" hidden="1" customHeight="1" x14ac:dyDescent="0.3">
      <c r="K826" s="7">
        <f t="shared" si="31"/>
        <v>10.099999999999827</v>
      </c>
      <c r="L826" s="7">
        <f t="shared" si="31"/>
        <v>10.099999999999827</v>
      </c>
      <c r="M826" s="12">
        <f t="shared" si="32"/>
        <v>7.9999999999998721</v>
      </c>
    </row>
    <row r="827" spans="11:13" ht="15" hidden="1" customHeight="1" x14ac:dyDescent="0.3">
      <c r="K827" s="7">
        <f t="shared" si="31"/>
        <v>10.109999999999827</v>
      </c>
      <c r="L827" s="7">
        <f t="shared" si="31"/>
        <v>10.109999999999827</v>
      </c>
      <c r="M827" s="12">
        <f t="shared" si="32"/>
        <v>7.9999999999998721</v>
      </c>
    </row>
    <row r="828" spans="11:13" ht="15" hidden="1" customHeight="1" x14ac:dyDescent="0.3">
      <c r="K828" s="7">
        <f t="shared" si="31"/>
        <v>10.119999999999827</v>
      </c>
      <c r="L828" s="7">
        <f t="shared" si="31"/>
        <v>10.119999999999827</v>
      </c>
      <c r="M828" s="12">
        <f t="shared" si="32"/>
        <v>7.9999999999998721</v>
      </c>
    </row>
    <row r="829" spans="11:13" ht="15" hidden="1" customHeight="1" x14ac:dyDescent="0.3">
      <c r="K829" s="7">
        <f t="shared" si="31"/>
        <v>10.129999999999827</v>
      </c>
      <c r="L829" s="7">
        <f t="shared" si="31"/>
        <v>10.129999999999827</v>
      </c>
      <c r="M829" s="12">
        <f t="shared" si="32"/>
        <v>7.9999999999998721</v>
      </c>
    </row>
    <row r="830" spans="11:13" ht="15" hidden="1" customHeight="1" x14ac:dyDescent="0.3">
      <c r="K830" s="7">
        <f t="shared" si="31"/>
        <v>10.139999999999826</v>
      </c>
      <c r="L830" s="7">
        <f t="shared" si="31"/>
        <v>10.139999999999826</v>
      </c>
      <c r="M830" s="12">
        <f t="shared" si="32"/>
        <v>7.9999999999998721</v>
      </c>
    </row>
    <row r="831" spans="11:13" ht="15" hidden="1" customHeight="1" x14ac:dyDescent="0.3">
      <c r="K831" s="7">
        <f t="shared" si="31"/>
        <v>10.149999999999826</v>
      </c>
      <c r="L831" s="7">
        <f t="shared" si="31"/>
        <v>10.149999999999826</v>
      </c>
      <c r="M831" s="12">
        <f t="shared" si="32"/>
        <v>7.9999999999998721</v>
      </c>
    </row>
    <row r="832" spans="11:13" ht="15" hidden="1" customHeight="1" x14ac:dyDescent="0.3">
      <c r="K832" s="7">
        <f t="shared" si="31"/>
        <v>10.159999999999826</v>
      </c>
      <c r="L832" s="7">
        <f t="shared" si="31"/>
        <v>10.159999999999826</v>
      </c>
      <c r="M832" s="12">
        <f t="shared" si="32"/>
        <v>7.9999999999998721</v>
      </c>
    </row>
    <row r="833" spans="11:13" ht="15" hidden="1" customHeight="1" x14ac:dyDescent="0.3">
      <c r="K833" s="7">
        <f t="shared" si="31"/>
        <v>10.169999999999826</v>
      </c>
      <c r="L833" s="7">
        <f t="shared" si="31"/>
        <v>10.169999999999826</v>
      </c>
      <c r="M833" s="12">
        <f t="shared" si="32"/>
        <v>7.9999999999998721</v>
      </c>
    </row>
    <row r="834" spans="11:13" ht="15" hidden="1" customHeight="1" x14ac:dyDescent="0.3">
      <c r="K834" s="7">
        <f t="shared" si="31"/>
        <v>10.179999999999826</v>
      </c>
      <c r="L834" s="7">
        <f t="shared" si="31"/>
        <v>10.179999999999826</v>
      </c>
      <c r="M834" s="12">
        <f t="shared" si="32"/>
        <v>7.9999999999998721</v>
      </c>
    </row>
    <row r="835" spans="11:13" ht="15" hidden="1" customHeight="1" x14ac:dyDescent="0.3">
      <c r="K835" s="7">
        <f t="shared" si="31"/>
        <v>10.189999999999825</v>
      </c>
      <c r="L835" s="7">
        <f t="shared" si="31"/>
        <v>10.189999999999825</v>
      </c>
      <c r="M835" s="12">
        <f t="shared" si="32"/>
        <v>7.9999999999998721</v>
      </c>
    </row>
    <row r="836" spans="11:13" ht="15" hidden="1" customHeight="1" x14ac:dyDescent="0.3">
      <c r="K836" s="7">
        <f t="shared" si="31"/>
        <v>10.199999999999825</v>
      </c>
      <c r="L836" s="7">
        <f t="shared" si="31"/>
        <v>10.199999999999825</v>
      </c>
      <c r="M836" s="12">
        <f t="shared" si="32"/>
        <v>7.9999999999998721</v>
      </c>
    </row>
    <row r="837" spans="11:13" ht="15" hidden="1" customHeight="1" x14ac:dyDescent="0.3">
      <c r="K837" s="7">
        <f t="shared" si="31"/>
        <v>10.209999999999825</v>
      </c>
      <c r="L837" s="7">
        <f t="shared" si="31"/>
        <v>10.209999999999825</v>
      </c>
      <c r="M837" s="12">
        <f t="shared" si="32"/>
        <v>7.9999999999998721</v>
      </c>
    </row>
    <row r="838" spans="11:13" ht="15" hidden="1" customHeight="1" x14ac:dyDescent="0.3">
      <c r="K838" s="7">
        <f t="shared" si="31"/>
        <v>10.219999999999825</v>
      </c>
      <c r="L838" s="7">
        <f t="shared" si="31"/>
        <v>10.219999999999825</v>
      </c>
      <c r="M838" s="12">
        <f t="shared" si="32"/>
        <v>7.9999999999998721</v>
      </c>
    </row>
    <row r="839" spans="11:13" ht="15" hidden="1" customHeight="1" x14ac:dyDescent="0.3">
      <c r="K839" s="7">
        <f t="shared" si="31"/>
        <v>10.229999999999825</v>
      </c>
      <c r="L839" s="7">
        <f t="shared" si="31"/>
        <v>10.229999999999825</v>
      </c>
      <c r="M839" s="12">
        <f t="shared" si="32"/>
        <v>7.9999999999998721</v>
      </c>
    </row>
    <row r="840" spans="11:13" ht="15" hidden="1" customHeight="1" x14ac:dyDescent="0.3">
      <c r="K840" s="7">
        <f t="shared" si="31"/>
        <v>10.239999999999824</v>
      </c>
      <c r="L840" s="7">
        <f t="shared" si="31"/>
        <v>10.239999999999824</v>
      </c>
      <c r="M840" s="12">
        <f t="shared" si="32"/>
        <v>7.9999999999998721</v>
      </c>
    </row>
    <row r="841" spans="11:13" ht="15" hidden="1" customHeight="1" x14ac:dyDescent="0.3">
      <c r="K841" s="7">
        <f t="shared" si="31"/>
        <v>10.249999999999824</v>
      </c>
      <c r="L841" s="7">
        <f t="shared" si="31"/>
        <v>10.249999999999824</v>
      </c>
      <c r="M841" s="12">
        <f t="shared" si="32"/>
        <v>7.9999999999998721</v>
      </c>
    </row>
    <row r="842" spans="11:13" ht="15" hidden="1" customHeight="1" x14ac:dyDescent="0.3">
      <c r="K842" s="7">
        <f t="shared" si="31"/>
        <v>10.259999999999824</v>
      </c>
      <c r="L842" s="7">
        <f t="shared" si="31"/>
        <v>10.259999999999824</v>
      </c>
      <c r="M842" s="12">
        <f t="shared" si="32"/>
        <v>7.9999999999998721</v>
      </c>
    </row>
    <row r="843" spans="11:13" ht="15" hidden="1" customHeight="1" x14ac:dyDescent="0.3">
      <c r="K843" s="7">
        <f t="shared" si="31"/>
        <v>10.269999999999824</v>
      </c>
      <c r="L843" s="7">
        <f t="shared" si="31"/>
        <v>10.269999999999824</v>
      </c>
      <c r="M843" s="12">
        <f t="shared" si="32"/>
        <v>7.9999999999998721</v>
      </c>
    </row>
    <row r="844" spans="11:13" ht="15" hidden="1" customHeight="1" x14ac:dyDescent="0.3">
      <c r="K844" s="7">
        <f t="shared" si="31"/>
        <v>10.279999999999824</v>
      </c>
      <c r="L844" s="7">
        <f t="shared" si="31"/>
        <v>10.279999999999824</v>
      </c>
      <c r="M844" s="12">
        <f t="shared" si="32"/>
        <v>7.9999999999998721</v>
      </c>
    </row>
    <row r="845" spans="11:13" ht="15" hidden="1" customHeight="1" x14ac:dyDescent="0.3">
      <c r="K845" s="7">
        <f t="shared" si="31"/>
        <v>10.289999999999823</v>
      </c>
      <c r="L845" s="7">
        <f t="shared" si="31"/>
        <v>10.289999999999823</v>
      </c>
      <c r="M845" s="12">
        <f t="shared" si="32"/>
        <v>7.9999999999998721</v>
      </c>
    </row>
    <row r="846" spans="11:13" ht="15" hidden="1" customHeight="1" x14ac:dyDescent="0.3">
      <c r="K846" s="7">
        <f t="shared" si="31"/>
        <v>10.299999999999823</v>
      </c>
      <c r="L846" s="7">
        <f t="shared" si="31"/>
        <v>10.299999999999823</v>
      </c>
      <c r="M846" s="12">
        <f t="shared" si="32"/>
        <v>7.9999999999998721</v>
      </c>
    </row>
    <row r="847" spans="11:13" ht="15" hidden="1" customHeight="1" x14ac:dyDescent="0.3">
      <c r="K847" s="7">
        <f t="shared" si="31"/>
        <v>10.309999999999823</v>
      </c>
      <c r="L847" s="7">
        <f t="shared" si="31"/>
        <v>10.309999999999823</v>
      </c>
      <c r="M847" s="12">
        <f t="shared" si="32"/>
        <v>7.9999999999998721</v>
      </c>
    </row>
    <row r="848" spans="11:13" ht="15" hidden="1" customHeight="1" x14ac:dyDescent="0.3">
      <c r="K848" s="7">
        <f t="shared" si="31"/>
        <v>10.319999999999823</v>
      </c>
      <c r="L848" s="7">
        <f t="shared" si="31"/>
        <v>10.319999999999823</v>
      </c>
      <c r="M848" s="12">
        <f t="shared" si="32"/>
        <v>7.9999999999998721</v>
      </c>
    </row>
    <row r="849" spans="11:13" ht="15" hidden="1" customHeight="1" x14ac:dyDescent="0.3">
      <c r="K849" s="7">
        <f t="shared" si="31"/>
        <v>10.329999999999822</v>
      </c>
      <c r="L849" s="7">
        <f t="shared" si="31"/>
        <v>10.329999999999822</v>
      </c>
      <c r="M849" s="12">
        <f t="shared" si="32"/>
        <v>7.9999999999998721</v>
      </c>
    </row>
    <row r="850" spans="11:13" ht="15" hidden="1" customHeight="1" x14ac:dyDescent="0.3">
      <c r="K850" s="7">
        <f t="shared" si="31"/>
        <v>10.339999999999822</v>
      </c>
      <c r="L850" s="7">
        <f t="shared" si="31"/>
        <v>10.339999999999822</v>
      </c>
      <c r="M850" s="12">
        <f t="shared" si="32"/>
        <v>7.9999999999998721</v>
      </c>
    </row>
    <row r="851" spans="11:13" ht="15" hidden="1" customHeight="1" x14ac:dyDescent="0.3">
      <c r="K851" s="7">
        <f t="shared" ref="K851:L914" si="33">K850+0.01</f>
        <v>10.349999999999822</v>
      </c>
      <c r="L851" s="7">
        <f t="shared" si="33"/>
        <v>10.349999999999822</v>
      </c>
      <c r="M851" s="12">
        <f t="shared" si="32"/>
        <v>7.9999999999998721</v>
      </c>
    </row>
    <row r="852" spans="11:13" ht="15" hidden="1" customHeight="1" x14ac:dyDescent="0.3">
      <c r="K852" s="7">
        <f t="shared" si="33"/>
        <v>10.359999999999822</v>
      </c>
      <c r="L852" s="7">
        <f t="shared" si="33"/>
        <v>10.359999999999822</v>
      </c>
      <c r="M852" s="12">
        <f t="shared" si="32"/>
        <v>7.9999999999998721</v>
      </c>
    </row>
    <row r="853" spans="11:13" ht="15" hidden="1" customHeight="1" x14ac:dyDescent="0.3">
      <c r="K853" s="7">
        <f t="shared" si="33"/>
        <v>10.369999999999822</v>
      </c>
      <c r="L853" s="7">
        <f t="shared" si="33"/>
        <v>10.369999999999822</v>
      </c>
      <c r="M853" s="12">
        <f t="shared" si="32"/>
        <v>7.9999999999998721</v>
      </c>
    </row>
    <row r="854" spans="11:13" ht="15" hidden="1" customHeight="1" x14ac:dyDescent="0.3">
      <c r="K854" s="7">
        <f t="shared" si="33"/>
        <v>10.379999999999821</v>
      </c>
      <c r="L854" s="7">
        <f t="shared" si="33"/>
        <v>10.379999999999821</v>
      </c>
      <c r="M854" s="12">
        <f t="shared" si="32"/>
        <v>7.9999999999998721</v>
      </c>
    </row>
    <row r="855" spans="11:13" ht="15" hidden="1" customHeight="1" x14ac:dyDescent="0.3">
      <c r="K855" s="7">
        <f t="shared" si="33"/>
        <v>10.389999999999821</v>
      </c>
      <c r="L855" s="7">
        <f t="shared" si="33"/>
        <v>10.389999999999821</v>
      </c>
      <c r="M855" s="12">
        <f t="shared" si="32"/>
        <v>7.9999999999998721</v>
      </c>
    </row>
    <row r="856" spans="11:13" ht="15" hidden="1" customHeight="1" x14ac:dyDescent="0.3">
      <c r="K856" s="7">
        <f t="shared" si="33"/>
        <v>10.399999999999821</v>
      </c>
      <c r="L856" s="7">
        <f t="shared" si="33"/>
        <v>10.399999999999821</v>
      </c>
      <c r="M856" s="12">
        <f t="shared" si="32"/>
        <v>7.9999999999998721</v>
      </c>
    </row>
    <row r="857" spans="11:13" ht="15" hidden="1" customHeight="1" x14ac:dyDescent="0.3">
      <c r="K857" s="7">
        <f t="shared" si="33"/>
        <v>10.409999999999821</v>
      </c>
      <c r="L857" s="7">
        <f t="shared" si="33"/>
        <v>10.409999999999821</v>
      </c>
      <c r="M857" s="12">
        <f t="shared" si="32"/>
        <v>7.9999999999998721</v>
      </c>
    </row>
    <row r="858" spans="11:13" ht="15" hidden="1" customHeight="1" x14ac:dyDescent="0.3">
      <c r="K858" s="7">
        <f t="shared" si="33"/>
        <v>10.419999999999821</v>
      </c>
      <c r="L858" s="7">
        <f t="shared" si="33"/>
        <v>10.419999999999821</v>
      </c>
      <c r="M858" s="12">
        <f t="shared" si="32"/>
        <v>7.9999999999998721</v>
      </c>
    </row>
    <row r="859" spans="11:13" ht="15" hidden="1" customHeight="1" x14ac:dyDescent="0.3">
      <c r="K859" s="7">
        <f t="shared" si="33"/>
        <v>10.42999999999982</v>
      </c>
      <c r="L859" s="7">
        <f t="shared" si="33"/>
        <v>10.42999999999982</v>
      </c>
      <c r="M859" s="12">
        <f t="shared" si="32"/>
        <v>7.9999999999998721</v>
      </c>
    </row>
    <row r="860" spans="11:13" ht="15" hidden="1" customHeight="1" x14ac:dyDescent="0.3">
      <c r="K860" s="7">
        <f t="shared" si="33"/>
        <v>10.43999999999982</v>
      </c>
      <c r="L860" s="7">
        <f t="shared" si="33"/>
        <v>10.43999999999982</v>
      </c>
      <c r="M860" s="12">
        <f t="shared" si="32"/>
        <v>7.9999999999998721</v>
      </c>
    </row>
    <row r="861" spans="11:13" ht="15" hidden="1" customHeight="1" x14ac:dyDescent="0.3">
      <c r="K861" s="7">
        <f t="shared" si="33"/>
        <v>10.44999999999982</v>
      </c>
      <c r="L861" s="7">
        <f t="shared" si="33"/>
        <v>10.44999999999982</v>
      </c>
      <c r="M861" s="12">
        <f t="shared" si="32"/>
        <v>7.9999999999998721</v>
      </c>
    </row>
    <row r="862" spans="11:13" ht="15" hidden="1" customHeight="1" x14ac:dyDescent="0.3">
      <c r="K862" s="7">
        <f t="shared" si="33"/>
        <v>10.45999999999982</v>
      </c>
      <c r="L862" s="7">
        <f t="shared" si="33"/>
        <v>10.45999999999982</v>
      </c>
      <c r="M862" s="12">
        <f t="shared" si="32"/>
        <v>7.9999999999998721</v>
      </c>
    </row>
    <row r="863" spans="11:13" ht="15" hidden="1" customHeight="1" x14ac:dyDescent="0.3">
      <c r="K863" s="7">
        <f t="shared" si="33"/>
        <v>10.469999999999819</v>
      </c>
      <c r="L863" s="7">
        <f t="shared" si="33"/>
        <v>10.469999999999819</v>
      </c>
      <c r="M863" s="12">
        <f t="shared" si="32"/>
        <v>7.9999999999998721</v>
      </c>
    </row>
    <row r="864" spans="11:13" ht="15" hidden="1" customHeight="1" x14ac:dyDescent="0.3">
      <c r="K864" s="7">
        <f t="shared" si="33"/>
        <v>10.479999999999819</v>
      </c>
      <c r="L864" s="7">
        <f t="shared" si="33"/>
        <v>10.479999999999819</v>
      </c>
      <c r="M864" s="12">
        <f t="shared" si="32"/>
        <v>7.9999999999998721</v>
      </c>
    </row>
    <row r="865" spans="11:13" ht="15" hidden="1" customHeight="1" x14ac:dyDescent="0.3">
      <c r="K865" s="7">
        <f t="shared" si="33"/>
        <v>10.489999999999819</v>
      </c>
      <c r="L865" s="7">
        <f t="shared" si="33"/>
        <v>10.489999999999819</v>
      </c>
      <c r="M865" s="12">
        <f t="shared" si="32"/>
        <v>7.9999999999998721</v>
      </c>
    </row>
    <row r="866" spans="11:13" ht="15" hidden="1" customHeight="1" x14ac:dyDescent="0.3">
      <c r="K866" s="7">
        <f t="shared" si="33"/>
        <v>10.499999999999819</v>
      </c>
      <c r="L866" s="7">
        <f t="shared" si="33"/>
        <v>10.499999999999819</v>
      </c>
      <c r="M866" s="12">
        <f t="shared" si="32"/>
        <v>7.9999999999998721</v>
      </c>
    </row>
    <row r="867" spans="11:13" ht="15" hidden="1" customHeight="1" x14ac:dyDescent="0.3">
      <c r="K867" s="7">
        <f t="shared" si="33"/>
        <v>10.509999999999819</v>
      </c>
      <c r="L867" s="7">
        <f t="shared" si="33"/>
        <v>10.509999999999819</v>
      </c>
      <c r="M867" s="12">
        <f t="shared" si="32"/>
        <v>7.9999999999998721</v>
      </c>
    </row>
    <row r="868" spans="11:13" ht="15" hidden="1" customHeight="1" x14ac:dyDescent="0.3">
      <c r="K868" s="7">
        <f t="shared" si="33"/>
        <v>10.519999999999818</v>
      </c>
      <c r="L868" s="7">
        <f t="shared" si="33"/>
        <v>10.519999999999818</v>
      </c>
      <c r="M868" s="12">
        <f t="shared" si="32"/>
        <v>7.9999999999998721</v>
      </c>
    </row>
    <row r="869" spans="11:13" ht="15" hidden="1" customHeight="1" x14ac:dyDescent="0.3">
      <c r="K869" s="7">
        <f t="shared" si="33"/>
        <v>10.529999999999818</v>
      </c>
      <c r="L869" s="7">
        <f t="shared" si="33"/>
        <v>10.529999999999818</v>
      </c>
      <c r="M869" s="12">
        <f t="shared" si="32"/>
        <v>7.9999999999998721</v>
      </c>
    </row>
    <row r="870" spans="11:13" ht="15" hidden="1" customHeight="1" x14ac:dyDescent="0.3">
      <c r="K870" s="7">
        <f t="shared" si="33"/>
        <v>10.539999999999818</v>
      </c>
      <c r="L870" s="7">
        <f t="shared" si="33"/>
        <v>10.539999999999818</v>
      </c>
      <c r="M870" s="12">
        <f t="shared" si="32"/>
        <v>7.9999999999998721</v>
      </c>
    </row>
    <row r="871" spans="11:13" ht="15" hidden="1" customHeight="1" x14ac:dyDescent="0.3">
      <c r="K871" s="7">
        <f t="shared" si="33"/>
        <v>10.549999999999818</v>
      </c>
      <c r="L871" s="7">
        <f t="shared" si="33"/>
        <v>10.549999999999818</v>
      </c>
      <c r="M871" s="12">
        <f t="shared" si="32"/>
        <v>7.9999999999998721</v>
      </c>
    </row>
    <row r="872" spans="11:13" ht="15" hidden="1" customHeight="1" x14ac:dyDescent="0.3">
      <c r="K872" s="7">
        <f t="shared" si="33"/>
        <v>10.559999999999818</v>
      </c>
      <c r="L872" s="7">
        <f t="shared" si="33"/>
        <v>10.559999999999818</v>
      </c>
      <c r="M872" s="12">
        <f t="shared" si="32"/>
        <v>7.9999999999998721</v>
      </c>
    </row>
    <row r="873" spans="11:13" ht="15" hidden="1" customHeight="1" x14ac:dyDescent="0.3">
      <c r="K873" s="7">
        <f t="shared" si="33"/>
        <v>10.569999999999817</v>
      </c>
      <c r="L873" s="7">
        <f t="shared" si="33"/>
        <v>10.569999999999817</v>
      </c>
      <c r="M873" s="12">
        <f t="shared" si="32"/>
        <v>7.9999999999998721</v>
      </c>
    </row>
    <row r="874" spans="11:13" ht="15" hidden="1" customHeight="1" x14ac:dyDescent="0.3">
      <c r="K874" s="7">
        <f t="shared" si="33"/>
        <v>10.579999999999817</v>
      </c>
      <c r="L874" s="7">
        <f t="shared" si="33"/>
        <v>10.579999999999817</v>
      </c>
      <c r="M874" s="12">
        <f t="shared" ref="M874:M937" si="34">M873</f>
        <v>7.9999999999998721</v>
      </c>
    </row>
    <row r="875" spans="11:13" ht="15" hidden="1" customHeight="1" x14ac:dyDescent="0.3">
      <c r="K875" s="7">
        <f t="shared" si="33"/>
        <v>10.589999999999817</v>
      </c>
      <c r="L875" s="7">
        <f t="shared" si="33"/>
        <v>10.589999999999817</v>
      </c>
      <c r="M875" s="12">
        <f t="shared" si="34"/>
        <v>7.9999999999998721</v>
      </c>
    </row>
    <row r="876" spans="11:13" ht="15" hidden="1" customHeight="1" x14ac:dyDescent="0.3">
      <c r="K876" s="7">
        <f t="shared" si="33"/>
        <v>10.599999999999817</v>
      </c>
      <c r="L876" s="7">
        <f t="shared" si="33"/>
        <v>10.599999999999817</v>
      </c>
      <c r="M876" s="12">
        <f t="shared" si="34"/>
        <v>7.9999999999998721</v>
      </c>
    </row>
    <row r="877" spans="11:13" ht="15" hidden="1" customHeight="1" x14ac:dyDescent="0.3">
      <c r="K877" s="7">
        <f t="shared" si="33"/>
        <v>10.609999999999816</v>
      </c>
      <c r="L877" s="7">
        <f t="shared" si="33"/>
        <v>10.609999999999816</v>
      </c>
      <c r="M877" s="12">
        <f t="shared" si="34"/>
        <v>7.9999999999998721</v>
      </c>
    </row>
    <row r="878" spans="11:13" ht="15" hidden="1" customHeight="1" x14ac:dyDescent="0.3">
      <c r="K878" s="7">
        <f t="shared" si="33"/>
        <v>10.619999999999816</v>
      </c>
      <c r="L878" s="7">
        <f t="shared" si="33"/>
        <v>10.619999999999816</v>
      </c>
      <c r="M878" s="12">
        <f t="shared" si="34"/>
        <v>7.9999999999998721</v>
      </c>
    </row>
    <row r="879" spans="11:13" ht="15" hidden="1" customHeight="1" x14ac:dyDescent="0.3">
      <c r="K879" s="7">
        <f t="shared" si="33"/>
        <v>10.629999999999816</v>
      </c>
      <c r="L879" s="7">
        <f t="shared" si="33"/>
        <v>10.629999999999816</v>
      </c>
      <c r="M879" s="12">
        <f t="shared" si="34"/>
        <v>7.9999999999998721</v>
      </c>
    </row>
    <row r="880" spans="11:13" ht="15" hidden="1" customHeight="1" x14ac:dyDescent="0.3">
      <c r="K880" s="7">
        <f t="shared" si="33"/>
        <v>10.639999999999816</v>
      </c>
      <c r="L880" s="7">
        <f t="shared" si="33"/>
        <v>10.639999999999816</v>
      </c>
      <c r="M880" s="12">
        <f t="shared" si="34"/>
        <v>7.9999999999998721</v>
      </c>
    </row>
    <row r="881" spans="11:13" ht="15" hidden="1" customHeight="1" x14ac:dyDescent="0.3">
      <c r="K881" s="7">
        <f t="shared" si="33"/>
        <v>10.649999999999816</v>
      </c>
      <c r="L881" s="7">
        <f t="shared" si="33"/>
        <v>10.649999999999816</v>
      </c>
      <c r="M881" s="12">
        <f t="shared" si="34"/>
        <v>7.9999999999998721</v>
      </c>
    </row>
    <row r="882" spans="11:13" ht="15" hidden="1" customHeight="1" x14ac:dyDescent="0.3">
      <c r="K882" s="7">
        <f t="shared" si="33"/>
        <v>10.659999999999815</v>
      </c>
      <c r="L882" s="7">
        <f t="shared" si="33"/>
        <v>10.659999999999815</v>
      </c>
      <c r="M882" s="12">
        <f t="shared" si="34"/>
        <v>7.9999999999998721</v>
      </c>
    </row>
    <row r="883" spans="11:13" ht="15" hidden="1" customHeight="1" x14ac:dyDescent="0.3">
      <c r="K883" s="7">
        <f t="shared" si="33"/>
        <v>10.669999999999815</v>
      </c>
      <c r="L883" s="7">
        <f t="shared" si="33"/>
        <v>10.669999999999815</v>
      </c>
      <c r="M883" s="12">
        <f t="shared" si="34"/>
        <v>7.9999999999998721</v>
      </c>
    </row>
    <row r="884" spans="11:13" ht="15" hidden="1" customHeight="1" x14ac:dyDescent="0.3">
      <c r="K884" s="7">
        <f t="shared" si="33"/>
        <v>10.679999999999815</v>
      </c>
      <c r="L884" s="7">
        <f t="shared" si="33"/>
        <v>10.679999999999815</v>
      </c>
      <c r="M884" s="12">
        <f t="shared" si="34"/>
        <v>7.9999999999998721</v>
      </c>
    </row>
    <row r="885" spans="11:13" ht="15" hidden="1" customHeight="1" x14ac:dyDescent="0.3">
      <c r="K885" s="7">
        <f t="shared" si="33"/>
        <v>10.689999999999815</v>
      </c>
      <c r="L885" s="7">
        <f t="shared" si="33"/>
        <v>10.689999999999815</v>
      </c>
      <c r="M885" s="12">
        <f t="shared" si="34"/>
        <v>7.9999999999998721</v>
      </c>
    </row>
    <row r="886" spans="11:13" ht="15" hidden="1" customHeight="1" x14ac:dyDescent="0.3">
      <c r="K886" s="7">
        <f t="shared" si="33"/>
        <v>10.699999999999815</v>
      </c>
      <c r="L886" s="7">
        <f t="shared" si="33"/>
        <v>10.699999999999815</v>
      </c>
      <c r="M886" s="12">
        <f t="shared" si="34"/>
        <v>7.9999999999998721</v>
      </c>
    </row>
    <row r="887" spans="11:13" ht="15" hidden="1" customHeight="1" x14ac:dyDescent="0.3">
      <c r="K887" s="7">
        <f t="shared" si="33"/>
        <v>10.709999999999814</v>
      </c>
      <c r="L887" s="7">
        <f t="shared" si="33"/>
        <v>10.709999999999814</v>
      </c>
      <c r="M887" s="12">
        <f t="shared" si="34"/>
        <v>7.9999999999998721</v>
      </c>
    </row>
    <row r="888" spans="11:13" ht="15" hidden="1" customHeight="1" x14ac:dyDescent="0.3">
      <c r="K888" s="7">
        <f t="shared" si="33"/>
        <v>10.719999999999814</v>
      </c>
      <c r="L888" s="7">
        <f t="shared" si="33"/>
        <v>10.719999999999814</v>
      </c>
      <c r="M888" s="12">
        <f t="shared" si="34"/>
        <v>7.9999999999998721</v>
      </c>
    </row>
    <row r="889" spans="11:13" ht="15" hidden="1" customHeight="1" x14ac:dyDescent="0.3">
      <c r="K889" s="7">
        <f t="shared" si="33"/>
        <v>10.729999999999814</v>
      </c>
      <c r="L889" s="7">
        <f t="shared" si="33"/>
        <v>10.729999999999814</v>
      </c>
      <c r="M889" s="12">
        <f t="shared" si="34"/>
        <v>7.9999999999998721</v>
      </c>
    </row>
    <row r="890" spans="11:13" ht="15" hidden="1" customHeight="1" x14ac:dyDescent="0.3">
      <c r="K890" s="7">
        <f t="shared" si="33"/>
        <v>10.739999999999814</v>
      </c>
      <c r="L890" s="7">
        <f t="shared" si="33"/>
        <v>10.739999999999814</v>
      </c>
      <c r="M890" s="12">
        <f t="shared" si="34"/>
        <v>7.9999999999998721</v>
      </c>
    </row>
    <row r="891" spans="11:13" ht="15" hidden="1" customHeight="1" x14ac:dyDescent="0.3">
      <c r="K891" s="7">
        <f t="shared" si="33"/>
        <v>10.749999999999813</v>
      </c>
      <c r="L891" s="7">
        <f t="shared" si="33"/>
        <v>10.749999999999813</v>
      </c>
      <c r="M891" s="12">
        <f t="shared" si="34"/>
        <v>7.9999999999998721</v>
      </c>
    </row>
    <row r="892" spans="11:13" ht="15" hidden="1" customHeight="1" x14ac:dyDescent="0.3">
      <c r="K892" s="7">
        <f t="shared" si="33"/>
        <v>10.759999999999813</v>
      </c>
      <c r="L892" s="7">
        <f t="shared" si="33"/>
        <v>10.759999999999813</v>
      </c>
      <c r="M892" s="12">
        <f t="shared" si="34"/>
        <v>7.9999999999998721</v>
      </c>
    </row>
    <row r="893" spans="11:13" ht="15" hidden="1" customHeight="1" x14ac:dyDescent="0.3">
      <c r="K893" s="7">
        <f t="shared" si="33"/>
        <v>10.769999999999813</v>
      </c>
      <c r="L893" s="7">
        <f t="shared" si="33"/>
        <v>10.769999999999813</v>
      </c>
      <c r="M893" s="12">
        <f t="shared" si="34"/>
        <v>7.9999999999998721</v>
      </c>
    </row>
    <row r="894" spans="11:13" ht="15" hidden="1" customHeight="1" x14ac:dyDescent="0.3">
      <c r="K894" s="7">
        <f t="shared" si="33"/>
        <v>10.779999999999813</v>
      </c>
      <c r="L894" s="7">
        <f t="shared" si="33"/>
        <v>10.779999999999813</v>
      </c>
      <c r="M894" s="12">
        <f t="shared" si="34"/>
        <v>7.9999999999998721</v>
      </c>
    </row>
    <row r="895" spans="11:13" ht="15" hidden="1" customHeight="1" x14ac:dyDescent="0.3">
      <c r="K895" s="7">
        <f t="shared" si="33"/>
        <v>10.789999999999813</v>
      </c>
      <c r="L895" s="7">
        <f t="shared" si="33"/>
        <v>10.789999999999813</v>
      </c>
      <c r="M895" s="12">
        <f t="shared" si="34"/>
        <v>7.9999999999998721</v>
      </c>
    </row>
    <row r="896" spans="11:13" ht="15" hidden="1" customHeight="1" x14ac:dyDescent="0.3">
      <c r="K896" s="7">
        <f t="shared" si="33"/>
        <v>10.799999999999812</v>
      </c>
      <c r="L896" s="7">
        <f t="shared" si="33"/>
        <v>10.799999999999812</v>
      </c>
      <c r="M896" s="12">
        <f t="shared" si="34"/>
        <v>7.9999999999998721</v>
      </c>
    </row>
    <row r="897" spans="11:13" ht="15" hidden="1" customHeight="1" x14ac:dyDescent="0.3">
      <c r="K897" s="7">
        <f t="shared" si="33"/>
        <v>10.809999999999812</v>
      </c>
      <c r="L897" s="7">
        <f t="shared" si="33"/>
        <v>10.809999999999812</v>
      </c>
      <c r="M897" s="12">
        <f t="shared" si="34"/>
        <v>7.9999999999998721</v>
      </c>
    </row>
    <row r="898" spans="11:13" ht="15" hidden="1" customHeight="1" x14ac:dyDescent="0.3">
      <c r="K898" s="7">
        <f t="shared" si="33"/>
        <v>10.819999999999812</v>
      </c>
      <c r="L898" s="7">
        <f t="shared" si="33"/>
        <v>10.819999999999812</v>
      </c>
      <c r="M898" s="12">
        <f t="shared" si="34"/>
        <v>7.9999999999998721</v>
      </c>
    </row>
    <row r="899" spans="11:13" ht="15" hidden="1" customHeight="1" x14ac:dyDescent="0.3">
      <c r="K899" s="7">
        <f t="shared" si="33"/>
        <v>10.829999999999812</v>
      </c>
      <c r="L899" s="7">
        <f t="shared" si="33"/>
        <v>10.829999999999812</v>
      </c>
      <c r="M899" s="12">
        <f t="shared" si="34"/>
        <v>7.9999999999998721</v>
      </c>
    </row>
    <row r="900" spans="11:13" ht="15" hidden="1" customHeight="1" x14ac:dyDescent="0.3">
      <c r="K900" s="7">
        <f t="shared" si="33"/>
        <v>10.839999999999812</v>
      </c>
      <c r="L900" s="7">
        <f t="shared" si="33"/>
        <v>10.839999999999812</v>
      </c>
      <c r="M900" s="12">
        <f t="shared" si="34"/>
        <v>7.9999999999998721</v>
      </c>
    </row>
    <row r="901" spans="11:13" ht="15" hidden="1" customHeight="1" x14ac:dyDescent="0.3">
      <c r="K901" s="7">
        <f t="shared" si="33"/>
        <v>10.849999999999811</v>
      </c>
      <c r="L901" s="7">
        <f t="shared" si="33"/>
        <v>10.849999999999811</v>
      </c>
      <c r="M901" s="12">
        <f t="shared" si="34"/>
        <v>7.9999999999998721</v>
      </c>
    </row>
    <row r="902" spans="11:13" ht="15" hidden="1" customHeight="1" x14ac:dyDescent="0.3">
      <c r="K902" s="7">
        <f t="shared" si="33"/>
        <v>10.859999999999811</v>
      </c>
      <c r="L902" s="7">
        <f t="shared" si="33"/>
        <v>10.859999999999811</v>
      </c>
      <c r="M902" s="12">
        <f t="shared" si="34"/>
        <v>7.9999999999998721</v>
      </c>
    </row>
    <row r="903" spans="11:13" ht="15" hidden="1" customHeight="1" x14ac:dyDescent="0.3">
      <c r="K903" s="7">
        <f t="shared" si="33"/>
        <v>10.869999999999811</v>
      </c>
      <c r="L903" s="7">
        <f t="shared" si="33"/>
        <v>10.869999999999811</v>
      </c>
      <c r="M903" s="12">
        <f t="shared" si="34"/>
        <v>7.9999999999998721</v>
      </c>
    </row>
    <row r="904" spans="11:13" ht="15" hidden="1" customHeight="1" x14ac:dyDescent="0.3">
      <c r="K904" s="7">
        <f t="shared" si="33"/>
        <v>10.879999999999811</v>
      </c>
      <c r="L904" s="7">
        <f t="shared" si="33"/>
        <v>10.879999999999811</v>
      </c>
      <c r="M904" s="12">
        <f t="shared" si="34"/>
        <v>7.9999999999998721</v>
      </c>
    </row>
    <row r="905" spans="11:13" ht="15" hidden="1" customHeight="1" x14ac:dyDescent="0.3">
      <c r="K905" s="7">
        <f t="shared" si="33"/>
        <v>10.88999999999981</v>
      </c>
      <c r="L905" s="7">
        <f t="shared" si="33"/>
        <v>10.88999999999981</v>
      </c>
      <c r="M905" s="12">
        <f t="shared" si="34"/>
        <v>7.9999999999998721</v>
      </c>
    </row>
    <row r="906" spans="11:13" ht="15" hidden="1" customHeight="1" x14ac:dyDescent="0.3">
      <c r="K906" s="7">
        <f t="shared" si="33"/>
        <v>10.89999999999981</v>
      </c>
      <c r="L906" s="7">
        <f t="shared" si="33"/>
        <v>10.89999999999981</v>
      </c>
      <c r="M906" s="12">
        <f t="shared" si="34"/>
        <v>7.9999999999998721</v>
      </c>
    </row>
    <row r="907" spans="11:13" ht="15" hidden="1" customHeight="1" x14ac:dyDescent="0.3">
      <c r="K907" s="7">
        <f t="shared" si="33"/>
        <v>10.90999999999981</v>
      </c>
      <c r="L907" s="7">
        <f t="shared" si="33"/>
        <v>10.90999999999981</v>
      </c>
      <c r="M907" s="12">
        <f t="shared" si="34"/>
        <v>7.9999999999998721</v>
      </c>
    </row>
    <row r="908" spans="11:13" ht="15" hidden="1" customHeight="1" x14ac:dyDescent="0.3">
      <c r="K908" s="7">
        <f t="shared" si="33"/>
        <v>10.91999999999981</v>
      </c>
      <c r="L908" s="7">
        <f t="shared" si="33"/>
        <v>10.91999999999981</v>
      </c>
      <c r="M908" s="12">
        <f t="shared" si="34"/>
        <v>7.9999999999998721</v>
      </c>
    </row>
    <row r="909" spans="11:13" ht="15" hidden="1" customHeight="1" x14ac:dyDescent="0.3">
      <c r="K909" s="7">
        <f t="shared" si="33"/>
        <v>10.92999999999981</v>
      </c>
      <c r="L909" s="7">
        <f t="shared" si="33"/>
        <v>10.92999999999981</v>
      </c>
      <c r="M909" s="12">
        <f t="shared" si="34"/>
        <v>7.9999999999998721</v>
      </c>
    </row>
    <row r="910" spans="11:13" ht="15" hidden="1" customHeight="1" x14ac:dyDescent="0.3">
      <c r="K910" s="7">
        <f t="shared" si="33"/>
        <v>10.939999999999809</v>
      </c>
      <c r="L910" s="7">
        <f t="shared" si="33"/>
        <v>10.939999999999809</v>
      </c>
      <c r="M910" s="12">
        <f t="shared" si="34"/>
        <v>7.9999999999998721</v>
      </c>
    </row>
    <row r="911" spans="11:13" ht="15" hidden="1" customHeight="1" x14ac:dyDescent="0.3">
      <c r="K911" s="7">
        <f t="shared" si="33"/>
        <v>10.949999999999809</v>
      </c>
      <c r="L911" s="7">
        <f t="shared" si="33"/>
        <v>10.949999999999809</v>
      </c>
      <c r="M911" s="12">
        <f t="shared" si="34"/>
        <v>7.9999999999998721</v>
      </c>
    </row>
    <row r="912" spans="11:13" ht="15" hidden="1" customHeight="1" x14ac:dyDescent="0.3">
      <c r="K912" s="7">
        <f t="shared" si="33"/>
        <v>10.959999999999809</v>
      </c>
      <c r="L912" s="7">
        <f t="shared" si="33"/>
        <v>10.959999999999809</v>
      </c>
      <c r="M912" s="12">
        <f t="shared" si="34"/>
        <v>7.9999999999998721</v>
      </c>
    </row>
    <row r="913" spans="11:13" ht="15" hidden="1" customHeight="1" x14ac:dyDescent="0.3">
      <c r="K913" s="7">
        <f t="shared" si="33"/>
        <v>10.969999999999809</v>
      </c>
      <c r="L913" s="7">
        <f t="shared" si="33"/>
        <v>10.969999999999809</v>
      </c>
      <c r="M913" s="12">
        <f t="shared" si="34"/>
        <v>7.9999999999998721</v>
      </c>
    </row>
    <row r="914" spans="11:13" ht="15" hidden="1" customHeight="1" x14ac:dyDescent="0.3">
      <c r="K914" s="7">
        <f t="shared" si="33"/>
        <v>10.979999999999809</v>
      </c>
      <c r="L914" s="7">
        <f t="shared" si="33"/>
        <v>10.979999999999809</v>
      </c>
      <c r="M914" s="12">
        <f t="shared" si="34"/>
        <v>7.9999999999998721</v>
      </c>
    </row>
    <row r="915" spans="11:13" ht="15" hidden="1" customHeight="1" x14ac:dyDescent="0.3">
      <c r="K915" s="7">
        <f t="shared" ref="K915:L978" si="35">K914+0.01</f>
        <v>10.989999999999808</v>
      </c>
      <c r="L915" s="7">
        <f t="shared" si="35"/>
        <v>10.989999999999808</v>
      </c>
      <c r="M915" s="12">
        <f t="shared" si="34"/>
        <v>7.9999999999998721</v>
      </c>
    </row>
    <row r="916" spans="11:13" ht="15" hidden="1" customHeight="1" x14ac:dyDescent="0.3">
      <c r="K916" s="7">
        <f t="shared" si="35"/>
        <v>10.999999999999808</v>
      </c>
      <c r="L916" s="7">
        <f t="shared" si="35"/>
        <v>10.999999999999808</v>
      </c>
      <c r="M916" s="12">
        <f t="shared" si="34"/>
        <v>7.9999999999998721</v>
      </c>
    </row>
    <row r="917" spans="11:13" ht="15" hidden="1" customHeight="1" x14ac:dyDescent="0.3">
      <c r="K917" s="7">
        <f t="shared" si="35"/>
        <v>11.009999999999808</v>
      </c>
      <c r="L917" s="7">
        <f t="shared" si="35"/>
        <v>11.009999999999808</v>
      </c>
      <c r="M917" s="12">
        <f t="shared" si="34"/>
        <v>7.9999999999998721</v>
      </c>
    </row>
    <row r="918" spans="11:13" ht="15" hidden="1" customHeight="1" x14ac:dyDescent="0.3">
      <c r="K918" s="7">
        <f t="shared" si="35"/>
        <v>11.019999999999808</v>
      </c>
      <c r="L918" s="7">
        <f t="shared" si="35"/>
        <v>11.019999999999808</v>
      </c>
      <c r="M918" s="12">
        <f t="shared" si="34"/>
        <v>7.9999999999998721</v>
      </c>
    </row>
    <row r="919" spans="11:13" ht="15" hidden="1" customHeight="1" x14ac:dyDescent="0.3">
      <c r="K919" s="7">
        <f t="shared" si="35"/>
        <v>11.029999999999808</v>
      </c>
      <c r="L919" s="7">
        <f t="shared" si="35"/>
        <v>11.029999999999808</v>
      </c>
      <c r="M919" s="12">
        <f t="shared" si="34"/>
        <v>7.9999999999998721</v>
      </c>
    </row>
    <row r="920" spans="11:13" ht="15" hidden="1" customHeight="1" x14ac:dyDescent="0.3">
      <c r="K920" s="7">
        <f t="shared" si="35"/>
        <v>11.039999999999807</v>
      </c>
      <c r="L920" s="7">
        <f t="shared" si="35"/>
        <v>11.039999999999807</v>
      </c>
      <c r="M920" s="12">
        <f t="shared" si="34"/>
        <v>7.9999999999998721</v>
      </c>
    </row>
    <row r="921" spans="11:13" ht="15" hidden="1" customHeight="1" x14ac:dyDescent="0.3">
      <c r="K921" s="7">
        <f t="shared" si="35"/>
        <v>11.049999999999807</v>
      </c>
      <c r="L921" s="7">
        <f t="shared" si="35"/>
        <v>11.049999999999807</v>
      </c>
      <c r="M921" s="12">
        <f t="shared" si="34"/>
        <v>7.9999999999998721</v>
      </c>
    </row>
    <row r="922" spans="11:13" ht="15" hidden="1" customHeight="1" x14ac:dyDescent="0.3">
      <c r="K922" s="7">
        <f t="shared" si="35"/>
        <v>11.059999999999807</v>
      </c>
      <c r="L922" s="7">
        <f t="shared" si="35"/>
        <v>11.059999999999807</v>
      </c>
      <c r="M922" s="12">
        <f t="shared" si="34"/>
        <v>7.9999999999998721</v>
      </c>
    </row>
    <row r="923" spans="11:13" ht="15" hidden="1" customHeight="1" x14ac:dyDescent="0.3">
      <c r="K923" s="7">
        <f t="shared" si="35"/>
        <v>11.069999999999807</v>
      </c>
      <c r="L923" s="7">
        <f t="shared" si="35"/>
        <v>11.069999999999807</v>
      </c>
      <c r="M923" s="12">
        <f t="shared" si="34"/>
        <v>7.9999999999998721</v>
      </c>
    </row>
    <row r="924" spans="11:13" ht="15" hidden="1" customHeight="1" x14ac:dyDescent="0.3">
      <c r="K924" s="7">
        <f t="shared" si="35"/>
        <v>11.079999999999806</v>
      </c>
      <c r="L924" s="7">
        <f t="shared" si="35"/>
        <v>11.079999999999806</v>
      </c>
      <c r="M924" s="12">
        <f t="shared" si="34"/>
        <v>7.9999999999998721</v>
      </c>
    </row>
    <row r="925" spans="11:13" ht="15" hidden="1" customHeight="1" x14ac:dyDescent="0.3">
      <c r="K925" s="7">
        <f t="shared" si="35"/>
        <v>11.089999999999806</v>
      </c>
      <c r="L925" s="7">
        <f t="shared" si="35"/>
        <v>11.089999999999806</v>
      </c>
      <c r="M925" s="12">
        <f t="shared" si="34"/>
        <v>7.9999999999998721</v>
      </c>
    </row>
    <row r="926" spans="11:13" ht="15" hidden="1" customHeight="1" x14ac:dyDescent="0.3">
      <c r="K926" s="7">
        <f t="shared" si="35"/>
        <v>11.099999999999806</v>
      </c>
      <c r="L926" s="7">
        <f t="shared" si="35"/>
        <v>11.099999999999806</v>
      </c>
      <c r="M926" s="12">
        <f t="shared" si="34"/>
        <v>7.9999999999998721</v>
      </c>
    </row>
    <row r="927" spans="11:13" ht="15" hidden="1" customHeight="1" x14ac:dyDescent="0.3">
      <c r="K927" s="7">
        <f t="shared" si="35"/>
        <v>11.109999999999806</v>
      </c>
      <c r="L927" s="7">
        <f t="shared" si="35"/>
        <v>11.109999999999806</v>
      </c>
      <c r="M927" s="12">
        <f t="shared" si="34"/>
        <v>7.9999999999998721</v>
      </c>
    </row>
    <row r="928" spans="11:13" ht="15" hidden="1" customHeight="1" x14ac:dyDescent="0.3">
      <c r="K928" s="7">
        <f t="shared" si="35"/>
        <v>11.119999999999806</v>
      </c>
      <c r="L928" s="7">
        <f t="shared" si="35"/>
        <v>11.119999999999806</v>
      </c>
      <c r="M928" s="12">
        <f t="shared" si="34"/>
        <v>7.9999999999998721</v>
      </c>
    </row>
    <row r="929" spans="11:13" ht="15" hidden="1" customHeight="1" x14ac:dyDescent="0.3">
      <c r="K929" s="7">
        <f t="shared" si="35"/>
        <v>11.129999999999805</v>
      </c>
      <c r="L929" s="7">
        <f t="shared" si="35"/>
        <v>11.129999999999805</v>
      </c>
      <c r="M929" s="12">
        <f t="shared" si="34"/>
        <v>7.9999999999998721</v>
      </c>
    </row>
    <row r="930" spans="11:13" ht="15" hidden="1" customHeight="1" x14ac:dyDescent="0.3">
      <c r="K930" s="7">
        <f t="shared" si="35"/>
        <v>11.139999999999805</v>
      </c>
      <c r="L930" s="7">
        <f t="shared" si="35"/>
        <v>11.139999999999805</v>
      </c>
      <c r="M930" s="12">
        <f t="shared" si="34"/>
        <v>7.9999999999998721</v>
      </c>
    </row>
    <row r="931" spans="11:13" ht="15" hidden="1" customHeight="1" x14ac:dyDescent="0.3">
      <c r="K931" s="7">
        <f t="shared" si="35"/>
        <v>11.149999999999805</v>
      </c>
      <c r="L931" s="7">
        <f t="shared" si="35"/>
        <v>11.149999999999805</v>
      </c>
      <c r="M931" s="12">
        <f t="shared" si="34"/>
        <v>7.9999999999998721</v>
      </c>
    </row>
    <row r="932" spans="11:13" ht="15" hidden="1" customHeight="1" x14ac:dyDescent="0.3">
      <c r="K932" s="7">
        <f t="shared" si="35"/>
        <v>11.159999999999805</v>
      </c>
      <c r="L932" s="7">
        <f t="shared" si="35"/>
        <v>11.159999999999805</v>
      </c>
      <c r="M932" s="12">
        <f t="shared" si="34"/>
        <v>7.9999999999998721</v>
      </c>
    </row>
    <row r="933" spans="11:13" ht="15" hidden="1" customHeight="1" x14ac:dyDescent="0.3">
      <c r="K933" s="7">
        <f t="shared" si="35"/>
        <v>11.169999999999805</v>
      </c>
      <c r="L933" s="7">
        <f t="shared" si="35"/>
        <v>11.169999999999805</v>
      </c>
      <c r="M933" s="12">
        <f t="shared" si="34"/>
        <v>7.9999999999998721</v>
      </c>
    </row>
    <row r="934" spans="11:13" ht="15" hidden="1" customHeight="1" x14ac:dyDescent="0.3">
      <c r="K934" s="7">
        <f t="shared" si="35"/>
        <v>11.179999999999804</v>
      </c>
      <c r="L934" s="7">
        <f t="shared" si="35"/>
        <v>11.179999999999804</v>
      </c>
      <c r="M934" s="12">
        <f t="shared" si="34"/>
        <v>7.9999999999998721</v>
      </c>
    </row>
    <row r="935" spans="11:13" ht="15" hidden="1" customHeight="1" x14ac:dyDescent="0.3">
      <c r="K935" s="7">
        <f t="shared" si="35"/>
        <v>11.189999999999804</v>
      </c>
      <c r="L935" s="7">
        <f t="shared" si="35"/>
        <v>11.189999999999804</v>
      </c>
      <c r="M935" s="12">
        <f t="shared" si="34"/>
        <v>7.9999999999998721</v>
      </c>
    </row>
    <row r="936" spans="11:13" ht="15" hidden="1" customHeight="1" x14ac:dyDescent="0.3">
      <c r="K936" s="7">
        <f t="shared" si="35"/>
        <v>11.199999999999804</v>
      </c>
      <c r="L936" s="7">
        <f t="shared" si="35"/>
        <v>11.199999999999804</v>
      </c>
      <c r="M936" s="12">
        <f t="shared" si="34"/>
        <v>7.9999999999998721</v>
      </c>
    </row>
    <row r="937" spans="11:13" ht="15" hidden="1" customHeight="1" x14ac:dyDescent="0.3">
      <c r="K937" s="7">
        <f t="shared" si="35"/>
        <v>11.209999999999804</v>
      </c>
      <c r="L937" s="7">
        <f t="shared" si="35"/>
        <v>11.209999999999804</v>
      </c>
      <c r="M937" s="12">
        <f t="shared" si="34"/>
        <v>7.9999999999998721</v>
      </c>
    </row>
    <row r="938" spans="11:13" ht="15" hidden="1" customHeight="1" x14ac:dyDescent="0.3">
      <c r="K938" s="7">
        <f t="shared" si="35"/>
        <v>11.219999999999803</v>
      </c>
      <c r="L938" s="7">
        <f t="shared" si="35"/>
        <v>11.219999999999803</v>
      </c>
      <c r="M938" s="12">
        <f t="shared" ref="M938:M1001" si="36">M937</f>
        <v>7.9999999999998721</v>
      </c>
    </row>
    <row r="939" spans="11:13" ht="15" hidden="1" customHeight="1" x14ac:dyDescent="0.3">
      <c r="K939" s="7">
        <f t="shared" si="35"/>
        <v>11.229999999999803</v>
      </c>
      <c r="L939" s="7">
        <f t="shared" si="35"/>
        <v>11.229999999999803</v>
      </c>
      <c r="M939" s="12">
        <f t="shared" si="36"/>
        <v>7.9999999999998721</v>
      </c>
    </row>
    <row r="940" spans="11:13" ht="15" hidden="1" customHeight="1" x14ac:dyDescent="0.3">
      <c r="K940" s="7">
        <f t="shared" si="35"/>
        <v>11.239999999999803</v>
      </c>
      <c r="L940" s="7">
        <f t="shared" si="35"/>
        <v>11.239999999999803</v>
      </c>
      <c r="M940" s="12">
        <f t="shared" si="36"/>
        <v>7.9999999999998721</v>
      </c>
    </row>
    <row r="941" spans="11:13" ht="15" hidden="1" customHeight="1" x14ac:dyDescent="0.3">
      <c r="K941" s="7">
        <f t="shared" si="35"/>
        <v>11.249999999999803</v>
      </c>
      <c r="L941" s="7">
        <f t="shared" si="35"/>
        <v>11.249999999999803</v>
      </c>
      <c r="M941" s="12">
        <f t="shared" si="36"/>
        <v>7.9999999999998721</v>
      </c>
    </row>
    <row r="942" spans="11:13" ht="15" hidden="1" customHeight="1" x14ac:dyDescent="0.3">
      <c r="K942" s="7">
        <f t="shared" si="35"/>
        <v>11.259999999999803</v>
      </c>
      <c r="L942" s="7">
        <f t="shared" si="35"/>
        <v>11.259999999999803</v>
      </c>
      <c r="M942" s="12">
        <f t="shared" si="36"/>
        <v>7.9999999999998721</v>
      </c>
    </row>
    <row r="943" spans="11:13" ht="15" hidden="1" customHeight="1" x14ac:dyDescent="0.3">
      <c r="K943" s="7">
        <f t="shared" si="35"/>
        <v>11.269999999999802</v>
      </c>
      <c r="L943" s="7">
        <f t="shared" si="35"/>
        <v>11.269999999999802</v>
      </c>
      <c r="M943" s="12">
        <f t="shared" si="36"/>
        <v>7.9999999999998721</v>
      </c>
    </row>
    <row r="944" spans="11:13" ht="15" hidden="1" customHeight="1" x14ac:dyDescent="0.3">
      <c r="K944" s="7">
        <f t="shared" si="35"/>
        <v>11.279999999999802</v>
      </c>
      <c r="L944" s="7">
        <f t="shared" si="35"/>
        <v>11.279999999999802</v>
      </c>
      <c r="M944" s="12">
        <f t="shared" si="36"/>
        <v>7.9999999999998721</v>
      </c>
    </row>
    <row r="945" spans="11:13" ht="15" hidden="1" customHeight="1" x14ac:dyDescent="0.3">
      <c r="K945" s="7">
        <f t="shared" si="35"/>
        <v>11.289999999999802</v>
      </c>
      <c r="L945" s="7">
        <f t="shared" si="35"/>
        <v>11.289999999999802</v>
      </c>
      <c r="M945" s="12">
        <f t="shared" si="36"/>
        <v>7.9999999999998721</v>
      </c>
    </row>
    <row r="946" spans="11:13" ht="15" hidden="1" customHeight="1" x14ac:dyDescent="0.3">
      <c r="K946" s="7">
        <f t="shared" si="35"/>
        <v>11.299999999999802</v>
      </c>
      <c r="L946" s="7">
        <f t="shared" si="35"/>
        <v>11.299999999999802</v>
      </c>
      <c r="M946" s="12">
        <f t="shared" si="36"/>
        <v>7.9999999999998721</v>
      </c>
    </row>
    <row r="947" spans="11:13" ht="15" hidden="1" customHeight="1" x14ac:dyDescent="0.3">
      <c r="K947" s="7">
        <f t="shared" si="35"/>
        <v>11.309999999999802</v>
      </c>
      <c r="L947" s="7">
        <f t="shared" si="35"/>
        <v>11.309999999999802</v>
      </c>
      <c r="M947" s="12">
        <f t="shared" si="36"/>
        <v>7.9999999999998721</v>
      </c>
    </row>
    <row r="948" spans="11:13" ht="15" hidden="1" customHeight="1" x14ac:dyDescent="0.3">
      <c r="K948" s="7">
        <f t="shared" si="35"/>
        <v>11.319999999999801</v>
      </c>
      <c r="L948" s="7">
        <f t="shared" si="35"/>
        <v>11.319999999999801</v>
      </c>
      <c r="M948" s="12">
        <f t="shared" si="36"/>
        <v>7.9999999999998721</v>
      </c>
    </row>
    <row r="949" spans="11:13" ht="15" hidden="1" customHeight="1" x14ac:dyDescent="0.3">
      <c r="K949" s="7">
        <f t="shared" si="35"/>
        <v>11.329999999999801</v>
      </c>
      <c r="L949" s="7">
        <f t="shared" si="35"/>
        <v>11.329999999999801</v>
      </c>
      <c r="M949" s="12">
        <f t="shared" si="36"/>
        <v>7.9999999999998721</v>
      </c>
    </row>
    <row r="950" spans="11:13" ht="15" hidden="1" customHeight="1" x14ac:dyDescent="0.3">
      <c r="K950" s="7">
        <f t="shared" si="35"/>
        <v>11.339999999999801</v>
      </c>
      <c r="L950" s="7">
        <f t="shared" si="35"/>
        <v>11.339999999999801</v>
      </c>
      <c r="M950" s="12">
        <f t="shared" si="36"/>
        <v>7.9999999999998721</v>
      </c>
    </row>
    <row r="951" spans="11:13" ht="15" hidden="1" customHeight="1" x14ac:dyDescent="0.3">
      <c r="K951" s="7">
        <f t="shared" si="35"/>
        <v>11.349999999999801</v>
      </c>
      <c r="L951" s="7">
        <f t="shared" si="35"/>
        <v>11.349999999999801</v>
      </c>
      <c r="M951" s="12">
        <f t="shared" si="36"/>
        <v>7.9999999999998721</v>
      </c>
    </row>
    <row r="952" spans="11:13" ht="15" hidden="1" customHeight="1" x14ac:dyDescent="0.3">
      <c r="K952" s="7">
        <f t="shared" si="35"/>
        <v>11.3599999999998</v>
      </c>
      <c r="L952" s="7">
        <f t="shared" si="35"/>
        <v>11.3599999999998</v>
      </c>
      <c r="M952" s="12">
        <f t="shared" si="36"/>
        <v>7.9999999999998721</v>
      </c>
    </row>
    <row r="953" spans="11:13" ht="15" hidden="1" customHeight="1" x14ac:dyDescent="0.3">
      <c r="K953" s="7">
        <f t="shared" si="35"/>
        <v>11.3699999999998</v>
      </c>
      <c r="L953" s="7">
        <f t="shared" si="35"/>
        <v>11.3699999999998</v>
      </c>
      <c r="M953" s="12">
        <f t="shared" si="36"/>
        <v>7.9999999999998721</v>
      </c>
    </row>
    <row r="954" spans="11:13" ht="15" hidden="1" customHeight="1" x14ac:dyDescent="0.3">
      <c r="K954" s="7">
        <f t="shared" si="35"/>
        <v>11.3799999999998</v>
      </c>
      <c r="L954" s="7">
        <f t="shared" si="35"/>
        <v>11.3799999999998</v>
      </c>
      <c r="M954" s="12">
        <f t="shared" si="36"/>
        <v>7.9999999999998721</v>
      </c>
    </row>
    <row r="955" spans="11:13" ht="15" hidden="1" customHeight="1" x14ac:dyDescent="0.3">
      <c r="K955" s="7">
        <f t="shared" si="35"/>
        <v>11.3899999999998</v>
      </c>
      <c r="L955" s="7">
        <f t="shared" si="35"/>
        <v>11.3899999999998</v>
      </c>
      <c r="M955" s="12">
        <f t="shared" si="36"/>
        <v>7.9999999999998721</v>
      </c>
    </row>
    <row r="956" spans="11:13" ht="15" hidden="1" customHeight="1" x14ac:dyDescent="0.3">
      <c r="K956" s="7">
        <f t="shared" si="35"/>
        <v>11.3999999999998</v>
      </c>
      <c r="L956" s="7">
        <f t="shared" si="35"/>
        <v>11.3999999999998</v>
      </c>
      <c r="M956" s="12">
        <f t="shared" si="36"/>
        <v>7.9999999999998721</v>
      </c>
    </row>
    <row r="957" spans="11:13" ht="15" hidden="1" customHeight="1" x14ac:dyDescent="0.3">
      <c r="K957" s="7">
        <f t="shared" si="35"/>
        <v>11.409999999999799</v>
      </c>
      <c r="L957" s="7">
        <f t="shared" si="35"/>
        <v>11.409999999999799</v>
      </c>
      <c r="M957" s="12">
        <f t="shared" si="36"/>
        <v>7.9999999999998721</v>
      </c>
    </row>
    <row r="958" spans="11:13" ht="15" hidden="1" customHeight="1" x14ac:dyDescent="0.3">
      <c r="K958" s="7">
        <f t="shared" si="35"/>
        <v>11.419999999999799</v>
      </c>
      <c r="L958" s="7">
        <f t="shared" si="35"/>
        <v>11.419999999999799</v>
      </c>
      <c r="M958" s="12">
        <f t="shared" si="36"/>
        <v>7.9999999999998721</v>
      </c>
    </row>
    <row r="959" spans="11:13" ht="15" hidden="1" customHeight="1" x14ac:dyDescent="0.3">
      <c r="K959" s="7">
        <f t="shared" si="35"/>
        <v>11.429999999999799</v>
      </c>
      <c r="L959" s="7">
        <f t="shared" si="35"/>
        <v>11.429999999999799</v>
      </c>
      <c r="M959" s="12">
        <f t="shared" si="36"/>
        <v>7.9999999999998721</v>
      </c>
    </row>
    <row r="960" spans="11:13" ht="15" hidden="1" customHeight="1" x14ac:dyDescent="0.3">
      <c r="K960" s="7">
        <f t="shared" si="35"/>
        <v>11.439999999999799</v>
      </c>
      <c r="L960" s="7">
        <f t="shared" si="35"/>
        <v>11.439999999999799</v>
      </c>
      <c r="M960" s="12">
        <f t="shared" si="36"/>
        <v>7.9999999999998721</v>
      </c>
    </row>
    <row r="961" spans="11:13" ht="15" hidden="1" customHeight="1" x14ac:dyDescent="0.3">
      <c r="K961" s="7">
        <f t="shared" si="35"/>
        <v>11.449999999999799</v>
      </c>
      <c r="L961" s="7">
        <f t="shared" si="35"/>
        <v>11.449999999999799</v>
      </c>
      <c r="M961" s="12">
        <f t="shared" si="36"/>
        <v>7.9999999999998721</v>
      </c>
    </row>
    <row r="962" spans="11:13" ht="15" hidden="1" customHeight="1" x14ac:dyDescent="0.3">
      <c r="K962" s="7">
        <f t="shared" si="35"/>
        <v>11.459999999999798</v>
      </c>
      <c r="L962" s="7">
        <f t="shared" si="35"/>
        <v>11.459999999999798</v>
      </c>
      <c r="M962" s="12">
        <f t="shared" si="36"/>
        <v>7.9999999999998721</v>
      </c>
    </row>
    <row r="963" spans="11:13" ht="15" hidden="1" customHeight="1" x14ac:dyDescent="0.3">
      <c r="K963" s="7">
        <f t="shared" si="35"/>
        <v>11.469999999999798</v>
      </c>
      <c r="L963" s="7">
        <f t="shared" si="35"/>
        <v>11.469999999999798</v>
      </c>
      <c r="M963" s="12">
        <f t="shared" si="36"/>
        <v>7.9999999999998721</v>
      </c>
    </row>
    <row r="964" spans="11:13" ht="15" hidden="1" customHeight="1" x14ac:dyDescent="0.3">
      <c r="K964" s="7">
        <f t="shared" si="35"/>
        <v>11.479999999999798</v>
      </c>
      <c r="L964" s="7">
        <f t="shared" si="35"/>
        <v>11.479999999999798</v>
      </c>
      <c r="M964" s="12">
        <f t="shared" si="36"/>
        <v>7.9999999999998721</v>
      </c>
    </row>
    <row r="965" spans="11:13" ht="15" hidden="1" customHeight="1" x14ac:dyDescent="0.3">
      <c r="K965" s="7">
        <f t="shared" si="35"/>
        <v>11.489999999999798</v>
      </c>
      <c r="L965" s="7">
        <f t="shared" si="35"/>
        <v>11.489999999999798</v>
      </c>
      <c r="M965" s="12">
        <f t="shared" si="36"/>
        <v>7.9999999999998721</v>
      </c>
    </row>
    <row r="966" spans="11:13" ht="15" hidden="1" customHeight="1" x14ac:dyDescent="0.3">
      <c r="K966" s="7">
        <f t="shared" si="35"/>
        <v>11.499999999999797</v>
      </c>
      <c r="L966" s="7">
        <f t="shared" si="35"/>
        <v>11.499999999999797</v>
      </c>
      <c r="M966" s="12">
        <f t="shared" si="36"/>
        <v>7.9999999999998721</v>
      </c>
    </row>
    <row r="967" spans="11:13" ht="15" hidden="1" customHeight="1" x14ac:dyDescent="0.3">
      <c r="K967" s="7">
        <f t="shared" si="35"/>
        <v>11.509999999999797</v>
      </c>
      <c r="L967" s="7">
        <f t="shared" si="35"/>
        <v>11.509999999999797</v>
      </c>
      <c r="M967" s="12">
        <f t="shared" si="36"/>
        <v>7.9999999999998721</v>
      </c>
    </row>
    <row r="968" spans="11:13" ht="15" hidden="1" customHeight="1" x14ac:dyDescent="0.3">
      <c r="K968" s="7">
        <f t="shared" si="35"/>
        <v>11.519999999999797</v>
      </c>
      <c r="L968" s="7">
        <f t="shared" si="35"/>
        <v>11.519999999999797</v>
      </c>
      <c r="M968" s="12">
        <f t="shared" si="36"/>
        <v>7.9999999999998721</v>
      </c>
    </row>
    <row r="969" spans="11:13" ht="15" hidden="1" customHeight="1" x14ac:dyDescent="0.3">
      <c r="K969" s="7">
        <f t="shared" si="35"/>
        <v>11.529999999999797</v>
      </c>
      <c r="L969" s="7">
        <f t="shared" si="35"/>
        <v>11.529999999999797</v>
      </c>
      <c r="M969" s="12">
        <f t="shared" si="36"/>
        <v>7.9999999999998721</v>
      </c>
    </row>
    <row r="970" spans="11:13" ht="15" hidden="1" customHeight="1" x14ac:dyDescent="0.3">
      <c r="K970" s="7">
        <f t="shared" si="35"/>
        <v>11.539999999999797</v>
      </c>
      <c r="L970" s="7">
        <f t="shared" si="35"/>
        <v>11.539999999999797</v>
      </c>
      <c r="M970" s="12">
        <f t="shared" si="36"/>
        <v>7.9999999999998721</v>
      </c>
    </row>
    <row r="971" spans="11:13" ht="15" hidden="1" customHeight="1" x14ac:dyDescent="0.3">
      <c r="K971" s="7">
        <f t="shared" si="35"/>
        <v>11.549999999999796</v>
      </c>
      <c r="L971" s="7">
        <f t="shared" si="35"/>
        <v>11.549999999999796</v>
      </c>
      <c r="M971" s="12">
        <f t="shared" si="36"/>
        <v>7.9999999999998721</v>
      </c>
    </row>
    <row r="972" spans="11:13" ht="15" hidden="1" customHeight="1" x14ac:dyDescent="0.3">
      <c r="K972" s="7">
        <f t="shared" si="35"/>
        <v>11.559999999999796</v>
      </c>
      <c r="L972" s="7">
        <f t="shared" si="35"/>
        <v>11.559999999999796</v>
      </c>
      <c r="M972" s="12">
        <f t="shared" si="36"/>
        <v>7.9999999999998721</v>
      </c>
    </row>
    <row r="973" spans="11:13" ht="15" hidden="1" customHeight="1" x14ac:dyDescent="0.3">
      <c r="K973" s="7">
        <f t="shared" si="35"/>
        <v>11.569999999999796</v>
      </c>
      <c r="L973" s="7">
        <f t="shared" si="35"/>
        <v>11.569999999999796</v>
      </c>
      <c r="M973" s="12">
        <f t="shared" si="36"/>
        <v>7.9999999999998721</v>
      </c>
    </row>
    <row r="974" spans="11:13" ht="15" hidden="1" customHeight="1" x14ac:dyDescent="0.3">
      <c r="K974" s="7">
        <f t="shared" si="35"/>
        <v>11.579999999999796</v>
      </c>
      <c r="L974" s="7">
        <f t="shared" si="35"/>
        <v>11.579999999999796</v>
      </c>
      <c r="M974" s="12">
        <f t="shared" si="36"/>
        <v>7.9999999999998721</v>
      </c>
    </row>
    <row r="975" spans="11:13" ht="15" hidden="1" customHeight="1" x14ac:dyDescent="0.3">
      <c r="K975" s="7">
        <f t="shared" si="35"/>
        <v>11.589999999999796</v>
      </c>
      <c r="L975" s="7">
        <f t="shared" si="35"/>
        <v>11.589999999999796</v>
      </c>
      <c r="M975" s="12">
        <f t="shared" si="36"/>
        <v>7.9999999999998721</v>
      </c>
    </row>
    <row r="976" spans="11:13" ht="15" hidden="1" customHeight="1" x14ac:dyDescent="0.3">
      <c r="K976" s="7">
        <f t="shared" si="35"/>
        <v>11.599999999999795</v>
      </c>
      <c r="L976" s="7">
        <f t="shared" si="35"/>
        <v>11.599999999999795</v>
      </c>
      <c r="M976" s="12">
        <f t="shared" si="36"/>
        <v>7.9999999999998721</v>
      </c>
    </row>
    <row r="977" spans="11:13" ht="15" hidden="1" customHeight="1" x14ac:dyDescent="0.3">
      <c r="K977" s="7">
        <f t="shared" si="35"/>
        <v>11.609999999999795</v>
      </c>
      <c r="L977" s="7">
        <f t="shared" si="35"/>
        <v>11.609999999999795</v>
      </c>
      <c r="M977" s="12">
        <f t="shared" si="36"/>
        <v>7.9999999999998721</v>
      </c>
    </row>
    <row r="978" spans="11:13" ht="15" hidden="1" customHeight="1" x14ac:dyDescent="0.3">
      <c r="K978" s="7">
        <f t="shared" si="35"/>
        <v>11.619999999999795</v>
      </c>
      <c r="L978" s="7">
        <f t="shared" si="35"/>
        <v>11.619999999999795</v>
      </c>
      <c r="M978" s="12">
        <f t="shared" si="36"/>
        <v>7.9999999999998721</v>
      </c>
    </row>
    <row r="979" spans="11:13" ht="15" hidden="1" customHeight="1" x14ac:dyDescent="0.3">
      <c r="K979" s="7">
        <f t="shared" ref="K979:L1042" si="37">K978+0.01</f>
        <v>11.629999999999795</v>
      </c>
      <c r="L979" s="7">
        <f t="shared" si="37"/>
        <v>11.629999999999795</v>
      </c>
      <c r="M979" s="12">
        <f t="shared" si="36"/>
        <v>7.9999999999998721</v>
      </c>
    </row>
    <row r="980" spans="11:13" ht="15" hidden="1" customHeight="1" x14ac:dyDescent="0.3">
      <c r="K980" s="7">
        <f t="shared" si="37"/>
        <v>11.639999999999795</v>
      </c>
      <c r="L980" s="7">
        <f t="shared" si="37"/>
        <v>11.639999999999795</v>
      </c>
      <c r="M980" s="12">
        <f t="shared" si="36"/>
        <v>7.9999999999998721</v>
      </c>
    </row>
    <row r="981" spans="11:13" ht="15" hidden="1" customHeight="1" x14ac:dyDescent="0.3">
      <c r="K981" s="7">
        <f t="shared" si="37"/>
        <v>11.649999999999794</v>
      </c>
      <c r="L981" s="7">
        <f t="shared" si="37"/>
        <v>11.649999999999794</v>
      </c>
      <c r="M981" s="12">
        <f t="shared" si="36"/>
        <v>7.9999999999998721</v>
      </c>
    </row>
    <row r="982" spans="11:13" ht="15" hidden="1" customHeight="1" x14ac:dyDescent="0.3">
      <c r="K982" s="7">
        <f t="shared" si="37"/>
        <v>11.659999999999794</v>
      </c>
      <c r="L982" s="7">
        <f t="shared" si="37"/>
        <v>11.659999999999794</v>
      </c>
      <c r="M982" s="12">
        <f t="shared" si="36"/>
        <v>7.9999999999998721</v>
      </c>
    </row>
    <row r="983" spans="11:13" ht="15" hidden="1" customHeight="1" x14ac:dyDescent="0.3">
      <c r="K983" s="7">
        <f t="shared" si="37"/>
        <v>11.669999999999794</v>
      </c>
      <c r="L983" s="7">
        <f t="shared" si="37"/>
        <v>11.669999999999794</v>
      </c>
      <c r="M983" s="12">
        <f t="shared" si="36"/>
        <v>7.9999999999998721</v>
      </c>
    </row>
    <row r="984" spans="11:13" ht="15" hidden="1" customHeight="1" x14ac:dyDescent="0.3">
      <c r="K984" s="7">
        <f t="shared" si="37"/>
        <v>11.679999999999794</v>
      </c>
      <c r="L984" s="7">
        <f t="shared" si="37"/>
        <v>11.679999999999794</v>
      </c>
      <c r="M984" s="12">
        <f t="shared" si="36"/>
        <v>7.9999999999998721</v>
      </c>
    </row>
    <row r="985" spans="11:13" ht="15" hidden="1" customHeight="1" x14ac:dyDescent="0.3">
      <c r="K985" s="7">
        <f t="shared" si="37"/>
        <v>11.689999999999793</v>
      </c>
      <c r="L985" s="7">
        <f t="shared" si="37"/>
        <v>11.689999999999793</v>
      </c>
      <c r="M985" s="12">
        <f t="shared" si="36"/>
        <v>7.9999999999998721</v>
      </c>
    </row>
    <row r="986" spans="11:13" ht="15" hidden="1" customHeight="1" x14ac:dyDescent="0.3">
      <c r="K986" s="7">
        <f t="shared" si="37"/>
        <v>11.699999999999793</v>
      </c>
      <c r="L986" s="7">
        <f t="shared" si="37"/>
        <v>11.699999999999793</v>
      </c>
      <c r="M986" s="12">
        <f t="shared" si="36"/>
        <v>7.9999999999998721</v>
      </c>
    </row>
    <row r="987" spans="11:13" ht="15" hidden="1" customHeight="1" x14ac:dyDescent="0.3">
      <c r="K987" s="7">
        <f t="shared" si="37"/>
        <v>11.709999999999793</v>
      </c>
      <c r="L987" s="7">
        <f t="shared" si="37"/>
        <v>11.709999999999793</v>
      </c>
      <c r="M987" s="12">
        <f t="shared" si="36"/>
        <v>7.9999999999998721</v>
      </c>
    </row>
    <row r="988" spans="11:13" ht="15" hidden="1" customHeight="1" x14ac:dyDescent="0.3">
      <c r="K988" s="7">
        <f t="shared" si="37"/>
        <v>11.719999999999793</v>
      </c>
      <c r="L988" s="7">
        <f t="shared" si="37"/>
        <v>11.719999999999793</v>
      </c>
      <c r="M988" s="12">
        <f t="shared" si="36"/>
        <v>7.9999999999998721</v>
      </c>
    </row>
    <row r="989" spans="11:13" ht="15" hidden="1" customHeight="1" x14ac:dyDescent="0.3">
      <c r="K989" s="7">
        <f t="shared" si="37"/>
        <v>11.729999999999793</v>
      </c>
      <c r="L989" s="7">
        <f t="shared" si="37"/>
        <v>11.729999999999793</v>
      </c>
      <c r="M989" s="12">
        <f t="shared" si="36"/>
        <v>7.9999999999998721</v>
      </c>
    </row>
    <row r="990" spans="11:13" ht="15" hidden="1" customHeight="1" x14ac:dyDescent="0.3">
      <c r="K990" s="7">
        <f t="shared" si="37"/>
        <v>11.739999999999792</v>
      </c>
      <c r="L990" s="7">
        <f t="shared" si="37"/>
        <v>11.739999999999792</v>
      </c>
      <c r="M990" s="12">
        <f t="shared" si="36"/>
        <v>7.9999999999998721</v>
      </c>
    </row>
    <row r="991" spans="11:13" ht="15" hidden="1" customHeight="1" x14ac:dyDescent="0.3">
      <c r="K991" s="7">
        <f t="shared" si="37"/>
        <v>11.749999999999792</v>
      </c>
      <c r="L991" s="7">
        <f t="shared" si="37"/>
        <v>11.749999999999792</v>
      </c>
      <c r="M991" s="12">
        <f t="shared" si="36"/>
        <v>7.9999999999998721</v>
      </c>
    </row>
    <row r="992" spans="11:13" ht="15" hidden="1" customHeight="1" x14ac:dyDescent="0.3">
      <c r="K992" s="7">
        <f t="shared" si="37"/>
        <v>11.759999999999792</v>
      </c>
      <c r="L992" s="7">
        <f t="shared" si="37"/>
        <v>11.759999999999792</v>
      </c>
      <c r="M992" s="12">
        <f t="shared" si="36"/>
        <v>7.9999999999998721</v>
      </c>
    </row>
    <row r="993" spans="11:13" ht="15" hidden="1" customHeight="1" x14ac:dyDescent="0.3">
      <c r="K993" s="7">
        <f t="shared" si="37"/>
        <v>11.769999999999792</v>
      </c>
      <c r="L993" s="7">
        <f t="shared" si="37"/>
        <v>11.769999999999792</v>
      </c>
      <c r="M993" s="12">
        <f t="shared" si="36"/>
        <v>7.9999999999998721</v>
      </c>
    </row>
    <row r="994" spans="11:13" ht="15" hidden="1" customHeight="1" x14ac:dyDescent="0.3">
      <c r="K994" s="7">
        <f t="shared" si="37"/>
        <v>11.779999999999792</v>
      </c>
      <c r="L994" s="7">
        <f t="shared" si="37"/>
        <v>11.779999999999792</v>
      </c>
      <c r="M994" s="12">
        <f t="shared" si="36"/>
        <v>7.9999999999998721</v>
      </c>
    </row>
    <row r="995" spans="11:13" ht="15" hidden="1" customHeight="1" x14ac:dyDescent="0.3">
      <c r="K995" s="7">
        <f t="shared" si="37"/>
        <v>11.789999999999791</v>
      </c>
      <c r="L995" s="7">
        <f t="shared" si="37"/>
        <v>11.789999999999791</v>
      </c>
      <c r="M995" s="12">
        <f t="shared" si="36"/>
        <v>7.9999999999998721</v>
      </c>
    </row>
    <row r="996" spans="11:13" ht="15" hidden="1" customHeight="1" x14ac:dyDescent="0.3">
      <c r="K996" s="7">
        <f t="shared" si="37"/>
        <v>11.799999999999791</v>
      </c>
      <c r="L996" s="7">
        <f t="shared" si="37"/>
        <v>11.799999999999791</v>
      </c>
      <c r="M996" s="12">
        <f t="shared" si="36"/>
        <v>7.9999999999998721</v>
      </c>
    </row>
    <row r="997" spans="11:13" ht="15" hidden="1" customHeight="1" x14ac:dyDescent="0.3">
      <c r="K997" s="7">
        <f t="shared" si="37"/>
        <v>11.809999999999791</v>
      </c>
      <c r="L997" s="7">
        <f t="shared" si="37"/>
        <v>11.809999999999791</v>
      </c>
      <c r="M997" s="12">
        <f t="shared" si="36"/>
        <v>7.9999999999998721</v>
      </c>
    </row>
    <row r="998" spans="11:13" ht="15" hidden="1" customHeight="1" x14ac:dyDescent="0.3">
      <c r="K998" s="7">
        <f t="shared" si="37"/>
        <v>11.819999999999791</v>
      </c>
      <c r="L998" s="7">
        <f t="shared" si="37"/>
        <v>11.819999999999791</v>
      </c>
      <c r="M998" s="12">
        <f t="shared" si="36"/>
        <v>7.9999999999998721</v>
      </c>
    </row>
    <row r="999" spans="11:13" ht="15" hidden="1" customHeight="1" x14ac:dyDescent="0.3">
      <c r="K999" s="7">
        <f t="shared" si="37"/>
        <v>11.82999999999979</v>
      </c>
      <c r="L999" s="7">
        <f t="shared" si="37"/>
        <v>11.82999999999979</v>
      </c>
      <c r="M999" s="12">
        <f t="shared" si="36"/>
        <v>7.9999999999998721</v>
      </c>
    </row>
    <row r="1000" spans="11:13" ht="15" hidden="1" customHeight="1" x14ac:dyDescent="0.3">
      <c r="K1000" s="7">
        <f t="shared" si="37"/>
        <v>11.83999999999979</v>
      </c>
      <c r="L1000" s="7">
        <f t="shared" si="37"/>
        <v>11.83999999999979</v>
      </c>
      <c r="M1000" s="12">
        <f t="shared" si="36"/>
        <v>7.9999999999998721</v>
      </c>
    </row>
    <row r="1001" spans="11:13" ht="15" hidden="1" customHeight="1" x14ac:dyDescent="0.3">
      <c r="K1001" s="7">
        <f t="shared" si="37"/>
        <v>11.84999999999979</v>
      </c>
      <c r="L1001" s="7">
        <f t="shared" si="37"/>
        <v>11.84999999999979</v>
      </c>
      <c r="M1001" s="12">
        <f t="shared" si="36"/>
        <v>7.9999999999998721</v>
      </c>
    </row>
    <row r="1002" spans="11:13" ht="15" hidden="1" customHeight="1" x14ac:dyDescent="0.3">
      <c r="K1002" s="7">
        <f t="shared" si="37"/>
        <v>11.85999999999979</v>
      </c>
      <c r="L1002" s="7">
        <f t="shared" si="37"/>
        <v>11.85999999999979</v>
      </c>
      <c r="M1002" s="12">
        <f t="shared" ref="M1002:M1065" si="38">M1001</f>
        <v>7.9999999999998721</v>
      </c>
    </row>
    <row r="1003" spans="11:13" ht="15" hidden="1" customHeight="1" x14ac:dyDescent="0.3">
      <c r="K1003" s="7">
        <f t="shared" si="37"/>
        <v>11.86999999999979</v>
      </c>
      <c r="L1003" s="7">
        <f t="shared" si="37"/>
        <v>11.86999999999979</v>
      </c>
      <c r="M1003" s="12">
        <f t="shared" si="38"/>
        <v>7.9999999999998721</v>
      </c>
    </row>
    <row r="1004" spans="11:13" ht="15" hidden="1" customHeight="1" x14ac:dyDescent="0.3">
      <c r="K1004" s="7">
        <f t="shared" si="37"/>
        <v>11.879999999999789</v>
      </c>
      <c r="L1004" s="7">
        <f t="shared" si="37"/>
        <v>11.879999999999789</v>
      </c>
      <c r="M1004" s="12">
        <f t="shared" si="38"/>
        <v>7.9999999999998721</v>
      </c>
    </row>
    <row r="1005" spans="11:13" ht="15" hidden="1" customHeight="1" x14ac:dyDescent="0.3">
      <c r="K1005" s="7">
        <f t="shared" si="37"/>
        <v>11.889999999999789</v>
      </c>
      <c r="L1005" s="7">
        <f t="shared" si="37"/>
        <v>11.889999999999789</v>
      </c>
      <c r="M1005" s="12">
        <f t="shared" si="38"/>
        <v>7.9999999999998721</v>
      </c>
    </row>
    <row r="1006" spans="11:13" ht="15" hidden="1" customHeight="1" x14ac:dyDescent="0.3">
      <c r="K1006" s="7">
        <f t="shared" si="37"/>
        <v>11.899999999999789</v>
      </c>
      <c r="L1006" s="7">
        <f t="shared" si="37"/>
        <v>11.899999999999789</v>
      </c>
      <c r="M1006" s="12">
        <f t="shared" si="38"/>
        <v>7.9999999999998721</v>
      </c>
    </row>
    <row r="1007" spans="11:13" ht="15" hidden="1" customHeight="1" x14ac:dyDescent="0.3">
      <c r="K1007" s="7">
        <f t="shared" si="37"/>
        <v>11.909999999999789</v>
      </c>
      <c r="L1007" s="7">
        <f t="shared" si="37"/>
        <v>11.909999999999789</v>
      </c>
      <c r="M1007" s="12">
        <f t="shared" si="38"/>
        <v>7.9999999999998721</v>
      </c>
    </row>
    <row r="1008" spans="11:13" ht="15" hidden="1" customHeight="1" x14ac:dyDescent="0.3">
      <c r="K1008" s="7">
        <f t="shared" si="37"/>
        <v>11.919999999999789</v>
      </c>
      <c r="L1008" s="7">
        <f t="shared" si="37"/>
        <v>11.919999999999789</v>
      </c>
      <c r="M1008" s="12">
        <f t="shared" si="38"/>
        <v>7.9999999999998721</v>
      </c>
    </row>
    <row r="1009" spans="11:13" ht="15" hidden="1" customHeight="1" x14ac:dyDescent="0.3">
      <c r="K1009" s="7">
        <f t="shared" si="37"/>
        <v>11.929999999999788</v>
      </c>
      <c r="L1009" s="7">
        <f t="shared" si="37"/>
        <v>11.929999999999788</v>
      </c>
      <c r="M1009" s="12">
        <f t="shared" si="38"/>
        <v>7.9999999999998721</v>
      </c>
    </row>
    <row r="1010" spans="11:13" ht="15" hidden="1" customHeight="1" x14ac:dyDescent="0.3">
      <c r="K1010" s="7">
        <f t="shared" si="37"/>
        <v>11.939999999999788</v>
      </c>
      <c r="L1010" s="7">
        <f t="shared" si="37"/>
        <v>11.939999999999788</v>
      </c>
      <c r="M1010" s="12">
        <f t="shared" si="38"/>
        <v>7.9999999999998721</v>
      </c>
    </row>
    <row r="1011" spans="11:13" ht="15" hidden="1" customHeight="1" x14ac:dyDescent="0.3">
      <c r="K1011" s="7">
        <f t="shared" si="37"/>
        <v>11.949999999999788</v>
      </c>
      <c r="L1011" s="7">
        <f t="shared" si="37"/>
        <v>11.949999999999788</v>
      </c>
      <c r="M1011" s="12">
        <f t="shared" si="38"/>
        <v>7.9999999999998721</v>
      </c>
    </row>
    <row r="1012" spans="11:13" ht="15" hidden="1" customHeight="1" x14ac:dyDescent="0.3">
      <c r="K1012" s="7">
        <f t="shared" si="37"/>
        <v>11.959999999999788</v>
      </c>
      <c r="L1012" s="7">
        <f t="shared" si="37"/>
        <v>11.959999999999788</v>
      </c>
      <c r="M1012" s="12">
        <f t="shared" si="38"/>
        <v>7.9999999999998721</v>
      </c>
    </row>
    <row r="1013" spans="11:13" ht="15" hidden="1" customHeight="1" x14ac:dyDescent="0.3">
      <c r="K1013" s="7">
        <f t="shared" si="37"/>
        <v>11.969999999999787</v>
      </c>
      <c r="L1013" s="7">
        <f t="shared" si="37"/>
        <v>11.969999999999787</v>
      </c>
      <c r="M1013" s="12">
        <f t="shared" si="38"/>
        <v>7.9999999999998721</v>
      </c>
    </row>
    <row r="1014" spans="11:13" ht="15" hidden="1" customHeight="1" x14ac:dyDescent="0.3">
      <c r="K1014" s="7">
        <f t="shared" si="37"/>
        <v>11.979999999999787</v>
      </c>
      <c r="L1014" s="7">
        <f t="shared" si="37"/>
        <v>11.979999999999787</v>
      </c>
      <c r="M1014" s="12">
        <f t="shared" si="38"/>
        <v>7.9999999999998721</v>
      </c>
    </row>
    <row r="1015" spans="11:13" ht="15" hidden="1" customHeight="1" x14ac:dyDescent="0.3">
      <c r="K1015" s="7">
        <f t="shared" si="37"/>
        <v>11.989999999999787</v>
      </c>
      <c r="L1015" s="7">
        <f t="shared" si="37"/>
        <v>11.989999999999787</v>
      </c>
      <c r="M1015" s="12">
        <f t="shared" si="38"/>
        <v>7.9999999999998721</v>
      </c>
    </row>
    <row r="1016" spans="11:13" ht="15" hidden="1" customHeight="1" x14ac:dyDescent="0.3">
      <c r="K1016" s="7">
        <f t="shared" si="37"/>
        <v>11.999999999999787</v>
      </c>
      <c r="L1016" s="7">
        <f t="shared" si="37"/>
        <v>11.999999999999787</v>
      </c>
      <c r="M1016" s="12">
        <f t="shared" si="38"/>
        <v>7.9999999999998721</v>
      </c>
    </row>
    <row r="1017" spans="11:13" ht="15" hidden="1" customHeight="1" x14ac:dyDescent="0.3">
      <c r="K1017" s="7">
        <f t="shared" si="37"/>
        <v>12.009999999999787</v>
      </c>
      <c r="L1017" s="7">
        <f t="shared" si="37"/>
        <v>12.009999999999787</v>
      </c>
      <c r="M1017" s="12">
        <f t="shared" si="38"/>
        <v>7.9999999999998721</v>
      </c>
    </row>
    <row r="1018" spans="11:13" ht="15" hidden="1" customHeight="1" x14ac:dyDescent="0.3">
      <c r="K1018" s="7">
        <f t="shared" si="37"/>
        <v>12.019999999999786</v>
      </c>
      <c r="L1018" s="7">
        <f t="shared" si="37"/>
        <v>12.019999999999786</v>
      </c>
      <c r="M1018" s="12">
        <f t="shared" si="38"/>
        <v>7.9999999999998721</v>
      </c>
    </row>
    <row r="1019" spans="11:13" ht="15" hidden="1" customHeight="1" x14ac:dyDescent="0.3">
      <c r="K1019" s="7">
        <f t="shared" si="37"/>
        <v>12.029999999999786</v>
      </c>
      <c r="L1019" s="7">
        <f t="shared" si="37"/>
        <v>12.029999999999786</v>
      </c>
      <c r="M1019" s="12">
        <f t="shared" si="38"/>
        <v>7.9999999999998721</v>
      </c>
    </row>
    <row r="1020" spans="11:13" ht="15" hidden="1" customHeight="1" x14ac:dyDescent="0.3">
      <c r="K1020" s="7">
        <f t="shared" si="37"/>
        <v>12.039999999999786</v>
      </c>
      <c r="L1020" s="7">
        <f t="shared" si="37"/>
        <v>12.039999999999786</v>
      </c>
      <c r="M1020" s="12">
        <f t="shared" si="38"/>
        <v>7.9999999999998721</v>
      </c>
    </row>
    <row r="1021" spans="11:13" ht="15" hidden="1" customHeight="1" x14ac:dyDescent="0.3">
      <c r="K1021" s="7">
        <f t="shared" si="37"/>
        <v>12.049999999999786</v>
      </c>
      <c r="L1021" s="7">
        <f t="shared" si="37"/>
        <v>12.049999999999786</v>
      </c>
      <c r="M1021" s="12">
        <f t="shared" si="38"/>
        <v>7.9999999999998721</v>
      </c>
    </row>
    <row r="1022" spans="11:13" ht="15" hidden="1" customHeight="1" x14ac:dyDescent="0.3">
      <c r="K1022" s="7">
        <f t="shared" si="37"/>
        <v>12.059999999999786</v>
      </c>
      <c r="L1022" s="7">
        <f t="shared" si="37"/>
        <v>12.059999999999786</v>
      </c>
      <c r="M1022" s="12">
        <f t="shared" si="38"/>
        <v>7.9999999999998721</v>
      </c>
    </row>
    <row r="1023" spans="11:13" ht="15" hidden="1" customHeight="1" x14ac:dyDescent="0.3">
      <c r="K1023" s="7">
        <f t="shared" si="37"/>
        <v>12.069999999999785</v>
      </c>
      <c r="L1023" s="7">
        <f t="shared" si="37"/>
        <v>12.069999999999785</v>
      </c>
      <c r="M1023" s="12">
        <f t="shared" si="38"/>
        <v>7.9999999999998721</v>
      </c>
    </row>
    <row r="1024" spans="11:13" ht="15" hidden="1" customHeight="1" x14ac:dyDescent="0.3">
      <c r="K1024" s="7">
        <f t="shared" si="37"/>
        <v>12.079999999999785</v>
      </c>
      <c r="L1024" s="7">
        <f t="shared" si="37"/>
        <v>12.079999999999785</v>
      </c>
      <c r="M1024" s="12">
        <f t="shared" si="38"/>
        <v>7.9999999999998721</v>
      </c>
    </row>
    <row r="1025" spans="11:13" ht="15" hidden="1" customHeight="1" x14ac:dyDescent="0.3">
      <c r="K1025" s="7">
        <f t="shared" si="37"/>
        <v>12.089999999999785</v>
      </c>
      <c r="L1025" s="7">
        <f t="shared" si="37"/>
        <v>12.089999999999785</v>
      </c>
      <c r="M1025" s="12">
        <f t="shared" si="38"/>
        <v>7.9999999999998721</v>
      </c>
    </row>
    <row r="1026" spans="11:13" ht="15" hidden="1" customHeight="1" x14ac:dyDescent="0.3">
      <c r="K1026" s="7">
        <f t="shared" si="37"/>
        <v>12.099999999999785</v>
      </c>
      <c r="L1026" s="7">
        <f t="shared" si="37"/>
        <v>12.099999999999785</v>
      </c>
      <c r="M1026" s="12">
        <f t="shared" si="38"/>
        <v>7.9999999999998721</v>
      </c>
    </row>
    <row r="1027" spans="11:13" ht="15" hidden="1" customHeight="1" x14ac:dyDescent="0.3">
      <c r="K1027" s="7">
        <f t="shared" si="37"/>
        <v>12.109999999999784</v>
      </c>
      <c r="L1027" s="7">
        <f t="shared" si="37"/>
        <v>12.109999999999784</v>
      </c>
      <c r="M1027" s="12">
        <f t="shared" si="38"/>
        <v>7.9999999999998721</v>
      </c>
    </row>
    <row r="1028" spans="11:13" ht="15" hidden="1" customHeight="1" x14ac:dyDescent="0.3">
      <c r="K1028" s="7">
        <f t="shared" si="37"/>
        <v>12.119999999999784</v>
      </c>
      <c r="L1028" s="7">
        <f t="shared" si="37"/>
        <v>12.119999999999784</v>
      </c>
      <c r="M1028" s="12">
        <f t="shared" si="38"/>
        <v>7.9999999999998721</v>
      </c>
    </row>
    <row r="1029" spans="11:13" ht="15" hidden="1" customHeight="1" x14ac:dyDescent="0.3">
      <c r="K1029" s="7">
        <f t="shared" si="37"/>
        <v>12.129999999999784</v>
      </c>
      <c r="L1029" s="7">
        <f t="shared" si="37"/>
        <v>12.129999999999784</v>
      </c>
      <c r="M1029" s="12">
        <f t="shared" si="38"/>
        <v>7.9999999999998721</v>
      </c>
    </row>
    <row r="1030" spans="11:13" ht="15" hidden="1" customHeight="1" x14ac:dyDescent="0.3">
      <c r="K1030" s="7">
        <f t="shared" si="37"/>
        <v>12.139999999999784</v>
      </c>
      <c r="L1030" s="7">
        <f t="shared" si="37"/>
        <v>12.139999999999784</v>
      </c>
      <c r="M1030" s="12">
        <f t="shared" si="38"/>
        <v>7.9999999999998721</v>
      </c>
    </row>
    <row r="1031" spans="11:13" ht="15" hidden="1" customHeight="1" x14ac:dyDescent="0.3">
      <c r="K1031" s="7">
        <f t="shared" si="37"/>
        <v>12.149999999999784</v>
      </c>
      <c r="L1031" s="7">
        <f t="shared" si="37"/>
        <v>12.149999999999784</v>
      </c>
      <c r="M1031" s="12">
        <f t="shared" si="38"/>
        <v>7.9999999999998721</v>
      </c>
    </row>
    <row r="1032" spans="11:13" ht="15" hidden="1" customHeight="1" x14ac:dyDescent="0.3">
      <c r="K1032" s="7">
        <f t="shared" si="37"/>
        <v>12.159999999999783</v>
      </c>
      <c r="L1032" s="7">
        <f t="shared" si="37"/>
        <v>12.159999999999783</v>
      </c>
      <c r="M1032" s="12">
        <f t="shared" si="38"/>
        <v>7.9999999999998721</v>
      </c>
    </row>
    <row r="1033" spans="11:13" ht="15" hidden="1" customHeight="1" x14ac:dyDescent="0.3">
      <c r="K1033" s="7">
        <f t="shared" si="37"/>
        <v>12.169999999999783</v>
      </c>
      <c r="L1033" s="7">
        <f t="shared" si="37"/>
        <v>12.169999999999783</v>
      </c>
      <c r="M1033" s="12">
        <f t="shared" si="38"/>
        <v>7.9999999999998721</v>
      </c>
    </row>
    <row r="1034" spans="11:13" ht="15" hidden="1" customHeight="1" x14ac:dyDescent="0.3">
      <c r="K1034" s="7">
        <f t="shared" si="37"/>
        <v>12.179999999999783</v>
      </c>
      <c r="L1034" s="7">
        <f t="shared" si="37"/>
        <v>12.179999999999783</v>
      </c>
      <c r="M1034" s="12">
        <f t="shared" si="38"/>
        <v>7.9999999999998721</v>
      </c>
    </row>
    <row r="1035" spans="11:13" ht="15" hidden="1" customHeight="1" x14ac:dyDescent="0.3">
      <c r="K1035" s="7">
        <f t="shared" si="37"/>
        <v>12.189999999999783</v>
      </c>
      <c r="L1035" s="7">
        <f t="shared" si="37"/>
        <v>12.189999999999783</v>
      </c>
      <c r="M1035" s="12">
        <f t="shared" si="38"/>
        <v>7.9999999999998721</v>
      </c>
    </row>
    <row r="1036" spans="11:13" ht="15" hidden="1" customHeight="1" x14ac:dyDescent="0.3">
      <c r="K1036" s="7">
        <f t="shared" si="37"/>
        <v>12.199999999999783</v>
      </c>
      <c r="L1036" s="7">
        <f t="shared" si="37"/>
        <v>12.199999999999783</v>
      </c>
      <c r="M1036" s="12">
        <f t="shared" si="38"/>
        <v>7.9999999999998721</v>
      </c>
    </row>
    <row r="1037" spans="11:13" ht="15" hidden="1" customHeight="1" x14ac:dyDescent="0.3">
      <c r="K1037" s="7">
        <f t="shared" si="37"/>
        <v>12.209999999999782</v>
      </c>
      <c r="L1037" s="7">
        <f t="shared" si="37"/>
        <v>12.209999999999782</v>
      </c>
      <c r="M1037" s="12">
        <f t="shared" si="38"/>
        <v>7.9999999999998721</v>
      </c>
    </row>
    <row r="1038" spans="11:13" ht="15" hidden="1" customHeight="1" x14ac:dyDescent="0.3">
      <c r="K1038" s="7">
        <f t="shared" si="37"/>
        <v>12.219999999999782</v>
      </c>
      <c r="L1038" s="7">
        <f t="shared" si="37"/>
        <v>12.219999999999782</v>
      </c>
      <c r="M1038" s="12">
        <f t="shared" si="38"/>
        <v>7.9999999999998721</v>
      </c>
    </row>
    <row r="1039" spans="11:13" ht="15" hidden="1" customHeight="1" x14ac:dyDescent="0.3">
      <c r="K1039" s="7">
        <f t="shared" si="37"/>
        <v>12.229999999999782</v>
      </c>
      <c r="L1039" s="7">
        <f t="shared" si="37"/>
        <v>12.229999999999782</v>
      </c>
      <c r="M1039" s="12">
        <f t="shared" si="38"/>
        <v>7.9999999999998721</v>
      </c>
    </row>
    <row r="1040" spans="11:13" ht="15" hidden="1" customHeight="1" x14ac:dyDescent="0.3">
      <c r="K1040" s="7">
        <f t="shared" si="37"/>
        <v>12.239999999999782</v>
      </c>
      <c r="L1040" s="7">
        <f t="shared" si="37"/>
        <v>12.239999999999782</v>
      </c>
      <c r="M1040" s="12">
        <f t="shared" si="38"/>
        <v>7.9999999999998721</v>
      </c>
    </row>
    <row r="1041" spans="11:13" ht="15" hidden="1" customHeight="1" x14ac:dyDescent="0.3">
      <c r="K1041" s="7">
        <f t="shared" si="37"/>
        <v>12.249999999999782</v>
      </c>
      <c r="L1041" s="7">
        <f t="shared" si="37"/>
        <v>12.249999999999782</v>
      </c>
      <c r="M1041" s="12">
        <f t="shared" si="38"/>
        <v>7.9999999999998721</v>
      </c>
    </row>
    <row r="1042" spans="11:13" ht="15" hidden="1" customHeight="1" x14ac:dyDescent="0.3">
      <c r="K1042" s="7">
        <f t="shared" si="37"/>
        <v>12.259999999999781</v>
      </c>
      <c r="L1042" s="7">
        <f t="shared" si="37"/>
        <v>12.259999999999781</v>
      </c>
      <c r="M1042" s="12">
        <f t="shared" si="38"/>
        <v>7.9999999999998721</v>
      </c>
    </row>
    <row r="1043" spans="11:13" ht="15" hidden="1" customHeight="1" x14ac:dyDescent="0.3">
      <c r="K1043" s="7">
        <f t="shared" ref="K1043:L1106" si="39">K1042+0.01</f>
        <v>12.269999999999781</v>
      </c>
      <c r="L1043" s="7">
        <f t="shared" si="39"/>
        <v>12.269999999999781</v>
      </c>
      <c r="M1043" s="12">
        <f t="shared" si="38"/>
        <v>7.9999999999998721</v>
      </c>
    </row>
    <row r="1044" spans="11:13" ht="15" hidden="1" customHeight="1" x14ac:dyDescent="0.3">
      <c r="K1044" s="7">
        <f t="shared" si="39"/>
        <v>12.279999999999781</v>
      </c>
      <c r="L1044" s="7">
        <f t="shared" si="39"/>
        <v>12.279999999999781</v>
      </c>
      <c r="M1044" s="12">
        <f t="shared" si="38"/>
        <v>7.9999999999998721</v>
      </c>
    </row>
    <row r="1045" spans="11:13" ht="15" hidden="1" customHeight="1" x14ac:dyDescent="0.3">
      <c r="K1045" s="7">
        <f t="shared" si="39"/>
        <v>12.289999999999781</v>
      </c>
      <c r="L1045" s="7">
        <f t="shared" si="39"/>
        <v>12.289999999999781</v>
      </c>
      <c r="M1045" s="12">
        <f t="shared" si="38"/>
        <v>7.9999999999998721</v>
      </c>
    </row>
    <row r="1046" spans="11:13" ht="15" hidden="1" customHeight="1" x14ac:dyDescent="0.3">
      <c r="K1046" s="7">
        <f t="shared" si="39"/>
        <v>12.29999999999978</v>
      </c>
      <c r="L1046" s="7">
        <f t="shared" si="39"/>
        <v>12.29999999999978</v>
      </c>
      <c r="M1046" s="12">
        <f t="shared" si="38"/>
        <v>7.9999999999998721</v>
      </c>
    </row>
    <row r="1047" spans="11:13" ht="15" hidden="1" customHeight="1" x14ac:dyDescent="0.3">
      <c r="K1047" s="7">
        <f t="shared" si="39"/>
        <v>12.30999999999978</v>
      </c>
      <c r="L1047" s="7">
        <f t="shared" si="39"/>
        <v>12.30999999999978</v>
      </c>
      <c r="M1047" s="12">
        <f t="shared" si="38"/>
        <v>7.9999999999998721</v>
      </c>
    </row>
    <row r="1048" spans="11:13" ht="15" hidden="1" customHeight="1" x14ac:dyDescent="0.3">
      <c r="K1048" s="7">
        <f t="shared" si="39"/>
        <v>12.31999999999978</v>
      </c>
      <c r="L1048" s="7">
        <f t="shared" si="39"/>
        <v>12.31999999999978</v>
      </c>
      <c r="M1048" s="12">
        <f t="shared" si="38"/>
        <v>7.9999999999998721</v>
      </c>
    </row>
    <row r="1049" spans="11:13" ht="15" hidden="1" customHeight="1" x14ac:dyDescent="0.3">
      <c r="K1049" s="7">
        <f t="shared" si="39"/>
        <v>12.32999999999978</v>
      </c>
      <c r="L1049" s="7">
        <f t="shared" si="39"/>
        <v>12.32999999999978</v>
      </c>
      <c r="M1049" s="12">
        <f t="shared" si="38"/>
        <v>7.9999999999998721</v>
      </c>
    </row>
    <row r="1050" spans="11:13" ht="15" hidden="1" customHeight="1" x14ac:dyDescent="0.3">
      <c r="K1050" s="7">
        <f t="shared" si="39"/>
        <v>12.33999999999978</v>
      </c>
      <c r="L1050" s="7">
        <f t="shared" si="39"/>
        <v>12.33999999999978</v>
      </c>
      <c r="M1050" s="12">
        <f t="shared" si="38"/>
        <v>7.9999999999998721</v>
      </c>
    </row>
    <row r="1051" spans="11:13" ht="15" hidden="1" customHeight="1" x14ac:dyDescent="0.3">
      <c r="K1051" s="7">
        <f t="shared" si="39"/>
        <v>12.349999999999779</v>
      </c>
      <c r="L1051" s="7">
        <f t="shared" si="39"/>
        <v>12.349999999999779</v>
      </c>
      <c r="M1051" s="12">
        <f t="shared" si="38"/>
        <v>7.9999999999998721</v>
      </c>
    </row>
    <row r="1052" spans="11:13" ht="15" hidden="1" customHeight="1" x14ac:dyDescent="0.3">
      <c r="K1052" s="7">
        <f t="shared" si="39"/>
        <v>12.359999999999779</v>
      </c>
      <c r="L1052" s="7">
        <f t="shared" si="39"/>
        <v>12.359999999999779</v>
      </c>
      <c r="M1052" s="12">
        <f t="shared" si="38"/>
        <v>7.9999999999998721</v>
      </c>
    </row>
    <row r="1053" spans="11:13" ht="15" hidden="1" customHeight="1" x14ac:dyDescent="0.3">
      <c r="K1053" s="7">
        <f t="shared" si="39"/>
        <v>12.369999999999779</v>
      </c>
      <c r="L1053" s="7">
        <f t="shared" si="39"/>
        <v>12.369999999999779</v>
      </c>
      <c r="M1053" s="12">
        <f t="shared" si="38"/>
        <v>7.9999999999998721</v>
      </c>
    </row>
    <row r="1054" spans="11:13" ht="15" hidden="1" customHeight="1" x14ac:dyDescent="0.3">
      <c r="K1054" s="7">
        <f t="shared" si="39"/>
        <v>12.379999999999779</v>
      </c>
      <c r="L1054" s="7">
        <f t="shared" si="39"/>
        <v>12.379999999999779</v>
      </c>
      <c r="M1054" s="12">
        <f t="shared" si="38"/>
        <v>7.9999999999998721</v>
      </c>
    </row>
    <row r="1055" spans="11:13" ht="15" hidden="1" customHeight="1" x14ac:dyDescent="0.3">
      <c r="K1055" s="7">
        <f t="shared" si="39"/>
        <v>12.389999999999779</v>
      </c>
      <c r="L1055" s="7">
        <f t="shared" si="39"/>
        <v>12.389999999999779</v>
      </c>
      <c r="M1055" s="12">
        <f t="shared" si="38"/>
        <v>7.9999999999998721</v>
      </c>
    </row>
    <row r="1056" spans="11:13" ht="15" hidden="1" customHeight="1" x14ac:dyDescent="0.3">
      <c r="K1056" s="7">
        <f t="shared" si="39"/>
        <v>12.399999999999778</v>
      </c>
      <c r="L1056" s="7">
        <f t="shared" si="39"/>
        <v>12.399999999999778</v>
      </c>
      <c r="M1056" s="12">
        <f t="shared" si="38"/>
        <v>7.9999999999998721</v>
      </c>
    </row>
    <row r="1057" spans="11:13" ht="15" hidden="1" customHeight="1" x14ac:dyDescent="0.3">
      <c r="K1057" s="7">
        <f t="shared" si="39"/>
        <v>12.409999999999778</v>
      </c>
      <c r="L1057" s="7">
        <f t="shared" si="39"/>
        <v>12.409999999999778</v>
      </c>
      <c r="M1057" s="12">
        <f t="shared" si="38"/>
        <v>7.9999999999998721</v>
      </c>
    </row>
    <row r="1058" spans="11:13" ht="15" hidden="1" customHeight="1" x14ac:dyDescent="0.3">
      <c r="K1058" s="7">
        <f t="shared" si="39"/>
        <v>12.419999999999778</v>
      </c>
      <c r="L1058" s="7">
        <f t="shared" si="39"/>
        <v>12.419999999999778</v>
      </c>
      <c r="M1058" s="12">
        <f t="shared" si="38"/>
        <v>7.9999999999998721</v>
      </c>
    </row>
    <row r="1059" spans="11:13" ht="15" hidden="1" customHeight="1" x14ac:dyDescent="0.3">
      <c r="K1059" s="7">
        <f t="shared" si="39"/>
        <v>12.429999999999778</v>
      </c>
      <c r="L1059" s="7">
        <f t="shared" si="39"/>
        <v>12.429999999999778</v>
      </c>
      <c r="M1059" s="12">
        <f t="shared" si="38"/>
        <v>7.9999999999998721</v>
      </c>
    </row>
    <row r="1060" spans="11:13" ht="15" hidden="1" customHeight="1" x14ac:dyDescent="0.3">
      <c r="K1060" s="7">
        <f t="shared" si="39"/>
        <v>12.439999999999777</v>
      </c>
      <c r="L1060" s="7">
        <f t="shared" si="39"/>
        <v>12.439999999999777</v>
      </c>
      <c r="M1060" s="12">
        <f t="shared" si="38"/>
        <v>7.9999999999998721</v>
      </c>
    </row>
    <row r="1061" spans="11:13" ht="15" hidden="1" customHeight="1" x14ac:dyDescent="0.3">
      <c r="K1061" s="7">
        <f t="shared" si="39"/>
        <v>12.449999999999777</v>
      </c>
      <c r="L1061" s="7">
        <f t="shared" si="39"/>
        <v>12.449999999999777</v>
      </c>
      <c r="M1061" s="12">
        <f t="shared" si="38"/>
        <v>7.9999999999998721</v>
      </c>
    </row>
    <row r="1062" spans="11:13" ht="15" hidden="1" customHeight="1" x14ac:dyDescent="0.3">
      <c r="K1062" s="7">
        <f t="shared" si="39"/>
        <v>12.459999999999777</v>
      </c>
      <c r="L1062" s="7">
        <f t="shared" si="39"/>
        <v>12.459999999999777</v>
      </c>
      <c r="M1062" s="12">
        <f t="shared" si="38"/>
        <v>7.9999999999998721</v>
      </c>
    </row>
    <row r="1063" spans="11:13" ht="15" hidden="1" customHeight="1" x14ac:dyDescent="0.3">
      <c r="K1063" s="7">
        <f t="shared" si="39"/>
        <v>12.469999999999777</v>
      </c>
      <c r="L1063" s="7">
        <f t="shared" si="39"/>
        <v>12.469999999999777</v>
      </c>
      <c r="M1063" s="12">
        <f t="shared" si="38"/>
        <v>7.9999999999998721</v>
      </c>
    </row>
    <row r="1064" spans="11:13" ht="15" hidden="1" customHeight="1" x14ac:dyDescent="0.3">
      <c r="K1064" s="7">
        <f t="shared" si="39"/>
        <v>12.479999999999777</v>
      </c>
      <c r="L1064" s="7">
        <f t="shared" si="39"/>
        <v>12.479999999999777</v>
      </c>
      <c r="M1064" s="12">
        <f t="shared" si="38"/>
        <v>7.9999999999998721</v>
      </c>
    </row>
    <row r="1065" spans="11:13" ht="15" hidden="1" customHeight="1" x14ac:dyDescent="0.3">
      <c r="K1065" s="7">
        <f t="shared" si="39"/>
        <v>12.489999999999776</v>
      </c>
      <c r="L1065" s="7">
        <f t="shared" si="39"/>
        <v>12.489999999999776</v>
      </c>
      <c r="M1065" s="12">
        <f t="shared" si="38"/>
        <v>7.9999999999998721</v>
      </c>
    </row>
    <row r="1066" spans="11:13" ht="15" hidden="1" customHeight="1" x14ac:dyDescent="0.3">
      <c r="K1066" s="7">
        <f t="shared" si="39"/>
        <v>12.499999999999776</v>
      </c>
      <c r="L1066" s="7">
        <f t="shared" si="39"/>
        <v>12.499999999999776</v>
      </c>
      <c r="M1066" s="12">
        <f t="shared" ref="M1066:M1129" si="40">M1065</f>
        <v>7.9999999999998721</v>
      </c>
    </row>
    <row r="1067" spans="11:13" ht="15" hidden="1" customHeight="1" x14ac:dyDescent="0.3">
      <c r="K1067" s="7">
        <f t="shared" si="39"/>
        <v>12.509999999999776</v>
      </c>
      <c r="L1067" s="7">
        <f t="shared" si="39"/>
        <v>12.509999999999776</v>
      </c>
      <c r="M1067" s="12">
        <f t="shared" si="40"/>
        <v>7.9999999999998721</v>
      </c>
    </row>
    <row r="1068" spans="11:13" ht="15" hidden="1" customHeight="1" x14ac:dyDescent="0.3">
      <c r="K1068" s="7">
        <f t="shared" si="39"/>
        <v>12.519999999999776</v>
      </c>
      <c r="L1068" s="7">
        <f t="shared" si="39"/>
        <v>12.519999999999776</v>
      </c>
      <c r="M1068" s="12">
        <f t="shared" si="40"/>
        <v>7.9999999999998721</v>
      </c>
    </row>
    <row r="1069" spans="11:13" ht="15" hidden="1" customHeight="1" x14ac:dyDescent="0.3">
      <c r="K1069" s="7">
        <f t="shared" si="39"/>
        <v>12.529999999999776</v>
      </c>
      <c r="L1069" s="7">
        <f t="shared" si="39"/>
        <v>12.529999999999776</v>
      </c>
      <c r="M1069" s="12">
        <f t="shared" si="40"/>
        <v>7.9999999999998721</v>
      </c>
    </row>
    <row r="1070" spans="11:13" ht="15" hidden="1" customHeight="1" x14ac:dyDescent="0.3">
      <c r="K1070" s="7">
        <f t="shared" si="39"/>
        <v>12.539999999999775</v>
      </c>
      <c r="L1070" s="7">
        <f t="shared" si="39"/>
        <v>12.539999999999775</v>
      </c>
      <c r="M1070" s="12">
        <f t="shared" si="40"/>
        <v>7.9999999999998721</v>
      </c>
    </row>
    <row r="1071" spans="11:13" ht="15" hidden="1" customHeight="1" x14ac:dyDescent="0.3">
      <c r="K1071" s="7">
        <f t="shared" si="39"/>
        <v>12.549999999999775</v>
      </c>
      <c r="L1071" s="7">
        <f t="shared" si="39"/>
        <v>12.549999999999775</v>
      </c>
      <c r="M1071" s="12">
        <f t="shared" si="40"/>
        <v>7.9999999999998721</v>
      </c>
    </row>
    <row r="1072" spans="11:13" ht="15" hidden="1" customHeight="1" x14ac:dyDescent="0.3">
      <c r="K1072" s="7">
        <f t="shared" si="39"/>
        <v>12.559999999999775</v>
      </c>
      <c r="L1072" s="7">
        <f t="shared" si="39"/>
        <v>12.559999999999775</v>
      </c>
      <c r="M1072" s="12">
        <f t="shared" si="40"/>
        <v>7.9999999999998721</v>
      </c>
    </row>
    <row r="1073" spans="11:13" ht="15" hidden="1" customHeight="1" x14ac:dyDescent="0.3">
      <c r="K1073" s="7">
        <f t="shared" si="39"/>
        <v>12.569999999999775</v>
      </c>
      <c r="L1073" s="7">
        <f t="shared" si="39"/>
        <v>12.569999999999775</v>
      </c>
      <c r="M1073" s="12">
        <f t="shared" si="40"/>
        <v>7.9999999999998721</v>
      </c>
    </row>
    <row r="1074" spans="11:13" ht="15" hidden="1" customHeight="1" x14ac:dyDescent="0.3">
      <c r="K1074" s="7">
        <f t="shared" si="39"/>
        <v>12.579999999999774</v>
      </c>
      <c r="L1074" s="7">
        <f t="shared" si="39"/>
        <v>12.579999999999774</v>
      </c>
      <c r="M1074" s="12">
        <f t="shared" si="40"/>
        <v>7.9999999999998721</v>
      </c>
    </row>
    <row r="1075" spans="11:13" ht="15" hidden="1" customHeight="1" x14ac:dyDescent="0.3">
      <c r="K1075" s="7">
        <f t="shared" si="39"/>
        <v>12.589999999999774</v>
      </c>
      <c r="L1075" s="7">
        <f t="shared" si="39"/>
        <v>12.589999999999774</v>
      </c>
      <c r="M1075" s="12">
        <f t="shared" si="40"/>
        <v>7.9999999999998721</v>
      </c>
    </row>
    <row r="1076" spans="11:13" ht="15" hidden="1" customHeight="1" x14ac:dyDescent="0.3">
      <c r="K1076" s="7">
        <f t="shared" si="39"/>
        <v>12.599999999999774</v>
      </c>
      <c r="L1076" s="7">
        <f t="shared" si="39"/>
        <v>12.599999999999774</v>
      </c>
      <c r="M1076" s="12">
        <f t="shared" si="40"/>
        <v>7.9999999999998721</v>
      </c>
    </row>
    <row r="1077" spans="11:13" ht="15" hidden="1" customHeight="1" x14ac:dyDescent="0.3">
      <c r="K1077" s="7">
        <f t="shared" si="39"/>
        <v>12.609999999999774</v>
      </c>
      <c r="L1077" s="7">
        <f t="shared" si="39"/>
        <v>12.609999999999774</v>
      </c>
      <c r="M1077" s="12">
        <f t="shared" si="40"/>
        <v>7.9999999999998721</v>
      </c>
    </row>
    <row r="1078" spans="11:13" ht="15" hidden="1" customHeight="1" x14ac:dyDescent="0.3">
      <c r="K1078" s="7">
        <f t="shared" si="39"/>
        <v>12.619999999999774</v>
      </c>
      <c r="L1078" s="7">
        <f t="shared" si="39"/>
        <v>12.619999999999774</v>
      </c>
      <c r="M1078" s="12">
        <f t="shared" si="40"/>
        <v>7.9999999999998721</v>
      </c>
    </row>
    <row r="1079" spans="11:13" ht="15" hidden="1" customHeight="1" x14ac:dyDescent="0.3">
      <c r="K1079" s="7">
        <f t="shared" si="39"/>
        <v>12.629999999999773</v>
      </c>
      <c r="L1079" s="7">
        <f t="shared" si="39"/>
        <v>12.629999999999773</v>
      </c>
      <c r="M1079" s="12">
        <f t="shared" si="40"/>
        <v>7.9999999999998721</v>
      </c>
    </row>
    <row r="1080" spans="11:13" ht="15" hidden="1" customHeight="1" x14ac:dyDescent="0.3">
      <c r="K1080" s="7">
        <f t="shared" si="39"/>
        <v>12.639999999999773</v>
      </c>
      <c r="L1080" s="7">
        <f t="shared" si="39"/>
        <v>12.639999999999773</v>
      </c>
      <c r="M1080" s="12">
        <f t="shared" si="40"/>
        <v>7.9999999999998721</v>
      </c>
    </row>
    <row r="1081" spans="11:13" ht="15" hidden="1" customHeight="1" x14ac:dyDescent="0.3">
      <c r="K1081" s="7">
        <f t="shared" si="39"/>
        <v>12.649999999999773</v>
      </c>
      <c r="L1081" s="7">
        <f t="shared" si="39"/>
        <v>12.649999999999773</v>
      </c>
      <c r="M1081" s="12">
        <f t="shared" si="40"/>
        <v>7.9999999999998721</v>
      </c>
    </row>
    <row r="1082" spans="11:13" ht="15" hidden="1" customHeight="1" x14ac:dyDescent="0.3">
      <c r="K1082" s="7">
        <f t="shared" si="39"/>
        <v>12.659999999999773</v>
      </c>
      <c r="L1082" s="7">
        <f t="shared" si="39"/>
        <v>12.659999999999773</v>
      </c>
      <c r="M1082" s="12">
        <f t="shared" si="40"/>
        <v>7.9999999999998721</v>
      </c>
    </row>
    <row r="1083" spans="11:13" ht="15" hidden="1" customHeight="1" x14ac:dyDescent="0.3">
      <c r="K1083" s="7">
        <f t="shared" si="39"/>
        <v>12.669999999999773</v>
      </c>
      <c r="L1083" s="7">
        <f t="shared" si="39"/>
        <v>12.669999999999773</v>
      </c>
      <c r="M1083" s="12">
        <f t="shared" si="40"/>
        <v>7.9999999999998721</v>
      </c>
    </row>
    <row r="1084" spans="11:13" ht="15" hidden="1" customHeight="1" x14ac:dyDescent="0.3">
      <c r="K1084" s="7">
        <f t="shared" si="39"/>
        <v>12.679999999999772</v>
      </c>
      <c r="L1084" s="7">
        <f t="shared" si="39"/>
        <v>12.679999999999772</v>
      </c>
      <c r="M1084" s="12">
        <f t="shared" si="40"/>
        <v>7.9999999999998721</v>
      </c>
    </row>
    <row r="1085" spans="11:13" ht="15" hidden="1" customHeight="1" x14ac:dyDescent="0.3">
      <c r="K1085" s="7">
        <f t="shared" si="39"/>
        <v>12.689999999999772</v>
      </c>
      <c r="L1085" s="7">
        <f t="shared" si="39"/>
        <v>12.689999999999772</v>
      </c>
      <c r="M1085" s="12">
        <f t="shared" si="40"/>
        <v>7.9999999999998721</v>
      </c>
    </row>
    <row r="1086" spans="11:13" ht="15" hidden="1" customHeight="1" x14ac:dyDescent="0.3">
      <c r="K1086" s="7">
        <f t="shared" si="39"/>
        <v>12.699999999999772</v>
      </c>
      <c r="L1086" s="7">
        <f t="shared" si="39"/>
        <v>12.699999999999772</v>
      </c>
      <c r="M1086" s="12">
        <f t="shared" si="40"/>
        <v>7.9999999999998721</v>
      </c>
    </row>
    <row r="1087" spans="11:13" ht="15" hidden="1" customHeight="1" x14ac:dyDescent="0.3">
      <c r="K1087" s="7">
        <f t="shared" si="39"/>
        <v>12.709999999999772</v>
      </c>
      <c r="L1087" s="7">
        <f t="shared" si="39"/>
        <v>12.709999999999772</v>
      </c>
      <c r="M1087" s="12">
        <f t="shared" si="40"/>
        <v>7.9999999999998721</v>
      </c>
    </row>
    <row r="1088" spans="11:13" ht="15" hidden="1" customHeight="1" x14ac:dyDescent="0.3">
      <c r="K1088" s="7">
        <f t="shared" si="39"/>
        <v>12.719999999999771</v>
      </c>
      <c r="L1088" s="7">
        <f t="shared" si="39"/>
        <v>12.719999999999771</v>
      </c>
      <c r="M1088" s="12">
        <f t="shared" si="40"/>
        <v>7.9999999999998721</v>
      </c>
    </row>
    <row r="1089" spans="11:13" ht="15" hidden="1" customHeight="1" x14ac:dyDescent="0.3">
      <c r="K1089" s="7">
        <f t="shared" si="39"/>
        <v>12.729999999999771</v>
      </c>
      <c r="L1089" s="7">
        <f t="shared" si="39"/>
        <v>12.729999999999771</v>
      </c>
      <c r="M1089" s="12">
        <f t="shared" si="40"/>
        <v>7.9999999999998721</v>
      </c>
    </row>
    <row r="1090" spans="11:13" ht="15" hidden="1" customHeight="1" x14ac:dyDescent="0.3">
      <c r="K1090" s="7">
        <f t="shared" si="39"/>
        <v>12.739999999999771</v>
      </c>
      <c r="L1090" s="7">
        <f t="shared" si="39"/>
        <v>12.739999999999771</v>
      </c>
      <c r="M1090" s="12">
        <f t="shared" si="40"/>
        <v>7.9999999999998721</v>
      </c>
    </row>
    <row r="1091" spans="11:13" ht="15" hidden="1" customHeight="1" x14ac:dyDescent="0.3">
      <c r="K1091" s="7">
        <f t="shared" si="39"/>
        <v>12.749999999999771</v>
      </c>
      <c r="L1091" s="7">
        <f t="shared" si="39"/>
        <v>12.749999999999771</v>
      </c>
      <c r="M1091" s="12">
        <f t="shared" si="40"/>
        <v>7.9999999999998721</v>
      </c>
    </row>
    <row r="1092" spans="11:13" ht="15" hidden="1" customHeight="1" x14ac:dyDescent="0.3">
      <c r="K1092" s="7">
        <f t="shared" si="39"/>
        <v>12.759999999999771</v>
      </c>
      <c r="L1092" s="7">
        <f t="shared" si="39"/>
        <v>12.759999999999771</v>
      </c>
      <c r="M1092" s="12">
        <f t="shared" si="40"/>
        <v>7.9999999999998721</v>
      </c>
    </row>
    <row r="1093" spans="11:13" ht="15" hidden="1" customHeight="1" x14ac:dyDescent="0.3">
      <c r="K1093" s="7">
        <f t="shared" si="39"/>
        <v>12.76999999999977</v>
      </c>
      <c r="L1093" s="7">
        <f t="shared" si="39"/>
        <v>12.76999999999977</v>
      </c>
      <c r="M1093" s="12">
        <f t="shared" si="40"/>
        <v>7.9999999999998721</v>
      </c>
    </row>
    <row r="1094" spans="11:13" ht="15" hidden="1" customHeight="1" x14ac:dyDescent="0.3">
      <c r="K1094" s="7">
        <f t="shared" si="39"/>
        <v>12.77999999999977</v>
      </c>
      <c r="L1094" s="7">
        <f t="shared" si="39"/>
        <v>12.77999999999977</v>
      </c>
      <c r="M1094" s="12">
        <f t="shared" si="40"/>
        <v>7.9999999999998721</v>
      </c>
    </row>
    <row r="1095" spans="11:13" ht="15" hidden="1" customHeight="1" x14ac:dyDescent="0.3">
      <c r="K1095" s="7">
        <f t="shared" si="39"/>
        <v>12.78999999999977</v>
      </c>
      <c r="L1095" s="7">
        <f t="shared" si="39"/>
        <v>12.78999999999977</v>
      </c>
      <c r="M1095" s="12">
        <f t="shared" si="40"/>
        <v>7.9999999999998721</v>
      </c>
    </row>
    <row r="1096" spans="11:13" ht="15" hidden="1" customHeight="1" x14ac:dyDescent="0.3">
      <c r="K1096" s="7">
        <f t="shared" si="39"/>
        <v>12.79999999999977</v>
      </c>
      <c r="L1096" s="7">
        <f t="shared" si="39"/>
        <v>12.79999999999977</v>
      </c>
      <c r="M1096" s="12">
        <f t="shared" si="40"/>
        <v>7.9999999999998721</v>
      </c>
    </row>
    <row r="1097" spans="11:13" ht="15" hidden="1" customHeight="1" x14ac:dyDescent="0.3">
      <c r="K1097" s="7">
        <f t="shared" si="39"/>
        <v>12.80999999999977</v>
      </c>
      <c r="L1097" s="7">
        <f t="shared" si="39"/>
        <v>12.80999999999977</v>
      </c>
      <c r="M1097" s="12">
        <f t="shared" si="40"/>
        <v>7.9999999999998721</v>
      </c>
    </row>
    <row r="1098" spans="11:13" ht="15" hidden="1" customHeight="1" x14ac:dyDescent="0.3">
      <c r="K1098" s="7">
        <f t="shared" si="39"/>
        <v>12.819999999999769</v>
      </c>
      <c r="L1098" s="7">
        <f t="shared" si="39"/>
        <v>12.819999999999769</v>
      </c>
      <c r="M1098" s="12">
        <f t="shared" si="40"/>
        <v>7.9999999999998721</v>
      </c>
    </row>
    <row r="1099" spans="11:13" ht="15" hidden="1" customHeight="1" x14ac:dyDescent="0.3">
      <c r="K1099" s="7">
        <f t="shared" si="39"/>
        <v>12.829999999999769</v>
      </c>
      <c r="L1099" s="7">
        <f t="shared" si="39"/>
        <v>12.829999999999769</v>
      </c>
      <c r="M1099" s="12">
        <f t="shared" si="40"/>
        <v>7.9999999999998721</v>
      </c>
    </row>
    <row r="1100" spans="11:13" ht="15" hidden="1" customHeight="1" x14ac:dyDescent="0.3">
      <c r="K1100" s="7">
        <f t="shared" si="39"/>
        <v>12.839999999999769</v>
      </c>
      <c r="L1100" s="7">
        <f t="shared" si="39"/>
        <v>12.839999999999769</v>
      </c>
      <c r="M1100" s="12">
        <f t="shared" si="40"/>
        <v>7.9999999999998721</v>
      </c>
    </row>
    <row r="1101" spans="11:13" ht="15" hidden="1" customHeight="1" x14ac:dyDescent="0.3">
      <c r="K1101" s="7">
        <f t="shared" si="39"/>
        <v>12.849999999999769</v>
      </c>
      <c r="L1101" s="7">
        <f t="shared" si="39"/>
        <v>12.849999999999769</v>
      </c>
      <c r="M1101" s="12">
        <f t="shared" si="40"/>
        <v>7.9999999999998721</v>
      </c>
    </row>
    <row r="1102" spans="11:13" ht="15" hidden="1" customHeight="1" x14ac:dyDescent="0.3">
      <c r="K1102" s="7">
        <f t="shared" si="39"/>
        <v>12.859999999999769</v>
      </c>
      <c r="L1102" s="7">
        <f t="shared" si="39"/>
        <v>12.859999999999769</v>
      </c>
      <c r="M1102" s="12">
        <f t="shared" si="40"/>
        <v>7.9999999999998721</v>
      </c>
    </row>
    <row r="1103" spans="11:13" ht="15" hidden="1" customHeight="1" x14ac:dyDescent="0.3">
      <c r="K1103" s="7">
        <f t="shared" si="39"/>
        <v>12.869999999999768</v>
      </c>
      <c r="L1103" s="7">
        <f t="shared" si="39"/>
        <v>12.869999999999768</v>
      </c>
      <c r="M1103" s="12">
        <f t="shared" si="40"/>
        <v>7.9999999999998721</v>
      </c>
    </row>
    <row r="1104" spans="11:13" ht="15" hidden="1" customHeight="1" x14ac:dyDescent="0.3">
      <c r="K1104" s="7">
        <f t="shared" si="39"/>
        <v>12.879999999999768</v>
      </c>
      <c r="L1104" s="7">
        <f t="shared" si="39"/>
        <v>12.879999999999768</v>
      </c>
      <c r="M1104" s="12">
        <f t="shared" si="40"/>
        <v>7.9999999999998721</v>
      </c>
    </row>
    <row r="1105" spans="11:13" ht="15" hidden="1" customHeight="1" x14ac:dyDescent="0.3">
      <c r="K1105" s="7">
        <f t="shared" si="39"/>
        <v>12.889999999999768</v>
      </c>
      <c r="L1105" s="7">
        <f t="shared" si="39"/>
        <v>12.889999999999768</v>
      </c>
      <c r="M1105" s="12">
        <f t="shared" si="40"/>
        <v>7.9999999999998721</v>
      </c>
    </row>
    <row r="1106" spans="11:13" ht="15" hidden="1" customHeight="1" x14ac:dyDescent="0.3">
      <c r="K1106" s="7">
        <f t="shared" si="39"/>
        <v>12.899999999999768</v>
      </c>
      <c r="L1106" s="7">
        <f t="shared" si="39"/>
        <v>12.899999999999768</v>
      </c>
      <c r="M1106" s="12">
        <f t="shared" si="40"/>
        <v>7.9999999999998721</v>
      </c>
    </row>
    <row r="1107" spans="11:13" ht="15" hidden="1" customHeight="1" x14ac:dyDescent="0.3">
      <c r="K1107" s="7">
        <f t="shared" ref="K1107:L1170" si="41">K1106+0.01</f>
        <v>12.909999999999767</v>
      </c>
      <c r="L1107" s="7">
        <f t="shared" si="41"/>
        <v>12.909999999999767</v>
      </c>
      <c r="M1107" s="12">
        <f t="shared" si="40"/>
        <v>7.9999999999998721</v>
      </c>
    </row>
    <row r="1108" spans="11:13" ht="15" hidden="1" customHeight="1" x14ac:dyDescent="0.3">
      <c r="K1108" s="7">
        <f t="shared" si="41"/>
        <v>12.919999999999767</v>
      </c>
      <c r="L1108" s="7">
        <f t="shared" si="41"/>
        <v>12.919999999999767</v>
      </c>
      <c r="M1108" s="12">
        <f t="shared" si="40"/>
        <v>7.9999999999998721</v>
      </c>
    </row>
    <row r="1109" spans="11:13" ht="15" hidden="1" customHeight="1" x14ac:dyDescent="0.3">
      <c r="K1109" s="7">
        <f t="shared" si="41"/>
        <v>12.929999999999767</v>
      </c>
      <c r="L1109" s="7">
        <f t="shared" si="41"/>
        <v>12.929999999999767</v>
      </c>
      <c r="M1109" s="12">
        <f t="shared" si="40"/>
        <v>7.9999999999998721</v>
      </c>
    </row>
    <row r="1110" spans="11:13" ht="15" hidden="1" customHeight="1" x14ac:dyDescent="0.3">
      <c r="K1110" s="7">
        <f t="shared" si="41"/>
        <v>12.939999999999767</v>
      </c>
      <c r="L1110" s="7">
        <f t="shared" si="41"/>
        <v>12.939999999999767</v>
      </c>
      <c r="M1110" s="12">
        <f t="shared" si="40"/>
        <v>7.9999999999998721</v>
      </c>
    </row>
    <row r="1111" spans="11:13" ht="15" hidden="1" customHeight="1" x14ac:dyDescent="0.3">
      <c r="K1111" s="7">
        <f t="shared" si="41"/>
        <v>12.949999999999767</v>
      </c>
      <c r="L1111" s="7">
        <f t="shared" si="41"/>
        <v>12.949999999999767</v>
      </c>
      <c r="M1111" s="12">
        <f t="shared" si="40"/>
        <v>7.9999999999998721</v>
      </c>
    </row>
    <row r="1112" spans="11:13" ht="15" hidden="1" customHeight="1" x14ac:dyDescent="0.3">
      <c r="K1112" s="7">
        <f t="shared" si="41"/>
        <v>12.959999999999766</v>
      </c>
      <c r="L1112" s="7">
        <f t="shared" si="41"/>
        <v>12.959999999999766</v>
      </c>
      <c r="M1112" s="12">
        <f t="shared" si="40"/>
        <v>7.9999999999998721</v>
      </c>
    </row>
    <row r="1113" spans="11:13" ht="15" hidden="1" customHeight="1" x14ac:dyDescent="0.3">
      <c r="K1113" s="7">
        <f t="shared" si="41"/>
        <v>12.969999999999766</v>
      </c>
      <c r="L1113" s="7">
        <f t="shared" si="41"/>
        <v>12.969999999999766</v>
      </c>
      <c r="M1113" s="12">
        <f t="shared" si="40"/>
        <v>7.9999999999998721</v>
      </c>
    </row>
    <row r="1114" spans="11:13" ht="15" hidden="1" customHeight="1" x14ac:dyDescent="0.3">
      <c r="K1114" s="7">
        <f t="shared" si="41"/>
        <v>12.979999999999766</v>
      </c>
      <c r="L1114" s="7">
        <f t="shared" si="41"/>
        <v>12.979999999999766</v>
      </c>
      <c r="M1114" s="12">
        <f t="shared" si="40"/>
        <v>7.9999999999998721</v>
      </c>
    </row>
    <row r="1115" spans="11:13" ht="15" hidden="1" customHeight="1" x14ac:dyDescent="0.3">
      <c r="K1115" s="7">
        <f t="shared" si="41"/>
        <v>12.989999999999766</v>
      </c>
      <c r="L1115" s="7">
        <f t="shared" si="41"/>
        <v>12.989999999999766</v>
      </c>
      <c r="M1115" s="12">
        <f t="shared" si="40"/>
        <v>7.9999999999998721</v>
      </c>
    </row>
    <row r="1116" spans="11:13" ht="15" hidden="1" customHeight="1" x14ac:dyDescent="0.3">
      <c r="K1116" s="7">
        <f t="shared" si="41"/>
        <v>12.999999999999766</v>
      </c>
      <c r="L1116" s="7">
        <f t="shared" si="41"/>
        <v>12.999999999999766</v>
      </c>
      <c r="M1116" s="12">
        <f t="shared" si="40"/>
        <v>7.9999999999998721</v>
      </c>
    </row>
    <row r="1117" spans="11:13" ht="15" hidden="1" customHeight="1" x14ac:dyDescent="0.3">
      <c r="K1117" s="7">
        <f t="shared" si="41"/>
        <v>13.009999999999765</v>
      </c>
      <c r="L1117" s="7">
        <f t="shared" si="41"/>
        <v>13.009999999999765</v>
      </c>
      <c r="M1117" s="12">
        <f t="shared" si="40"/>
        <v>7.9999999999998721</v>
      </c>
    </row>
    <row r="1118" spans="11:13" ht="15" hidden="1" customHeight="1" x14ac:dyDescent="0.3">
      <c r="K1118" s="7">
        <f t="shared" si="41"/>
        <v>13.019999999999765</v>
      </c>
      <c r="L1118" s="7">
        <f t="shared" si="41"/>
        <v>13.019999999999765</v>
      </c>
      <c r="M1118" s="12">
        <f t="shared" si="40"/>
        <v>7.9999999999998721</v>
      </c>
    </row>
    <row r="1119" spans="11:13" ht="15" hidden="1" customHeight="1" x14ac:dyDescent="0.3">
      <c r="K1119" s="7">
        <f t="shared" si="41"/>
        <v>13.029999999999765</v>
      </c>
      <c r="L1119" s="7">
        <f t="shared" si="41"/>
        <v>13.029999999999765</v>
      </c>
      <c r="M1119" s="12">
        <f t="shared" si="40"/>
        <v>7.9999999999998721</v>
      </c>
    </row>
    <row r="1120" spans="11:13" ht="15" hidden="1" customHeight="1" x14ac:dyDescent="0.3">
      <c r="K1120" s="7">
        <f t="shared" si="41"/>
        <v>13.039999999999765</v>
      </c>
      <c r="L1120" s="7">
        <f t="shared" si="41"/>
        <v>13.039999999999765</v>
      </c>
      <c r="M1120" s="12">
        <f t="shared" si="40"/>
        <v>7.9999999999998721</v>
      </c>
    </row>
    <row r="1121" spans="11:13" ht="15" hidden="1" customHeight="1" x14ac:dyDescent="0.3">
      <c r="K1121" s="7">
        <f t="shared" si="41"/>
        <v>13.049999999999764</v>
      </c>
      <c r="L1121" s="7">
        <f t="shared" si="41"/>
        <v>13.049999999999764</v>
      </c>
      <c r="M1121" s="12">
        <f t="shared" si="40"/>
        <v>7.9999999999998721</v>
      </c>
    </row>
    <row r="1122" spans="11:13" ht="15" hidden="1" customHeight="1" x14ac:dyDescent="0.3">
      <c r="K1122" s="7">
        <f t="shared" si="41"/>
        <v>13.059999999999764</v>
      </c>
      <c r="L1122" s="7">
        <f t="shared" si="41"/>
        <v>13.059999999999764</v>
      </c>
      <c r="M1122" s="12">
        <f t="shared" si="40"/>
        <v>7.9999999999998721</v>
      </c>
    </row>
    <row r="1123" spans="11:13" ht="15" hidden="1" customHeight="1" x14ac:dyDescent="0.3">
      <c r="K1123" s="7">
        <f t="shared" si="41"/>
        <v>13.069999999999764</v>
      </c>
      <c r="L1123" s="7">
        <f t="shared" si="41"/>
        <v>13.069999999999764</v>
      </c>
      <c r="M1123" s="12">
        <f t="shared" si="40"/>
        <v>7.9999999999998721</v>
      </c>
    </row>
    <row r="1124" spans="11:13" ht="15" hidden="1" customHeight="1" x14ac:dyDescent="0.3">
      <c r="K1124" s="7">
        <f t="shared" si="41"/>
        <v>13.079999999999764</v>
      </c>
      <c r="L1124" s="7">
        <f t="shared" si="41"/>
        <v>13.079999999999764</v>
      </c>
      <c r="M1124" s="12">
        <f t="shared" si="40"/>
        <v>7.9999999999998721</v>
      </c>
    </row>
    <row r="1125" spans="11:13" ht="15" hidden="1" customHeight="1" x14ac:dyDescent="0.3">
      <c r="K1125" s="7">
        <f t="shared" si="41"/>
        <v>13.089999999999764</v>
      </c>
      <c r="L1125" s="7">
        <f t="shared" si="41"/>
        <v>13.089999999999764</v>
      </c>
      <c r="M1125" s="12">
        <f t="shared" si="40"/>
        <v>7.9999999999998721</v>
      </c>
    </row>
    <row r="1126" spans="11:13" ht="15" hidden="1" customHeight="1" x14ac:dyDescent="0.3">
      <c r="K1126" s="7">
        <f t="shared" si="41"/>
        <v>13.099999999999763</v>
      </c>
      <c r="L1126" s="7">
        <f t="shared" si="41"/>
        <v>13.099999999999763</v>
      </c>
      <c r="M1126" s="12">
        <f t="shared" si="40"/>
        <v>7.9999999999998721</v>
      </c>
    </row>
    <row r="1127" spans="11:13" ht="15" hidden="1" customHeight="1" x14ac:dyDescent="0.3">
      <c r="K1127" s="7">
        <f t="shared" si="41"/>
        <v>13.109999999999763</v>
      </c>
      <c r="L1127" s="7">
        <f t="shared" si="41"/>
        <v>13.109999999999763</v>
      </c>
      <c r="M1127" s="12">
        <f t="shared" si="40"/>
        <v>7.9999999999998721</v>
      </c>
    </row>
    <row r="1128" spans="11:13" ht="15" hidden="1" customHeight="1" x14ac:dyDescent="0.3">
      <c r="K1128" s="7">
        <f t="shared" si="41"/>
        <v>13.119999999999763</v>
      </c>
      <c r="L1128" s="7">
        <f t="shared" si="41"/>
        <v>13.119999999999763</v>
      </c>
      <c r="M1128" s="12">
        <f t="shared" si="40"/>
        <v>7.9999999999998721</v>
      </c>
    </row>
    <row r="1129" spans="11:13" ht="15" hidden="1" customHeight="1" x14ac:dyDescent="0.3">
      <c r="K1129" s="7">
        <f t="shared" si="41"/>
        <v>13.129999999999763</v>
      </c>
      <c r="L1129" s="7">
        <f t="shared" si="41"/>
        <v>13.129999999999763</v>
      </c>
      <c r="M1129" s="12">
        <f t="shared" si="40"/>
        <v>7.9999999999998721</v>
      </c>
    </row>
    <row r="1130" spans="11:13" ht="15" hidden="1" customHeight="1" x14ac:dyDescent="0.3">
      <c r="K1130" s="7">
        <f t="shared" si="41"/>
        <v>13.139999999999763</v>
      </c>
      <c r="L1130" s="7">
        <f t="shared" si="41"/>
        <v>13.139999999999763</v>
      </c>
      <c r="M1130" s="12">
        <f t="shared" ref="M1130:M1193" si="42">M1129</f>
        <v>7.9999999999998721</v>
      </c>
    </row>
    <row r="1131" spans="11:13" ht="15" hidden="1" customHeight="1" x14ac:dyDescent="0.3">
      <c r="K1131" s="7">
        <f t="shared" si="41"/>
        <v>13.149999999999762</v>
      </c>
      <c r="L1131" s="7">
        <f t="shared" si="41"/>
        <v>13.149999999999762</v>
      </c>
      <c r="M1131" s="12">
        <f t="shared" si="42"/>
        <v>7.9999999999998721</v>
      </c>
    </row>
    <row r="1132" spans="11:13" ht="15" hidden="1" customHeight="1" x14ac:dyDescent="0.3">
      <c r="K1132" s="7">
        <f t="shared" si="41"/>
        <v>13.159999999999762</v>
      </c>
      <c r="L1132" s="7">
        <f t="shared" si="41"/>
        <v>13.159999999999762</v>
      </c>
      <c r="M1132" s="12">
        <f t="shared" si="42"/>
        <v>7.9999999999998721</v>
      </c>
    </row>
    <row r="1133" spans="11:13" ht="15" hidden="1" customHeight="1" x14ac:dyDescent="0.3">
      <c r="K1133" s="7">
        <f t="shared" si="41"/>
        <v>13.169999999999762</v>
      </c>
      <c r="L1133" s="7">
        <f t="shared" si="41"/>
        <v>13.169999999999762</v>
      </c>
      <c r="M1133" s="12">
        <f t="shared" si="42"/>
        <v>7.9999999999998721</v>
      </c>
    </row>
    <row r="1134" spans="11:13" ht="15" hidden="1" customHeight="1" x14ac:dyDescent="0.3">
      <c r="K1134" s="7">
        <f t="shared" si="41"/>
        <v>13.179999999999762</v>
      </c>
      <c r="L1134" s="7">
        <f t="shared" si="41"/>
        <v>13.179999999999762</v>
      </c>
      <c r="M1134" s="12">
        <f t="shared" si="42"/>
        <v>7.9999999999998721</v>
      </c>
    </row>
    <row r="1135" spans="11:13" ht="15" hidden="1" customHeight="1" x14ac:dyDescent="0.3">
      <c r="K1135" s="7">
        <f t="shared" si="41"/>
        <v>13.189999999999761</v>
      </c>
      <c r="L1135" s="7">
        <f t="shared" si="41"/>
        <v>13.189999999999761</v>
      </c>
      <c r="M1135" s="12">
        <f t="shared" si="42"/>
        <v>7.9999999999998721</v>
      </c>
    </row>
    <row r="1136" spans="11:13" ht="15" hidden="1" customHeight="1" x14ac:dyDescent="0.3">
      <c r="K1136" s="7">
        <f t="shared" si="41"/>
        <v>13.199999999999761</v>
      </c>
      <c r="L1136" s="7">
        <f t="shared" si="41"/>
        <v>13.199999999999761</v>
      </c>
      <c r="M1136" s="12">
        <f t="shared" si="42"/>
        <v>7.9999999999998721</v>
      </c>
    </row>
    <row r="1137" spans="11:13" ht="15" hidden="1" customHeight="1" x14ac:dyDescent="0.3">
      <c r="K1137" s="7">
        <f t="shared" si="41"/>
        <v>13.209999999999761</v>
      </c>
      <c r="L1137" s="7">
        <f t="shared" si="41"/>
        <v>13.209999999999761</v>
      </c>
      <c r="M1137" s="12">
        <f t="shared" si="42"/>
        <v>7.9999999999998721</v>
      </c>
    </row>
    <row r="1138" spans="11:13" ht="15" hidden="1" customHeight="1" x14ac:dyDescent="0.3">
      <c r="K1138" s="7">
        <f t="shared" si="41"/>
        <v>13.219999999999761</v>
      </c>
      <c r="L1138" s="7">
        <f t="shared" si="41"/>
        <v>13.219999999999761</v>
      </c>
      <c r="M1138" s="12">
        <f t="shared" si="42"/>
        <v>7.9999999999998721</v>
      </c>
    </row>
    <row r="1139" spans="11:13" ht="15" hidden="1" customHeight="1" x14ac:dyDescent="0.3">
      <c r="K1139" s="7">
        <f t="shared" si="41"/>
        <v>13.229999999999761</v>
      </c>
      <c r="L1139" s="7">
        <f t="shared" si="41"/>
        <v>13.229999999999761</v>
      </c>
      <c r="M1139" s="12">
        <f t="shared" si="42"/>
        <v>7.9999999999998721</v>
      </c>
    </row>
    <row r="1140" spans="11:13" ht="15" hidden="1" customHeight="1" x14ac:dyDescent="0.3">
      <c r="K1140" s="7">
        <f t="shared" si="41"/>
        <v>13.23999999999976</v>
      </c>
      <c r="L1140" s="7">
        <f t="shared" si="41"/>
        <v>13.23999999999976</v>
      </c>
      <c r="M1140" s="12">
        <f t="shared" si="42"/>
        <v>7.9999999999998721</v>
      </c>
    </row>
    <row r="1141" spans="11:13" ht="15" hidden="1" customHeight="1" x14ac:dyDescent="0.3">
      <c r="K1141" s="7">
        <f t="shared" si="41"/>
        <v>13.24999999999976</v>
      </c>
      <c r="L1141" s="7">
        <f t="shared" si="41"/>
        <v>13.24999999999976</v>
      </c>
      <c r="M1141" s="12">
        <f t="shared" si="42"/>
        <v>7.9999999999998721</v>
      </c>
    </row>
    <row r="1142" spans="11:13" ht="15" hidden="1" customHeight="1" x14ac:dyDescent="0.3">
      <c r="K1142" s="7">
        <f t="shared" si="41"/>
        <v>13.25999999999976</v>
      </c>
      <c r="L1142" s="7">
        <f t="shared" si="41"/>
        <v>13.25999999999976</v>
      </c>
      <c r="M1142" s="12">
        <f t="shared" si="42"/>
        <v>7.9999999999998721</v>
      </c>
    </row>
    <row r="1143" spans="11:13" ht="15" hidden="1" customHeight="1" x14ac:dyDescent="0.3">
      <c r="K1143" s="7">
        <f t="shared" si="41"/>
        <v>13.26999999999976</v>
      </c>
      <c r="L1143" s="7">
        <f t="shared" si="41"/>
        <v>13.26999999999976</v>
      </c>
      <c r="M1143" s="12">
        <f t="shared" si="42"/>
        <v>7.9999999999998721</v>
      </c>
    </row>
    <row r="1144" spans="11:13" ht="15" hidden="1" customHeight="1" x14ac:dyDescent="0.3">
      <c r="K1144" s="7">
        <f t="shared" si="41"/>
        <v>13.27999999999976</v>
      </c>
      <c r="L1144" s="7">
        <f t="shared" si="41"/>
        <v>13.27999999999976</v>
      </c>
      <c r="M1144" s="12">
        <f t="shared" si="42"/>
        <v>7.9999999999998721</v>
      </c>
    </row>
    <row r="1145" spans="11:13" ht="15" hidden="1" customHeight="1" x14ac:dyDescent="0.3">
      <c r="K1145" s="7">
        <f t="shared" si="41"/>
        <v>13.289999999999759</v>
      </c>
      <c r="L1145" s="7">
        <f t="shared" si="41"/>
        <v>13.289999999999759</v>
      </c>
      <c r="M1145" s="12">
        <f t="shared" si="42"/>
        <v>7.9999999999998721</v>
      </c>
    </row>
    <row r="1146" spans="11:13" ht="15" hidden="1" customHeight="1" x14ac:dyDescent="0.3">
      <c r="K1146" s="7">
        <f t="shared" si="41"/>
        <v>13.299999999999759</v>
      </c>
      <c r="L1146" s="7">
        <f t="shared" si="41"/>
        <v>13.299999999999759</v>
      </c>
      <c r="M1146" s="12">
        <f t="shared" si="42"/>
        <v>7.9999999999998721</v>
      </c>
    </row>
    <row r="1147" spans="11:13" ht="15" hidden="1" customHeight="1" x14ac:dyDescent="0.3">
      <c r="K1147" s="7">
        <f t="shared" si="41"/>
        <v>13.309999999999759</v>
      </c>
      <c r="L1147" s="7">
        <f t="shared" si="41"/>
        <v>13.309999999999759</v>
      </c>
      <c r="M1147" s="12">
        <f t="shared" si="42"/>
        <v>7.9999999999998721</v>
      </c>
    </row>
    <row r="1148" spans="11:13" ht="15" hidden="1" customHeight="1" x14ac:dyDescent="0.3">
      <c r="K1148" s="7">
        <f t="shared" si="41"/>
        <v>13.319999999999759</v>
      </c>
      <c r="L1148" s="7">
        <f t="shared" si="41"/>
        <v>13.319999999999759</v>
      </c>
      <c r="M1148" s="12">
        <f t="shared" si="42"/>
        <v>7.9999999999998721</v>
      </c>
    </row>
    <row r="1149" spans="11:13" ht="15" hidden="1" customHeight="1" x14ac:dyDescent="0.3">
      <c r="K1149" s="7">
        <f t="shared" si="41"/>
        <v>13.329999999999758</v>
      </c>
      <c r="L1149" s="7">
        <f t="shared" si="41"/>
        <v>13.329999999999758</v>
      </c>
      <c r="M1149" s="12">
        <f t="shared" si="42"/>
        <v>7.9999999999998721</v>
      </c>
    </row>
    <row r="1150" spans="11:13" ht="15" hidden="1" customHeight="1" x14ac:dyDescent="0.3">
      <c r="K1150" s="7">
        <f t="shared" si="41"/>
        <v>13.339999999999758</v>
      </c>
      <c r="L1150" s="7">
        <f t="shared" si="41"/>
        <v>13.339999999999758</v>
      </c>
      <c r="M1150" s="12">
        <f t="shared" si="42"/>
        <v>7.9999999999998721</v>
      </c>
    </row>
    <row r="1151" spans="11:13" ht="15" hidden="1" customHeight="1" x14ac:dyDescent="0.3">
      <c r="K1151" s="7">
        <f t="shared" si="41"/>
        <v>13.349999999999758</v>
      </c>
      <c r="L1151" s="7">
        <f t="shared" si="41"/>
        <v>13.349999999999758</v>
      </c>
      <c r="M1151" s="12">
        <f t="shared" si="42"/>
        <v>7.9999999999998721</v>
      </c>
    </row>
    <row r="1152" spans="11:13" ht="15" hidden="1" customHeight="1" x14ac:dyDescent="0.3">
      <c r="K1152" s="7">
        <f t="shared" si="41"/>
        <v>13.359999999999758</v>
      </c>
      <c r="L1152" s="7">
        <f t="shared" si="41"/>
        <v>13.359999999999758</v>
      </c>
      <c r="M1152" s="12">
        <f t="shared" si="42"/>
        <v>7.9999999999998721</v>
      </c>
    </row>
    <row r="1153" spans="11:13" ht="15" hidden="1" customHeight="1" x14ac:dyDescent="0.3">
      <c r="K1153" s="7">
        <f t="shared" si="41"/>
        <v>13.369999999999758</v>
      </c>
      <c r="L1153" s="7">
        <f t="shared" si="41"/>
        <v>13.369999999999758</v>
      </c>
      <c r="M1153" s="12">
        <f t="shared" si="42"/>
        <v>7.9999999999998721</v>
      </c>
    </row>
    <row r="1154" spans="11:13" ht="15" hidden="1" customHeight="1" x14ac:dyDescent="0.3">
      <c r="K1154" s="7">
        <f t="shared" si="41"/>
        <v>13.379999999999757</v>
      </c>
      <c r="L1154" s="7">
        <f t="shared" si="41"/>
        <v>13.379999999999757</v>
      </c>
      <c r="M1154" s="12">
        <f t="shared" si="42"/>
        <v>7.9999999999998721</v>
      </c>
    </row>
    <row r="1155" spans="11:13" ht="15" hidden="1" customHeight="1" x14ac:dyDescent="0.3">
      <c r="K1155" s="7">
        <f t="shared" si="41"/>
        <v>13.389999999999757</v>
      </c>
      <c r="L1155" s="7">
        <f t="shared" si="41"/>
        <v>13.389999999999757</v>
      </c>
      <c r="M1155" s="12">
        <f t="shared" si="42"/>
        <v>7.9999999999998721</v>
      </c>
    </row>
    <row r="1156" spans="11:13" ht="15" hidden="1" customHeight="1" x14ac:dyDescent="0.3">
      <c r="K1156" s="7">
        <f t="shared" si="41"/>
        <v>13.399999999999757</v>
      </c>
      <c r="L1156" s="7">
        <f t="shared" si="41"/>
        <v>13.399999999999757</v>
      </c>
      <c r="M1156" s="12">
        <f t="shared" si="42"/>
        <v>7.9999999999998721</v>
      </c>
    </row>
    <row r="1157" spans="11:13" ht="15" hidden="1" customHeight="1" x14ac:dyDescent="0.3">
      <c r="K1157" s="7">
        <f t="shared" si="41"/>
        <v>13.409999999999757</v>
      </c>
      <c r="L1157" s="7">
        <f t="shared" si="41"/>
        <v>13.409999999999757</v>
      </c>
      <c r="M1157" s="12">
        <f t="shared" si="42"/>
        <v>7.9999999999998721</v>
      </c>
    </row>
    <row r="1158" spans="11:13" ht="15" hidden="1" customHeight="1" x14ac:dyDescent="0.3">
      <c r="K1158" s="7">
        <f t="shared" si="41"/>
        <v>13.419999999999757</v>
      </c>
      <c r="L1158" s="7">
        <f t="shared" si="41"/>
        <v>13.419999999999757</v>
      </c>
      <c r="M1158" s="12">
        <f t="shared" si="42"/>
        <v>7.9999999999998721</v>
      </c>
    </row>
    <row r="1159" spans="11:13" ht="15" hidden="1" customHeight="1" x14ac:dyDescent="0.3">
      <c r="K1159" s="7">
        <f t="shared" si="41"/>
        <v>13.429999999999756</v>
      </c>
      <c r="L1159" s="7">
        <f t="shared" si="41"/>
        <v>13.429999999999756</v>
      </c>
      <c r="M1159" s="12">
        <f t="shared" si="42"/>
        <v>7.9999999999998721</v>
      </c>
    </row>
    <row r="1160" spans="11:13" ht="15" hidden="1" customHeight="1" x14ac:dyDescent="0.3">
      <c r="K1160" s="7">
        <f t="shared" si="41"/>
        <v>13.439999999999756</v>
      </c>
      <c r="L1160" s="7">
        <f t="shared" si="41"/>
        <v>13.439999999999756</v>
      </c>
      <c r="M1160" s="12">
        <f t="shared" si="42"/>
        <v>7.9999999999998721</v>
      </c>
    </row>
    <row r="1161" spans="11:13" ht="15" hidden="1" customHeight="1" x14ac:dyDescent="0.3">
      <c r="K1161" s="7">
        <f t="shared" si="41"/>
        <v>13.449999999999756</v>
      </c>
      <c r="L1161" s="7">
        <f t="shared" si="41"/>
        <v>13.449999999999756</v>
      </c>
      <c r="M1161" s="12">
        <f t="shared" si="42"/>
        <v>7.9999999999998721</v>
      </c>
    </row>
    <row r="1162" spans="11:13" ht="15" hidden="1" customHeight="1" x14ac:dyDescent="0.3">
      <c r="K1162" s="7">
        <f t="shared" si="41"/>
        <v>13.459999999999756</v>
      </c>
      <c r="L1162" s="7">
        <f t="shared" si="41"/>
        <v>13.459999999999756</v>
      </c>
      <c r="M1162" s="12">
        <f t="shared" si="42"/>
        <v>7.9999999999998721</v>
      </c>
    </row>
    <row r="1163" spans="11:13" ht="15" hidden="1" customHeight="1" x14ac:dyDescent="0.3">
      <c r="K1163" s="7">
        <f t="shared" si="41"/>
        <v>13.469999999999756</v>
      </c>
      <c r="L1163" s="7">
        <f t="shared" si="41"/>
        <v>13.469999999999756</v>
      </c>
      <c r="M1163" s="12">
        <f t="shared" si="42"/>
        <v>7.9999999999998721</v>
      </c>
    </row>
    <row r="1164" spans="11:13" ht="15" hidden="1" customHeight="1" x14ac:dyDescent="0.3">
      <c r="K1164" s="7">
        <f t="shared" si="41"/>
        <v>13.479999999999755</v>
      </c>
      <c r="L1164" s="7">
        <f t="shared" si="41"/>
        <v>13.479999999999755</v>
      </c>
      <c r="M1164" s="12">
        <f t="shared" si="42"/>
        <v>7.9999999999998721</v>
      </c>
    </row>
    <row r="1165" spans="11:13" ht="15" hidden="1" customHeight="1" x14ac:dyDescent="0.3">
      <c r="K1165" s="7">
        <f t="shared" si="41"/>
        <v>13.489999999999755</v>
      </c>
      <c r="L1165" s="7">
        <f t="shared" si="41"/>
        <v>13.489999999999755</v>
      </c>
      <c r="M1165" s="12">
        <f t="shared" si="42"/>
        <v>7.9999999999998721</v>
      </c>
    </row>
    <row r="1166" spans="11:13" ht="15" hidden="1" customHeight="1" x14ac:dyDescent="0.3">
      <c r="K1166" s="7">
        <f t="shared" si="41"/>
        <v>13.499999999999755</v>
      </c>
      <c r="L1166" s="7">
        <f t="shared" si="41"/>
        <v>13.499999999999755</v>
      </c>
      <c r="M1166" s="12">
        <f t="shared" si="42"/>
        <v>7.9999999999998721</v>
      </c>
    </row>
    <row r="1167" spans="11:13" ht="15" hidden="1" customHeight="1" x14ac:dyDescent="0.3">
      <c r="K1167" s="7">
        <f t="shared" si="41"/>
        <v>13.509999999999755</v>
      </c>
      <c r="L1167" s="7">
        <f t="shared" si="41"/>
        <v>13.509999999999755</v>
      </c>
      <c r="M1167" s="12">
        <f t="shared" si="42"/>
        <v>7.9999999999998721</v>
      </c>
    </row>
    <row r="1168" spans="11:13" ht="15" hidden="1" customHeight="1" x14ac:dyDescent="0.3">
      <c r="K1168" s="7">
        <f t="shared" si="41"/>
        <v>13.519999999999754</v>
      </c>
      <c r="L1168" s="7">
        <f t="shared" si="41"/>
        <v>13.519999999999754</v>
      </c>
      <c r="M1168" s="12">
        <f t="shared" si="42"/>
        <v>7.9999999999998721</v>
      </c>
    </row>
    <row r="1169" spans="11:13" ht="15" hidden="1" customHeight="1" x14ac:dyDescent="0.3">
      <c r="K1169" s="7">
        <f t="shared" si="41"/>
        <v>13.529999999999754</v>
      </c>
      <c r="L1169" s="7">
        <f t="shared" si="41"/>
        <v>13.529999999999754</v>
      </c>
      <c r="M1169" s="12">
        <f t="shared" si="42"/>
        <v>7.9999999999998721</v>
      </c>
    </row>
    <row r="1170" spans="11:13" ht="15" hidden="1" customHeight="1" x14ac:dyDescent="0.3">
      <c r="K1170" s="7">
        <f t="shared" si="41"/>
        <v>13.539999999999754</v>
      </c>
      <c r="L1170" s="7">
        <f t="shared" si="41"/>
        <v>13.539999999999754</v>
      </c>
      <c r="M1170" s="12">
        <f t="shared" si="42"/>
        <v>7.9999999999998721</v>
      </c>
    </row>
    <row r="1171" spans="11:13" ht="15" hidden="1" customHeight="1" x14ac:dyDescent="0.3">
      <c r="K1171" s="7">
        <f t="shared" ref="K1171:L1234" si="43">K1170+0.01</f>
        <v>13.549999999999754</v>
      </c>
      <c r="L1171" s="7">
        <f t="shared" si="43"/>
        <v>13.549999999999754</v>
      </c>
      <c r="M1171" s="12">
        <f t="shared" si="42"/>
        <v>7.9999999999998721</v>
      </c>
    </row>
    <row r="1172" spans="11:13" ht="15" hidden="1" customHeight="1" x14ac:dyDescent="0.3">
      <c r="K1172" s="7">
        <f t="shared" si="43"/>
        <v>13.559999999999754</v>
      </c>
      <c r="L1172" s="7">
        <f t="shared" si="43"/>
        <v>13.559999999999754</v>
      </c>
      <c r="M1172" s="12">
        <f t="shared" si="42"/>
        <v>7.9999999999998721</v>
      </c>
    </row>
    <row r="1173" spans="11:13" ht="15" hidden="1" customHeight="1" x14ac:dyDescent="0.3">
      <c r="K1173" s="7">
        <f t="shared" si="43"/>
        <v>13.569999999999753</v>
      </c>
      <c r="L1173" s="7">
        <f t="shared" si="43"/>
        <v>13.569999999999753</v>
      </c>
      <c r="M1173" s="12">
        <f t="shared" si="42"/>
        <v>7.9999999999998721</v>
      </c>
    </row>
    <row r="1174" spans="11:13" ht="15" hidden="1" customHeight="1" x14ac:dyDescent="0.3">
      <c r="K1174" s="7">
        <f t="shared" si="43"/>
        <v>13.579999999999753</v>
      </c>
      <c r="L1174" s="7">
        <f t="shared" si="43"/>
        <v>13.579999999999753</v>
      </c>
      <c r="M1174" s="12">
        <f t="shared" si="42"/>
        <v>7.9999999999998721</v>
      </c>
    </row>
    <row r="1175" spans="11:13" ht="15" hidden="1" customHeight="1" x14ac:dyDescent="0.3">
      <c r="K1175" s="7">
        <f t="shared" si="43"/>
        <v>13.589999999999753</v>
      </c>
      <c r="L1175" s="7">
        <f t="shared" si="43"/>
        <v>13.589999999999753</v>
      </c>
      <c r="M1175" s="12">
        <f t="shared" si="42"/>
        <v>7.9999999999998721</v>
      </c>
    </row>
    <row r="1176" spans="11:13" ht="15" hidden="1" customHeight="1" x14ac:dyDescent="0.3">
      <c r="K1176" s="7">
        <f t="shared" si="43"/>
        <v>13.599999999999753</v>
      </c>
      <c r="L1176" s="7">
        <f t="shared" si="43"/>
        <v>13.599999999999753</v>
      </c>
      <c r="M1176" s="12">
        <f t="shared" si="42"/>
        <v>7.9999999999998721</v>
      </c>
    </row>
    <row r="1177" spans="11:13" ht="15" hidden="1" customHeight="1" x14ac:dyDescent="0.3">
      <c r="K1177" s="7">
        <f t="shared" si="43"/>
        <v>13.609999999999753</v>
      </c>
      <c r="L1177" s="7">
        <f t="shared" si="43"/>
        <v>13.609999999999753</v>
      </c>
      <c r="M1177" s="12">
        <f t="shared" si="42"/>
        <v>7.9999999999998721</v>
      </c>
    </row>
    <row r="1178" spans="11:13" ht="15" hidden="1" customHeight="1" x14ac:dyDescent="0.3">
      <c r="K1178" s="7">
        <f t="shared" si="43"/>
        <v>13.619999999999752</v>
      </c>
      <c r="L1178" s="7">
        <f t="shared" si="43"/>
        <v>13.619999999999752</v>
      </c>
      <c r="M1178" s="12">
        <f t="shared" si="42"/>
        <v>7.9999999999998721</v>
      </c>
    </row>
    <row r="1179" spans="11:13" ht="15" hidden="1" customHeight="1" x14ac:dyDescent="0.3">
      <c r="K1179" s="7">
        <f t="shared" si="43"/>
        <v>13.629999999999752</v>
      </c>
      <c r="L1179" s="7">
        <f t="shared" si="43"/>
        <v>13.629999999999752</v>
      </c>
      <c r="M1179" s="12">
        <f t="shared" si="42"/>
        <v>7.9999999999998721</v>
      </c>
    </row>
    <row r="1180" spans="11:13" ht="15" hidden="1" customHeight="1" x14ac:dyDescent="0.3">
      <c r="K1180" s="7">
        <f t="shared" si="43"/>
        <v>13.639999999999752</v>
      </c>
      <c r="L1180" s="7">
        <f t="shared" si="43"/>
        <v>13.639999999999752</v>
      </c>
      <c r="M1180" s="12">
        <f t="shared" si="42"/>
        <v>7.9999999999998721</v>
      </c>
    </row>
    <row r="1181" spans="11:13" ht="15" hidden="1" customHeight="1" x14ac:dyDescent="0.3">
      <c r="K1181" s="7">
        <f t="shared" si="43"/>
        <v>13.649999999999752</v>
      </c>
      <c r="L1181" s="7">
        <f t="shared" si="43"/>
        <v>13.649999999999752</v>
      </c>
      <c r="M1181" s="12">
        <f t="shared" si="42"/>
        <v>7.9999999999998721</v>
      </c>
    </row>
    <row r="1182" spans="11:13" ht="15" hidden="1" customHeight="1" x14ac:dyDescent="0.3">
      <c r="K1182" s="7">
        <f t="shared" si="43"/>
        <v>13.659999999999751</v>
      </c>
      <c r="L1182" s="7">
        <f t="shared" si="43"/>
        <v>13.659999999999751</v>
      </c>
      <c r="M1182" s="12">
        <f t="shared" si="42"/>
        <v>7.9999999999998721</v>
      </c>
    </row>
    <row r="1183" spans="11:13" ht="15" hidden="1" customHeight="1" x14ac:dyDescent="0.3">
      <c r="K1183" s="7">
        <f t="shared" si="43"/>
        <v>13.669999999999751</v>
      </c>
      <c r="L1183" s="7">
        <f t="shared" si="43"/>
        <v>13.669999999999751</v>
      </c>
      <c r="M1183" s="12">
        <f t="shared" si="42"/>
        <v>7.9999999999998721</v>
      </c>
    </row>
    <row r="1184" spans="11:13" ht="15" hidden="1" customHeight="1" x14ac:dyDescent="0.3">
      <c r="K1184" s="7">
        <f t="shared" si="43"/>
        <v>13.679999999999751</v>
      </c>
      <c r="L1184" s="7">
        <f t="shared" si="43"/>
        <v>13.679999999999751</v>
      </c>
      <c r="M1184" s="12">
        <f t="shared" si="42"/>
        <v>7.9999999999998721</v>
      </c>
    </row>
    <row r="1185" spans="11:13" ht="15" hidden="1" customHeight="1" x14ac:dyDescent="0.3">
      <c r="K1185" s="7">
        <f t="shared" si="43"/>
        <v>13.689999999999751</v>
      </c>
      <c r="L1185" s="7">
        <f t="shared" si="43"/>
        <v>13.689999999999751</v>
      </c>
      <c r="M1185" s="12">
        <f t="shared" si="42"/>
        <v>7.9999999999998721</v>
      </c>
    </row>
    <row r="1186" spans="11:13" ht="15" hidden="1" customHeight="1" x14ac:dyDescent="0.3">
      <c r="K1186" s="7">
        <f t="shared" si="43"/>
        <v>13.699999999999751</v>
      </c>
      <c r="L1186" s="7">
        <f t="shared" si="43"/>
        <v>13.699999999999751</v>
      </c>
      <c r="M1186" s="12">
        <f t="shared" si="42"/>
        <v>7.9999999999998721</v>
      </c>
    </row>
    <row r="1187" spans="11:13" ht="15" hidden="1" customHeight="1" x14ac:dyDescent="0.3">
      <c r="K1187" s="7">
        <f t="shared" si="43"/>
        <v>13.70999999999975</v>
      </c>
      <c r="L1187" s="7">
        <f t="shared" si="43"/>
        <v>13.70999999999975</v>
      </c>
      <c r="M1187" s="12">
        <f t="shared" si="42"/>
        <v>7.9999999999998721</v>
      </c>
    </row>
    <row r="1188" spans="11:13" ht="15" hidden="1" customHeight="1" x14ac:dyDescent="0.3">
      <c r="K1188" s="7">
        <f t="shared" si="43"/>
        <v>13.71999999999975</v>
      </c>
      <c r="L1188" s="7">
        <f t="shared" si="43"/>
        <v>13.71999999999975</v>
      </c>
      <c r="M1188" s="12">
        <f t="shared" si="42"/>
        <v>7.9999999999998721</v>
      </c>
    </row>
    <row r="1189" spans="11:13" ht="15" hidden="1" customHeight="1" x14ac:dyDescent="0.3">
      <c r="K1189" s="7">
        <f t="shared" si="43"/>
        <v>13.72999999999975</v>
      </c>
      <c r="L1189" s="7">
        <f t="shared" si="43"/>
        <v>13.72999999999975</v>
      </c>
      <c r="M1189" s="12">
        <f t="shared" si="42"/>
        <v>7.9999999999998721</v>
      </c>
    </row>
    <row r="1190" spans="11:13" ht="15" hidden="1" customHeight="1" x14ac:dyDescent="0.3">
      <c r="K1190" s="7">
        <f t="shared" si="43"/>
        <v>13.73999999999975</v>
      </c>
      <c r="L1190" s="7">
        <f t="shared" si="43"/>
        <v>13.73999999999975</v>
      </c>
      <c r="M1190" s="12">
        <f t="shared" si="42"/>
        <v>7.9999999999998721</v>
      </c>
    </row>
    <row r="1191" spans="11:13" ht="15" hidden="1" customHeight="1" x14ac:dyDescent="0.3">
      <c r="K1191" s="7">
        <f t="shared" si="43"/>
        <v>13.74999999999975</v>
      </c>
      <c r="L1191" s="7">
        <f t="shared" si="43"/>
        <v>13.74999999999975</v>
      </c>
      <c r="M1191" s="12">
        <f t="shared" si="42"/>
        <v>7.9999999999998721</v>
      </c>
    </row>
    <row r="1192" spans="11:13" ht="15" hidden="1" customHeight="1" x14ac:dyDescent="0.3">
      <c r="K1192" s="7">
        <f t="shared" si="43"/>
        <v>13.759999999999749</v>
      </c>
      <c r="L1192" s="7">
        <f t="shared" si="43"/>
        <v>13.759999999999749</v>
      </c>
      <c r="M1192" s="12">
        <f t="shared" si="42"/>
        <v>7.9999999999998721</v>
      </c>
    </row>
    <row r="1193" spans="11:13" ht="15" hidden="1" customHeight="1" x14ac:dyDescent="0.3">
      <c r="K1193" s="7">
        <f t="shared" si="43"/>
        <v>13.769999999999749</v>
      </c>
      <c r="L1193" s="7">
        <f t="shared" si="43"/>
        <v>13.769999999999749</v>
      </c>
      <c r="M1193" s="12">
        <f t="shared" si="42"/>
        <v>7.9999999999998721</v>
      </c>
    </row>
    <row r="1194" spans="11:13" ht="15" hidden="1" customHeight="1" x14ac:dyDescent="0.3">
      <c r="K1194" s="7">
        <f t="shared" si="43"/>
        <v>13.779999999999749</v>
      </c>
      <c r="L1194" s="7">
        <f t="shared" si="43"/>
        <v>13.779999999999749</v>
      </c>
      <c r="M1194" s="12">
        <f t="shared" ref="M1194:M1257" si="44">M1193</f>
        <v>7.9999999999998721</v>
      </c>
    </row>
    <row r="1195" spans="11:13" ht="15" hidden="1" customHeight="1" x14ac:dyDescent="0.3">
      <c r="K1195" s="7">
        <f t="shared" si="43"/>
        <v>13.789999999999749</v>
      </c>
      <c r="L1195" s="7">
        <f t="shared" si="43"/>
        <v>13.789999999999749</v>
      </c>
      <c r="M1195" s="12">
        <f t="shared" si="44"/>
        <v>7.9999999999998721</v>
      </c>
    </row>
    <row r="1196" spans="11:13" ht="15" hidden="1" customHeight="1" x14ac:dyDescent="0.3">
      <c r="K1196" s="7">
        <f t="shared" si="43"/>
        <v>13.799999999999748</v>
      </c>
      <c r="L1196" s="7">
        <f t="shared" si="43"/>
        <v>13.799999999999748</v>
      </c>
      <c r="M1196" s="12">
        <f t="shared" si="44"/>
        <v>7.9999999999998721</v>
      </c>
    </row>
    <row r="1197" spans="11:13" ht="15" hidden="1" customHeight="1" x14ac:dyDescent="0.3">
      <c r="K1197" s="7">
        <f t="shared" si="43"/>
        <v>13.809999999999748</v>
      </c>
      <c r="L1197" s="7">
        <f t="shared" si="43"/>
        <v>13.809999999999748</v>
      </c>
      <c r="M1197" s="12">
        <f t="shared" si="44"/>
        <v>7.9999999999998721</v>
      </c>
    </row>
    <row r="1198" spans="11:13" ht="15" hidden="1" customHeight="1" x14ac:dyDescent="0.3">
      <c r="K1198" s="7">
        <f t="shared" si="43"/>
        <v>13.819999999999748</v>
      </c>
      <c r="L1198" s="7">
        <f t="shared" si="43"/>
        <v>13.819999999999748</v>
      </c>
      <c r="M1198" s="12">
        <f t="shared" si="44"/>
        <v>7.9999999999998721</v>
      </c>
    </row>
    <row r="1199" spans="11:13" ht="15" hidden="1" customHeight="1" x14ac:dyDescent="0.3">
      <c r="K1199" s="7">
        <f t="shared" si="43"/>
        <v>13.829999999999748</v>
      </c>
      <c r="L1199" s="7">
        <f t="shared" si="43"/>
        <v>13.829999999999748</v>
      </c>
      <c r="M1199" s="12">
        <f t="shared" si="44"/>
        <v>7.9999999999998721</v>
      </c>
    </row>
    <row r="1200" spans="11:13" ht="15" hidden="1" customHeight="1" x14ac:dyDescent="0.3">
      <c r="K1200" s="7">
        <f t="shared" si="43"/>
        <v>13.839999999999748</v>
      </c>
      <c r="L1200" s="7">
        <f t="shared" si="43"/>
        <v>13.839999999999748</v>
      </c>
      <c r="M1200" s="12">
        <f t="shared" si="44"/>
        <v>7.9999999999998721</v>
      </c>
    </row>
    <row r="1201" spans="11:13" ht="15" hidden="1" customHeight="1" x14ac:dyDescent="0.3">
      <c r="K1201" s="7">
        <f t="shared" si="43"/>
        <v>13.849999999999747</v>
      </c>
      <c r="L1201" s="7">
        <f t="shared" si="43"/>
        <v>13.849999999999747</v>
      </c>
      <c r="M1201" s="12">
        <f t="shared" si="44"/>
        <v>7.9999999999998721</v>
      </c>
    </row>
    <row r="1202" spans="11:13" ht="15" hidden="1" customHeight="1" x14ac:dyDescent="0.3">
      <c r="K1202" s="7">
        <f t="shared" si="43"/>
        <v>13.859999999999747</v>
      </c>
      <c r="L1202" s="7">
        <f t="shared" si="43"/>
        <v>13.859999999999747</v>
      </c>
      <c r="M1202" s="12">
        <f t="shared" si="44"/>
        <v>7.9999999999998721</v>
      </c>
    </row>
    <row r="1203" spans="11:13" ht="15" hidden="1" customHeight="1" x14ac:dyDescent="0.3">
      <c r="K1203" s="7">
        <f t="shared" si="43"/>
        <v>13.869999999999747</v>
      </c>
      <c r="L1203" s="7">
        <f t="shared" si="43"/>
        <v>13.869999999999747</v>
      </c>
      <c r="M1203" s="12">
        <f t="shared" si="44"/>
        <v>7.9999999999998721</v>
      </c>
    </row>
    <row r="1204" spans="11:13" ht="15" hidden="1" customHeight="1" x14ac:dyDescent="0.3">
      <c r="K1204" s="7">
        <f t="shared" si="43"/>
        <v>13.879999999999747</v>
      </c>
      <c r="L1204" s="7">
        <f t="shared" si="43"/>
        <v>13.879999999999747</v>
      </c>
      <c r="M1204" s="12">
        <f t="shared" si="44"/>
        <v>7.9999999999998721</v>
      </c>
    </row>
    <row r="1205" spans="11:13" ht="15" hidden="1" customHeight="1" x14ac:dyDescent="0.3">
      <c r="K1205" s="7">
        <f t="shared" si="43"/>
        <v>13.889999999999747</v>
      </c>
      <c r="L1205" s="7">
        <f t="shared" si="43"/>
        <v>13.889999999999747</v>
      </c>
      <c r="M1205" s="12">
        <f t="shared" si="44"/>
        <v>7.9999999999998721</v>
      </c>
    </row>
    <row r="1206" spans="11:13" ht="15" hidden="1" customHeight="1" x14ac:dyDescent="0.3">
      <c r="K1206" s="7">
        <f t="shared" si="43"/>
        <v>13.899999999999746</v>
      </c>
      <c r="L1206" s="7">
        <f t="shared" si="43"/>
        <v>13.899999999999746</v>
      </c>
      <c r="M1206" s="12">
        <f t="shared" si="44"/>
        <v>7.9999999999998721</v>
      </c>
    </row>
    <row r="1207" spans="11:13" ht="15" hidden="1" customHeight="1" x14ac:dyDescent="0.3">
      <c r="K1207" s="7">
        <f t="shared" si="43"/>
        <v>13.909999999999746</v>
      </c>
      <c r="L1207" s="7">
        <f t="shared" si="43"/>
        <v>13.909999999999746</v>
      </c>
      <c r="M1207" s="12">
        <f t="shared" si="44"/>
        <v>7.9999999999998721</v>
      </c>
    </row>
    <row r="1208" spans="11:13" ht="15" hidden="1" customHeight="1" x14ac:dyDescent="0.3">
      <c r="K1208" s="7">
        <f t="shared" si="43"/>
        <v>13.919999999999746</v>
      </c>
      <c r="L1208" s="7">
        <f t="shared" si="43"/>
        <v>13.919999999999746</v>
      </c>
      <c r="M1208" s="12">
        <f t="shared" si="44"/>
        <v>7.9999999999998721</v>
      </c>
    </row>
    <row r="1209" spans="11:13" ht="15" hidden="1" customHeight="1" x14ac:dyDescent="0.3">
      <c r="K1209" s="7">
        <f t="shared" si="43"/>
        <v>13.929999999999746</v>
      </c>
      <c r="L1209" s="7">
        <f t="shared" si="43"/>
        <v>13.929999999999746</v>
      </c>
      <c r="M1209" s="12">
        <f t="shared" si="44"/>
        <v>7.9999999999998721</v>
      </c>
    </row>
    <row r="1210" spans="11:13" ht="15" hidden="1" customHeight="1" x14ac:dyDescent="0.3">
      <c r="K1210" s="7">
        <f t="shared" si="43"/>
        <v>13.939999999999745</v>
      </c>
      <c r="L1210" s="7">
        <f t="shared" si="43"/>
        <v>13.939999999999745</v>
      </c>
      <c r="M1210" s="12">
        <f t="shared" si="44"/>
        <v>7.9999999999998721</v>
      </c>
    </row>
    <row r="1211" spans="11:13" ht="15" hidden="1" customHeight="1" x14ac:dyDescent="0.3">
      <c r="K1211" s="7">
        <f t="shared" si="43"/>
        <v>13.949999999999745</v>
      </c>
      <c r="L1211" s="7">
        <f t="shared" si="43"/>
        <v>13.949999999999745</v>
      </c>
      <c r="M1211" s="12">
        <f t="shared" si="44"/>
        <v>7.9999999999998721</v>
      </c>
    </row>
    <row r="1212" spans="11:13" ht="15" hidden="1" customHeight="1" x14ac:dyDescent="0.3">
      <c r="K1212" s="7">
        <f t="shared" si="43"/>
        <v>13.959999999999745</v>
      </c>
      <c r="L1212" s="7">
        <f t="shared" si="43"/>
        <v>13.959999999999745</v>
      </c>
      <c r="M1212" s="12">
        <f t="shared" si="44"/>
        <v>7.9999999999998721</v>
      </c>
    </row>
    <row r="1213" spans="11:13" ht="15" hidden="1" customHeight="1" x14ac:dyDescent="0.3">
      <c r="K1213" s="7">
        <f t="shared" si="43"/>
        <v>13.969999999999745</v>
      </c>
      <c r="L1213" s="7">
        <f t="shared" si="43"/>
        <v>13.969999999999745</v>
      </c>
      <c r="M1213" s="12">
        <f t="shared" si="44"/>
        <v>7.9999999999998721</v>
      </c>
    </row>
    <row r="1214" spans="11:13" ht="15" hidden="1" customHeight="1" x14ac:dyDescent="0.3">
      <c r="K1214" s="7">
        <f t="shared" si="43"/>
        <v>13.979999999999745</v>
      </c>
      <c r="L1214" s="7">
        <f t="shared" si="43"/>
        <v>13.979999999999745</v>
      </c>
      <c r="M1214" s="12">
        <f t="shared" si="44"/>
        <v>7.9999999999998721</v>
      </c>
    </row>
    <row r="1215" spans="11:13" ht="15" hidden="1" customHeight="1" x14ac:dyDescent="0.3">
      <c r="K1215" s="7">
        <f t="shared" si="43"/>
        <v>13.989999999999744</v>
      </c>
      <c r="L1215" s="7">
        <f t="shared" si="43"/>
        <v>13.989999999999744</v>
      </c>
      <c r="M1215" s="12">
        <f t="shared" si="44"/>
        <v>7.9999999999998721</v>
      </c>
    </row>
    <row r="1216" spans="11:13" ht="15" hidden="1" customHeight="1" x14ac:dyDescent="0.3">
      <c r="K1216" s="7">
        <f t="shared" si="43"/>
        <v>13.999999999999744</v>
      </c>
      <c r="L1216" s="7">
        <f t="shared" si="43"/>
        <v>13.999999999999744</v>
      </c>
      <c r="M1216" s="12">
        <f t="shared" si="44"/>
        <v>7.9999999999998721</v>
      </c>
    </row>
    <row r="1217" spans="11:13" ht="15" hidden="1" customHeight="1" x14ac:dyDescent="0.3">
      <c r="K1217" s="7">
        <f t="shared" si="43"/>
        <v>14.009999999999744</v>
      </c>
      <c r="L1217" s="7">
        <f t="shared" si="43"/>
        <v>14.009999999999744</v>
      </c>
      <c r="M1217" s="12">
        <f t="shared" si="44"/>
        <v>7.9999999999998721</v>
      </c>
    </row>
    <row r="1218" spans="11:13" ht="15" hidden="1" customHeight="1" x14ac:dyDescent="0.3">
      <c r="K1218" s="7">
        <f t="shared" si="43"/>
        <v>14.019999999999744</v>
      </c>
      <c r="L1218" s="7">
        <f t="shared" si="43"/>
        <v>14.019999999999744</v>
      </c>
      <c r="M1218" s="12">
        <f t="shared" si="44"/>
        <v>7.9999999999998721</v>
      </c>
    </row>
    <row r="1219" spans="11:13" ht="15" hidden="1" customHeight="1" x14ac:dyDescent="0.3">
      <c r="K1219" s="7">
        <f t="shared" si="43"/>
        <v>14.029999999999744</v>
      </c>
      <c r="L1219" s="7">
        <f t="shared" si="43"/>
        <v>14.029999999999744</v>
      </c>
      <c r="M1219" s="12">
        <f t="shared" si="44"/>
        <v>7.9999999999998721</v>
      </c>
    </row>
    <row r="1220" spans="11:13" ht="15" hidden="1" customHeight="1" x14ac:dyDescent="0.3">
      <c r="K1220" s="7">
        <f t="shared" si="43"/>
        <v>14.039999999999743</v>
      </c>
      <c r="L1220" s="7">
        <f t="shared" si="43"/>
        <v>14.039999999999743</v>
      </c>
      <c r="M1220" s="12">
        <f t="shared" si="44"/>
        <v>7.9999999999998721</v>
      </c>
    </row>
    <row r="1221" spans="11:13" ht="15" hidden="1" customHeight="1" x14ac:dyDescent="0.3">
      <c r="K1221" s="7">
        <f t="shared" si="43"/>
        <v>14.049999999999743</v>
      </c>
      <c r="L1221" s="7">
        <f t="shared" si="43"/>
        <v>14.049999999999743</v>
      </c>
      <c r="M1221" s="12">
        <f t="shared" si="44"/>
        <v>7.9999999999998721</v>
      </c>
    </row>
    <row r="1222" spans="11:13" ht="15" hidden="1" customHeight="1" x14ac:dyDescent="0.3">
      <c r="K1222" s="7">
        <f t="shared" si="43"/>
        <v>14.059999999999743</v>
      </c>
      <c r="L1222" s="7">
        <f t="shared" si="43"/>
        <v>14.059999999999743</v>
      </c>
      <c r="M1222" s="12">
        <f t="shared" si="44"/>
        <v>7.9999999999998721</v>
      </c>
    </row>
    <row r="1223" spans="11:13" ht="15" hidden="1" customHeight="1" x14ac:dyDescent="0.3">
      <c r="K1223" s="7">
        <f t="shared" si="43"/>
        <v>14.069999999999743</v>
      </c>
      <c r="L1223" s="7">
        <f t="shared" si="43"/>
        <v>14.069999999999743</v>
      </c>
      <c r="M1223" s="12">
        <f t="shared" si="44"/>
        <v>7.9999999999998721</v>
      </c>
    </row>
    <row r="1224" spans="11:13" ht="15" hidden="1" customHeight="1" x14ac:dyDescent="0.3">
      <c r="K1224" s="7">
        <f t="shared" si="43"/>
        <v>14.079999999999742</v>
      </c>
      <c r="L1224" s="7">
        <f t="shared" si="43"/>
        <v>14.079999999999742</v>
      </c>
      <c r="M1224" s="12">
        <f t="shared" si="44"/>
        <v>7.9999999999998721</v>
      </c>
    </row>
    <row r="1225" spans="11:13" ht="15" hidden="1" customHeight="1" x14ac:dyDescent="0.3">
      <c r="K1225" s="7">
        <f t="shared" si="43"/>
        <v>14.089999999999742</v>
      </c>
      <c r="L1225" s="7">
        <f t="shared" si="43"/>
        <v>14.089999999999742</v>
      </c>
      <c r="M1225" s="12">
        <f t="shared" si="44"/>
        <v>7.9999999999998721</v>
      </c>
    </row>
    <row r="1226" spans="11:13" ht="15" hidden="1" customHeight="1" x14ac:dyDescent="0.3">
      <c r="K1226" s="7">
        <f t="shared" si="43"/>
        <v>14.099999999999742</v>
      </c>
      <c r="L1226" s="7">
        <f t="shared" si="43"/>
        <v>14.099999999999742</v>
      </c>
      <c r="M1226" s="12">
        <f t="shared" si="44"/>
        <v>7.9999999999998721</v>
      </c>
    </row>
    <row r="1227" spans="11:13" ht="15" hidden="1" customHeight="1" x14ac:dyDescent="0.3">
      <c r="K1227" s="7">
        <f t="shared" si="43"/>
        <v>14.109999999999742</v>
      </c>
      <c r="L1227" s="7">
        <f t="shared" si="43"/>
        <v>14.109999999999742</v>
      </c>
      <c r="M1227" s="12">
        <f t="shared" si="44"/>
        <v>7.9999999999998721</v>
      </c>
    </row>
    <row r="1228" spans="11:13" ht="15" hidden="1" customHeight="1" x14ac:dyDescent="0.3">
      <c r="K1228" s="7">
        <f t="shared" si="43"/>
        <v>14.119999999999742</v>
      </c>
      <c r="L1228" s="7">
        <f t="shared" si="43"/>
        <v>14.119999999999742</v>
      </c>
      <c r="M1228" s="12">
        <f t="shared" si="44"/>
        <v>7.9999999999998721</v>
      </c>
    </row>
    <row r="1229" spans="11:13" ht="15" hidden="1" customHeight="1" x14ac:dyDescent="0.3">
      <c r="K1229" s="7">
        <f t="shared" si="43"/>
        <v>14.129999999999741</v>
      </c>
      <c r="L1229" s="7">
        <f t="shared" si="43"/>
        <v>14.129999999999741</v>
      </c>
      <c r="M1229" s="12">
        <f t="shared" si="44"/>
        <v>7.9999999999998721</v>
      </c>
    </row>
    <row r="1230" spans="11:13" ht="15" hidden="1" customHeight="1" x14ac:dyDescent="0.3">
      <c r="K1230" s="7">
        <f t="shared" si="43"/>
        <v>14.139999999999741</v>
      </c>
      <c r="L1230" s="7">
        <f t="shared" si="43"/>
        <v>14.139999999999741</v>
      </c>
      <c r="M1230" s="12">
        <f t="shared" si="44"/>
        <v>7.9999999999998721</v>
      </c>
    </row>
    <row r="1231" spans="11:13" ht="15" hidden="1" customHeight="1" x14ac:dyDescent="0.3">
      <c r="K1231" s="7">
        <f t="shared" si="43"/>
        <v>14.149999999999741</v>
      </c>
      <c r="L1231" s="7">
        <f t="shared" si="43"/>
        <v>14.149999999999741</v>
      </c>
      <c r="M1231" s="12">
        <f t="shared" si="44"/>
        <v>7.9999999999998721</v>
      </c>
    </row>
    <row r="1232" spans="11:13" ht="15" hidden="1" customHeight="1" x14ac:dyDescent="0.3">
      <c r="K1232" s="7">
        <f t="shared" si="43"/>
        <v>14.159999999999741</v>
      </c>
      <c r="L1232" s="7">
        <f t="shared" si="43"/>
        <v>14.159999999999741</v>
      </c>
      <c r="M1232" s="12">
        <f t="shared" si="44"/>
        <v>7.9999999999998721</v>
      </c>
    </row>
    <row r="1233" spans="11:13" ht="15" hidden="1" customHeight="1" x14ac:dyDescent="0.3">
      <c r="K1233" s="7">
        <f t="shared" si="43"/>
        <v>14.169999999999741</v>
      </c>
      <c r="L1233" s="7">
        <f t="shared" si="43"/>
        <v>14.169999999999741</v>
      </c>
      <c r="M1233" s="12">
        <f t="shared" si="44"/>
        <v>7.9999999999998721</v>
      </c>
    </row>
    <row r="1234" spans="11:13" ht="15" hidden="1" customHeight="1" x14ac:dyDescent="0.3">
      <c r="K1234" s="7">
        <f t="shared" si="43"/>
        <v>14.17999999999974</v>
      </c>
      <c r="L1234" s="7">
        <f t="shared" si="43"/>
        <v>14.17999999999974</v>
      </c>
      <c r="M1234" s="12">
        <f t="shared" si="44"/>
        <v>7.9999999999998721</v>
      </c>
    </row>
    <row r="1235" spans="11:13" ht="15" hidden="1" customHeight="1" x14ac:dyDescent="0.3">
      <c r="K1235" s="7">
        <f t="shared" ref="K1235:L1298" si="45">K1234+0.01</f>
        <v>14.18999999999974</v>
      </c>
      <c r="L1235" s="7">
        <f t="shared" si="45"/>
        <v>14.18999999999974</v>
      </c>
      <c r="M1235" s="12">
        <f t="shared" si="44"/>
        <v>7.9999999999998721</v>
      </c>
    </row>
    <row r="1236" spans="11:13" ht="15" hidden="1" customHeight="1" x14ac:dyDescent="0.3">
      <c r="K1236" s="7">
        <f t="shared" si="45"/>
        <v>14.19999999999974</v>
      </c>
      <c r="L1236" s="7">
        <f t="shared" si="45"/>
        <v>14.19999999999974</v>
      </c>
      <c r="M1236" s="12">
        <f t="shared" si="44"/>
        <v>7.9999999999998721</v>
      </c>
    </row>
    <row r="1237" spans="11:13" ht="15" hidden="1" customHeight="1" x14ac:dyDescent="0.3">
      <c r="K1237" s="7">
        <f t="shared" si="45"/>
        <v>14.20999999999974</v>
      </c>
      <c r="L1237" s="7">
        <f t="shared" si="45"/>
        <v>14.20999999999974</v>
      </c>
      <c r="M1237" s="12">
        <f t="shared" si="44"/>
        <v>7.9999999999998721</v>
      </c>
    </row>
    <row r="1238" spans="11:13" ht="15" hidden="1" customHeight="1" x14ac:dyDescent="0.3">
      <c r="K1238" s="7">
        <f t="shared" si="45"/>
        <v>14.21999999999974</v>
      </c>
      <c r="L1238" s="7">
        <f t="shared" si="45"/>
        <v>14.21999999999974</v>
      </c>
      <c r="M1238" s="12">
        <f t="shared" si="44"/>
        <v>7.9999999999998721</v>
      </c>
    </row>
    <row r="1239" spans="11:13" ht="15" hidden="1" customHeight="1" x14ac:dyDescent="0.3">
      <c r="K1239" s="7">
        <f t="shared" si="45"/>
        <v>14.229999999999739</v>
      </c>
      <c r="L1239" s="7">
        <f t="shared" si="45"/>
        <v>14.229999999999739</v>
      </c>
      <c r="M1239" s="12">
        <f t="shared" si="44"/>
        <v>7.9999999999998721</v>
      </c>
    </row>
    <row r="1240" spans="11:13" ht="15" hidden="1" customHeight="1" x14ac:dyDescent="0.3">
      <c r="K1240" s="7">
        <f t="shared" si="45"/>
        <v>14.239999999999739</v>
      </c>
      <c r="L1240" s="7">
        <f t="shared" si="45"/>
        <v>14.239999999999739</v>
      </c>
      <c r="M1240" s="12">
        <f t="shared" si="44"/>
        <v>7.9999999999998721</v>
      </c>
    </row>
    <row r="1241" spans="11:13" ht="15" hidden="1" customHeight="1" x14ac:dyDescent="0.3">
      <c r="K1241" s="7">
        <f t="shared" si="45"/>
        <v>14.249999999999739</v>
      </c>
      <c r="L1241" s="7">
        <f t="shared" si="45"/>
        <v>14.249999999999739</v>
      </c>
      <c r="M1241" s="12">
        <f t="shared" si="44"/>
        <v>7.9999999999998721</v>
      </c>
    </row>
    <row r="1242" spans="11:13" ht="15" hidden="1" customHeight="1" x14ac:dyDescent="0.3">
      <c r="K1242" s="7">
        <f t="shared" si="45"/>
        <v>14.259999999999739</v>
      </c>
      <c r="L1242" s="7">
        <f t="shared" si="45"/>
        <v>14.259999999999739</v>
      </c>
      <c r="M1242" s="12">
        <f t="shared" si="44"/>
        <v>7.9999999999998721</v>
      </c>
    </row>
    <row r="1243" spans="11:13" ht="15" hidden="1" customHeight="1" x14ac:dyDescent="0.3">
      <c r="K1243" s="7">
        <f t="shared" si="45"/>
        <v>14.269999999999738</v>
      </c>
      <c r="L1243" s="7">
        <f t="shared" si="45"/>
        <v>14.269999999999738</v>
      </c>
      <c r="M1243" s="12">
        <f t="shared" si="44"/>
        <v>7.9999999999998721</v>
      </c>
    </row>
    <row r="1244" spans="11:13" ht="15" hidden="1" customHeight="1" x14ac:dyDescent="0.3">
      <c r="K1244" s="7">
        <f t="shared" si="45"/>
        <v>14.279999999999738</v>
      </c>
      <c r="L1244" s="7">
        <f t="shared" si="45"/>
        <v>14.279999999999738</v>
      </c>
      <c r="M1244" s="12">
        <f t="shared" si="44"/>
        <v>7.9999999999998721</v>
      </c>
    </row>
    <row r="1245" spans="11:13" ht="15" hidden="1" customHeight="1" x14ac:dyDescent="0.3">
      <c r="K1245" s="7">
        <f t="shared" si="45"/>
        <v>14.289999999999738</v>
      </c>
      <c r="L1245" s="7">
        <f t="shared" si="45"/>
        <v>14.289999999999738</v>
      </c>
      <c r="M1245" s="12">
        <f t="shared" si="44"/>
        <v>7.9999999999998721</v>
      </c>
    </row>
    <row r="1246" spans="11:13" ht="15" hidden="1" customHeight="1" x14ac:dyDescent="0.3">
      <c r="K1246" s="7">
        <f t="shared" si="45"/>
        <v>14.299999999999738</v>
      </c>
      <c r="L1246" s="7">
        <f t="shared" si="45"/>
        <v>14.299999999999738</v>
      </c>
      <c r="M1246" s="12">
        <f t="shared" si="44"/>
        <v>7.9999999999998721</v>
      </c>
    </row>
    <row r="1247" spans="11:13" ht="15" hidden="1" customHeight="1" x14ac:dyDescent="0.3">
      <c r="K1247" s="7">
        <f t="shared" si="45"/>
        <v>14.309999999999738</v>
      </c>
      <c r="L1247" s="7">
        <f t="shared" si="45"/>
        <v>14.309999999999738</v>
      </c>
      <c r="M1247" s="12">
        <f t="shared" si="44"/>
        <v>7.9999999999998721</v>
      </c>
    </row>
    <row r="1248" spans="11:13" ht="15" hidden="1" customHeight="1" x14ac:dyDescent="0.3">
      <c r="K1248" s="7">
        <f t="shared" si="45"/>
        <v>14.319999999999737</v>
      </c>
      <c r="L1248" s="7">
        <f t="shared" si="45"/>
        <v>14.319999999999737</v>
      </c>
      <c r="M1248" s="12">
        <f t="shared" si="44"/>
        <v>7.9999999999998721</v>
      </c>
    </row>
    <row r="1249" spans="11:13" ht="15" hidden="1" customHeight="1" x14ac:dyDescent="0.3">
      <c r="K1249" s="7">
        <f t="shared" si="45"/>
        <v>14.329999999999737</v>
      </c>
      <c r="L1249" s="7">
        <f t="shared" si="45"/>
        <v>14.329999999999737</v>
      </c>
      <c r="M1249" s="12">
        <f t="shared" si="44"/>
        <v>7.9999999999998721</v>
      </c>
    </row>
    <row r="1250" spans="11:13" ht="15" hidden="1" customHeight="1" x14ac:dyDescent="0.3">
      <c r="K1250" s="7">
        <f t="shared" si="45"/>
        <v>14.339999999999737</v>
      </c>
      <c r="L1250" s="7">
        <f t="shared" si="45"/>
        <v>14.339999999999737</v>
      </c>
      <c r="M1250" s="12">
        <f t="shared" si="44"/>
        <v>7.9999999999998721</v>
      </c>
    </row>
    <row r="1251" spans="11:13" ht="15" hidden="1" customHeight="1" x14ac:dyDescent="0.3">
      <c r="K1251" s="7">
        <f t="shared" si="45"/>
        <v>14.349999999999737</v>
      </c>
      <c r="L1251" s="7">
        <f t="shared" si="45"/>
        <v>14.349999999999737</v>
      </c>
      <c r="M1251" s="12">
        <f t="shared" si="44"/>
        <v>7.9999999999998721</v>
      </c>
    </row>
    <row r="1252" spans="11:13" ht="15" hidden="1" customHeight="1" x14ac:dyDescent="0.3">
      <c r="K1252" s="7">
        <f t="shared" si="45"/>
        <v>14.359999999999737</v>
      </c>
      <c r="L1252" s="7">
        <f t="shared" si="45"/>
        <v>14.359999999999737</v>
      </c>
      <c r="M1252" s="12">
        <f t="shared" si="44"/>
        <v>7.9999999999998721</v>
      </c>
    </row>
    <row r="1253" spans="11:13" ht="15" hidden="1" customHeight="1" x14ac:dyDescent="0.3">
      <c r="K1253" s="7">
        <f t="shared" si="45"/>
        <v>14.369999999999736</v>
      </c>
      <c r="L1253" s="7">
        <f t="shared" si="45"/>
        <v>14.369999999999736</v>
      </c>
      <c r="M1253" s="12">
        <f t="shared" si="44"/>
        <v>7.9999999999998721</v>
      </c>
    </row>
    <row r="1254" spans="11:13" ht="15" hidden="1" customHeight="1" x14ac:dyDescent="0.3">
      <c r="K1254" s="7">
        <f t="shared" si="45"/>
        <v>14.379999999999736</v>
      </c>
      <c r="L1254" s="7">
        <f t="shared" si="45"/>
        <v>14.379999999999736</v>
      </c>
      <c r="M1254" s="12">
        <f t="shared" si="44"/>
        <v>7.9999999999998721</v>
      </c>
    </row>
    <row r="1255" spans="11:13" ht="15" hidden="1" customHeight="1" x14ac:dyDescent="0.3">
      <c r="K1255" s="7">
        <f t="shared" si="45"/>
        <v>14.389999999999736</v>
      </c>
      <c r="L1255" s="7">
        <f t="shared" si="45"/>
        <v>14.389999999999736</v>
      </c>
      <c r="M1255" s="12">
        <f t="shared" si="44"/>
        <v>7.9999999999998721</v>
      </c>
    </row>
    <row r="1256" spans="11:13" ht="15" hidden="1" customHeight="1" x14ac:dyDescent="0.3">
      <c r="K1256" s="7">
        <f t="shared" si="45"/>
        <v>14.399999999999736</v>
      </c>
      <c r="L1256" s="7">
        <f t="shared" si="45"/>
        <v>14.399999999999736</v>
      </c>
      <c r="M1256" s="12">
        <f t="shared" si="44"/>
        <v>7.9999999999998721</v>
      </c>
    </row>
    <row r="1257" spans="11:13" ht="15" hidden="1" customHeight="1" x14ac:dyDescent="0.3">
      <c r="K1257" s="7">
        <f t="shared" si="45"/>
        <v>14.409999999999735</v>
      </c>
      <c r="L1257" s="7">
        <f t="shared" si="45"/>
        <v>14.409999999999735</v>
      </c>
      <c r="M1257" s="12">
        <f t="shared" si="44"/>
        <v>7.9999999999998721</v>
      </c>
    </row>
    <row r="1258" spans="11:13" ht="15" hidden="1" customHeight="1" x14ac:dyDescent="0.3">
      <c r="K1258" s="7">
        <f t="shared" si="45"/>
        <v>14.419999999999735</v>
      </c>
      <c r="L1258" s="7">
        <f t="shared" si="45"/>
        <v>14.419999999999735</v>
      </c>
      <c r="M1258" s="12">
        <f t="shared" ref="M1258:M1321" si="46">M1257</f>
        <v>7.9999999999998721</v>
      </c>
    </row>
    <row r="1259" spans="11:13" ht="15" hidden="1" customHeight="1" x14ac:dyDescent="0.3">
      <c r="K1259" s="7">
        <f t="shared" si="45"/>
        <v>14.429999999999735</v>
      </c>
      <c r="L1259" s="7">
        <f t="shared" si="45"/>
        <v>14.429999999999735</v>
      </c>
      <c r="M1259" s="12">
        <f t="shared" si="46"/>
        <v>7.9999999999998721</v>
      </c>
    </row>
    <row r="1260" spans="11:13" ht="15" hidden="1" customHeight="1" x14ac:dyDescent="0.3">
      <c r="K1260" s="7">
        <f t="shared" si="45"/>
        <v>14.439999999999735</v>
      </c>
      <c r="L1260" s="7">
        <f t="shared" si="45"/>
        <v>14.439999999999735</v>
      </c>
      <c r="M1260" s="12">
        <f t="shared" si="46"/>
        <v>7.9999999999998721</v>
      </c>
    </row>
    <row r="1261" spans="11:13" ht="15" hidden="1" customHeight="1" x14ac:dyDescent="0.3">
      <c r="K1261" s="7">
        <f t="shared" si="45"/>
        <v>14.449999999999735</v>
      </c>
      <c r="L1261" s="7">
        <f t="shared" si="45"/>
        <v>14.449999999999735</v>
      </c>
      <c r="M1261" s="12">
        <f t="shared" si="46"/>
        <v>7.9999999999998721</v>
      </c>
    </row>
    <row r="1262" spans="11:13" ht="15" hidden="1" customHeight="1" x14ac:dyDescent="0.3">
      <c r="K1262" s="7">
        <f t="shared" si="45"/>
        <v>14.459999999999734</v>
      </c>
      <c r="L1262" s="7">
        <f t="shared" si="45"/>
        <v>14.459999999999734</v>
      </c>
      <c r="M1262" s="12">
        <f t="shared" si="46"/>
        <v>7.9999999999998721</v>
      </c>
    </row>
    <row r="1263" spans="11:13" ht="15" hidden="1" customHeight="1" x14ac:dyDescent="0.3">
      <c r="K1263" s="7">
        <f t="shared" si="45"/>
        <v>14.469999999999734</v>
      </c>
      <c r="L1263" s="7">
        <f t="shared" si="45"/>
        <v>14.469999999999734</v>
      </c>
      <c r="M1263" s="12">
        <f t="shared" si="46"/>
        <v>7.9999999999998721</v>
      </c>
    </row>
    <row r="1264" spans="11:13" ht="15" hidden="1" customHeight="1" x14ac:dyDescent="0.3">
      <c r="K1264" s="7">
        <f t="shared" si="45"/>
        <v>14.479999999999734</v>
      </c>
      <c r="L1264" s="7">
        <f t="shared" si="45"/>
        <v>14.479999999999734</v>
      </c>
      <c r="M1264" s="12">
        <f t="shared" si="46"/>
        <v>7.9999999999998721</v>
      </c>
    </row>
    <row r="1265" spans="11:13" ht="15" hidden="1" customHeight="1" x14ac:dyDescent="0.3">
      <c r="K1265" s="7">
        <f t="shared" si="45"/>
        <v>14.489999999999734</v>
      </c>
      <c r="L1265" s="7">
        <f t="shared" si="45"/>
        <v>14.489999999999734</v>
      </c>
      <c r="M1265" s="12">
        <f t="shared" si="46"/>
        <v>7.9999999999998721</v>
      </c>
    </row>
    <row r="1266" spans="11:13" ht="15" hidden="1" customHeight="1" x14ac:dyDescent="0.3">
      <c r="K1266" s="7">
        <f t="shared" si="45"/>
        <v>14.499999999999734</v>
      </c>
      <c r="L1266" s="7">
        <f t="shared" si="45"/>
        <v>14.499999999999734</v>
      </c>
      <c r="M1266" s="12">
        <f t="shared" si="46"/>
        <v>7.9999999999998721</v>
      </c>
    </row>
    <row r="1267" spans="11:13" ht="15" hidden="1" customHeight="1" x14ac:dyDescent="0.3">
      <c r="K1267" s="7">
        <f t="shared" si="45"/>
        <v>14.509999999999733</v>
      </c>
      <c r="L1267" s="7">
        <f t="shared" si="45"/>
        <v>14.509999999999733</v>
      </c>
      <c r="M1267" s="12">
        <f t="shared" si="46"/>
        <v>7.9999999999998721</v>
      </c>
    </row>
    <row r="1268" spans="11:13" ht="15" hidden="1" customHeight="1" x14ac:dyDescent="0.3">
      <c r="K1268" s="7">
        <f t="shared" si="45"/>
        <v>14.519999999999733</v>
      </c>
      <c r="L1268" s="7">
        <f t="shared" si="45"/>
        <v>14.519999999999733</v>
      </c>
      <c r="M1268" s="12">
        <f t="shared" si="46"/>
        <v>7.9999999999998721</v>
      </c>
    </row>
    <row r="1269" spans="11:13" ht="15" hidden="1" customHeight="1" x14ac:dyDescent="0.3">
      <c r="K1269" s="7">
        <f t="shared" si="45"/>
        <v>14.529999999999733</v>
      </c>
      <c r="L1269" s="7">
        <f t="shared" si="45"/>
        <v>14.529999999999733</v>
      </c>
      <c r="M1269" s="12">
        <f t="shared" si="46"/>
        <v>7.9999999999998721</v>
      </c>
    </row>
    <row r="1270" spans="11:13" ht="15" hidden="1" customHeight="1" x14ac:dyDescent="0.3">
      <c r="K1270" s="7">
        <f t="shared" si="45"/>
        <v>14.539999999999733</v>
      </c>
      <c r="L1270" s="7">
        <f t="shared" si="45"/>
        <v>14.539999999999733</v>
      </c>
      <c r="M1270" s="12">
        <f t="shared" si="46"/>
        <v>7.9999999999998721</v>
      </c>
    </row>
    <row r="1271" spans="11:13" ht="15" hidden="1" customHeight="1" x14ac:dyDescent="0.3">
      <c r="K1271" s="7">
        <f t="shared" si="45"/>
        <v>14.549999999999732</v>
      </c>
      <c r="L1271" s="7">
        <f t="shared" si="45"/>
        <v>14.549999999999732</v>
      </c>
      <c r="M1271" s="12">
        <f t="shared" si="46"/>
        <v>7.9999999999998721</v>
      </c>
    </row>
    <row r="1272" spans="11:13" ht="15" hidden="1" customHeight="1" x14ac:dyDescent="0.3">
      <c r="K1272" s="7">
        <f t="shared" si="45"/>
        <v>14.559999999999732</v>
      </c>
      <c r="L1272" s="7">
        <f t="shared" si="45"/>
        <v>14.559999999999732</v>
      </c>
      <c r="M1272" s="12">
        <f t="shared" si="46"/>
        <v>7.9999999999998721</v>
      </c>
    </row>
    <row r="1273" spans="11:13" ht="15" hidden="1" customHeight="1" x14ac:dyDescent="0.3">
      <c r="K1273" s="7">
        <f t="shared" si="45"/>
        <v>14.569999999999732</v>
      </c>
      <c r="L1273" s="7">
        <f t="shared" si="45"/>
        <v>14.569999999999732</v>
      </c>
      <c r="M1273" s="12">
        <f t="shared" si="46"/>
        <v>7.9999999999998721</v>
      </c>
    </row>
    <row r="1274" spans="11:13" ht="15" hidden="1" customHeight="1" x14ac:dyDescent="0.3">
      <c r="K1274" s="7">
        <f t="shared" si="45"/>
        <v>14.579999999999732</v>
      </c>
      <c r="L1274" s="7">
        <f t="shared" si="45"/>
        <v>14.579999999999732</v>
      </c>
      <c r="M1274" s="12">
        <f t="shared" si="46"/>
        <v>7.9999999999998721</v>
      </c>
    </row>
    <row r="1275" spans="11:13" ht="15" hidden="1" customHeight="1" x14ac:dyDescent="0.3">
      <c r="K1275" s="7">
        <f t="shared" si="45"/>
        <v>14.589999999999732</v>
      </c>
      <c r="L1275" s="7">
        <f t="shared" si="45"/>
        <v>14.589999999999732</v>
      </c>
      <c r="M1275" s="12">
        <f t="shared" si="46"/>
        <v>7.9999999999998721</v>
      </c>
    </row>
    <row r="1276" spans="11:13" ht="15" hidden="1" customHeight="1" x14ac:dyDescent="0.3">
      <c r="K1276" s="7">
        <f t="shared" si="45"/>
        <v>14.599999999999731</v>
      </c>
      <c r="L1276" s="7">
        <f t="shared" si="45"/>
        <v>14.599999999999731</v>
      </c>
      <c r="M1276" s="12">
        <f t="shared" si="46"/>
        <v>7.9999999999998721</v>
      </c>
    </row>
    <row r="1277" spans="11:13" ht="15" hidden="1" customHeight="1" x14ac:dyDescent="0.3">
      <c r="K1277" s="7">
        <f t="shared" si="45"/>
        <v>14.609999999999731</v>
      </c>
      <c r="L1277" s="7">
        <f t="shared" si="45"/>
        <v>14.609999999999731</v>
      </c>
      <c r="M1277" s="12">
        <f t="shared" si="46"/>
        <v>7.9999999999998721</v>
      </c>
    </row>
    <row r="1278" spans="11:13" ht="15" hidden="1" customHeight="1" x14ac:dyDescent="0.3">
      <c r="K1278" s="7">
        <f t="shared" si="45"/>
        <v>14.619999999999731</v>
      </c>
      <c r="L1278" s="7">
        <f t="shared" si="45"/>
        <v>14.619999999999731</v>
      </c>
      <c r="M1278" s="12">
        <f t="shared" si="46"/>
        <v>7.9999999999998721</v>
      </c>
    </row>
    <row r="1279" spans="11:13" ht="15" hidden="1" customHeight="1" x14ac:dyDescent="0.3">
      <c r="K1279" s="7">
        <f t="shared" si="45"/>
        <v>14.629999999999731</v>
      </c>
      <c r="L1279" s="7">
        <f t="shared" si="45"/>
        <v>14.629999999999731</v>
      </c>
      <c r="M1279" s="12">
        <f t="shared" si="46"/>
        <v>7.9999999999998721</v>
      </c>
    </row>
    <row r="1280" spans="11:13" ht="15" hidden="1" customHeight="1" x14ac:dyDescent="0.3">
      <c r="K1280" s="7">
        <f t="shared" si="45"/>
        <v>14.639999999999731</v>
      </c>
      <c r="L1280" s="7">
        <f t="shared" si="45"/>
        <v>14.639999999999731</v>
      </c>
      <c r="M1280" s="12">
        <f t="shared" si="46"/>
        <v>7.9999999999998721</v>
      </c>
    </row>
    <row r="1281" spans="11:13" ht="15" hidden="1" customHeight="1" x14ac:dyDescent="0.3">
      <c r="K1281" s="7">
        <f t="shared" si="45"/>
        <v>14.64999999999973</v>
      </c>
      <c r="L1281" s="7">
        <f t="shared" si="45"/>
        <v>14.64999999999973</v>
      </c>
      <c r="M1281" s="12">
        <f t="shared" si="46"/>
        <v>7.9999999999998721</v>
      </c>
    </row>
    <row r="1282" spans="11:13" ht="15" hidden="1" customHeight="1" x14ac:dyDescent="0.3">
      <c r="K1282" s="7">
        <f t="shared" si="45"/>
        <v>14.65999999999973</v>
      </c>
      <c r="L1282" s="7">
        <f t="shared" si="45"/>
        <v>14.65999999999973</v>
      </c>
      <c r="M1282" s="12">
        <f t="shared" si="46"/>
        <v>7.9999999999998721</v>
      </c>
    </row>
    <row r="1283" spans="11:13" ht="15" hidden="1" customHeight="1" x14ac:dyDescent="0.3">
      <c r="K1283" s="7">
        <f t="shared" si="45"/>
        <v>14.66999999999973</v>
      </c>
      <c r="L1283" s="7">
        <f t="shared" si="45"/>
        <v>14.66999999999973</v>
      </c>
      <c r="M1283" s="12">
        <f t="shared" si="46"/>
        <v>7.9999999999998721</v>
      </c>
    </row>
    <row r="1284" spans="11:13" ht="15" hidden="1" customHeight="1" x14ac:dyDescent="0.3">
      <c r="K1284" s="7">
        <f t="shared" si="45"/>
        <v>14.67999999999973</v>
      </c>
      <c r="L1284" s="7">
        <f t="shared" si="45"/>
        <v>14.67999999999973</v>
      </c>
      <c r="M1284" s="12">
        <f t="shared" si="46"/>
        <v>7.9999999999998721</v>
      </c>
    </row>
    <row r="1285" spans="11:13" ht="15" hidden="1" customHeight="1" x14ac:dyDescent="0.3">
      <c r="K1285" s="7">
        <f t="shared" si="45"/>
        <v>14.689999999999729</v>
      </c>
      <c r="L1285" s="7">
        <f t="shared" si="45"/>
        <v>14.689999999999729</v>
      </c>
      <c r="M1285" s="12">
        <f t="shared" si="46"/>
        <v>7.9999999999998721</v>
      </c>
    </row>
    <row r="1286" spans="11:13" ht="15" hidden="1" customHeight="1" x14ac:dyDescent="0.3">
      <c r="K1286" s="7">
        <f t="shared" si="45"/>
        <v>14.699999999999729</v>
      </c>
      <c r="L1286" s="7">
        <f t="shared" si="45"/>
        <v>14.699999999999729</v>
      </c>
      <c r="M1286" s="12">
        <f t="shared" si="46"/>
        <v>7.9999999999998721</v>
      </c>
    </row>
    <row r="1287" spans="11:13" ht="15" hidden="1" customHeight="1" x14ac:dyDescent="0.3">
      <c r="K1287" s="7">
        <f t="shared" si="45"/>
        <v>14.709999999999729</v>
      </c>
      <c r="L1287" s="7">
        <f t="shared" si="45"/>
        <v>14.709999999999729</v>
      </c>
      <c r="M1287" s="12">
        <f t="shared" si="46"/>
        <v>7.9999999999998721</v>
      </c>
    </row>
    <row r="1288" spans="11:13" ht="15" hidden="1" customHeight="1" x14ac:dyDescent="0.3">
      <c r="K1288" s="7">
        <f t="shared" si="45"/>
        <v>14.719999999999729</v>
      </c>
      <c r="L1288" s="7">
        <f t="shared" si="45"/>
        <v>14.719999999999729</v>
      </c>
      <c r="M1288" s="12">
        <f t="shared" si="46"/>
        <v>7.9999999999998721</v>
      </c>
    </row>
    <row r="1289" spans="11:13" ht="15" hidden="1" customHeight="1" x14ac:dyDescent="0.3">
      <c r="K1289" s="7">
        <f t="shared" si="45"/>
        <v>14.729999999999729</v>
      </c>
      <c r="L1289" s="7">
        <f t="shared" si="45"/>
        <v>14.729999999999729</v>
      </c>
      <c r="M1289" s="12">
        <f t="shared" si="46"/>
        <v>7.9999999999998721</v>
      </c>
    </row>
    <row r="1290" spans="11:13" ht="15" hidden="1" customHeight="1" x14ac:dyDescent="0.3">
      <c r="K1290" s="7">
        <f t="shared" si="45"/>
        <v>14.739999999999728</v>
      </c>
      <c r="L1290" s="7">
        <f t="shared" si="45"/>
        <v>14.739999999999728</v>
      </c>
      <c r="M1290" s="12">
        <f t="shared" si="46"/>
        <v>7.9999999999998721</v>
      </c>
    </row>
    <row r="1291" spans="11:13" ht="15" hidden="1" customHeight="1" x14ac:dyDescent="0.3">
      <c r="K1291" s="7">
        <f t="shared" si="45"/>
        <v>14.749999999999728</v>
      </c>
      <c r="L1291" s="7">
        <f t="shared" si="45"/>
        <v>14.749999999999728</v>
      </c>
      <c r="M1291" s="12">
        <f t="shared" si="46"/>
        <v>7.9999999999998721</v>
      </c>
    </row>
    <row r="1292" spans="11:13" ht="15" hidden="1" customHeight="1" x14ac:dyDescent="0.3">
      <c r="K1292" s="7">
        <f t="shared" si="45"/>
        <v>14.759999999999728</v>
      </c>
      <c r="L1292" s="7">
        <f t="shared" si="45"/>
        <v>14.759999999999728</v>
      </c>
      <c r="M1292" s="12">
        <f t="shared" si="46"/>
        <v>7.9999999999998721</v>
      </c>
    </row>
    <row r="1293" spans="11:13" ht="15" hidden="1" customHeight="1" x14ac:dyDescent="0.3">
      <c r="K1293" s="7">
        <f t="shared" si="45"/>
        <v>14.769999999999728</v>
      </c>
      <c r="L1293" s="7">
        <f t="shared" si="45"/>
        <v>14.769999999999728</v>
      </c>
      <c r="M1293" s="12">
        <f t="shared" si="46"/>
        <v>7.9999999999998721</v>
      </c>
    </row>
    <row r="1294" spans="11:13" ht="15" hidden="1" customHeight="1" x14ac:dyDescent="0.3">
      <c r="K1294" s="7">
        <f t="shared" si="45"/>
        <v>14.779999999999728</v>
      </c>
      <c r="L1294" s="7">
        <f t="shared" si="45"/>
        <v>14.779999999999728</v>
      </c>
      <c r="M1294" s="12">
        <f t="shared" si="46"/>
        <v>7.9999999999998721</v>
      </c>
    </row>
    <row r="1295" spans="11:13" ht="15" hidden="1" customHeight="1" x14ac:dyDescent="0.3">
      <c r="K1295" s="7">
        <f t="shared" si="45"/>
        <v>14.789999999999727</v>
      </c>
      <c r="L1295" s="7">
        <f t="shared" si="45"/>
        <v>14.789999999999727</v>
      </c>
      <c r="M1295" s="12">
        <f t="shared" si="46"/>
        <v>7.9999999999998721</v>
      </c>
    </row>
    <row r="1296" spans="11:13" ht="15" hidden="1" customHeight="1" x14ac:dyDescent="0.3">
      <c r="K1296" s="7">
        <f t="shared" si="45"/>
        <v>14.799999999999727</v>
      </c>
      <c r="L1296" s="7">
        <f t="shared" si="45"/>
        <v>14.799999999999727</v>
      </c>
      <c r="M1296" s="12">
        <f t="shared" si="46"/>
        <v>7.9999999999998721</v>
      </c>
    </row>
    <row r="1297" spans="11:13" ht="15" hidden="1" customHeight="1" x14ac:dyDescent="0.3">
      <c r="K1297" s="7">
        <f t="shared" si="45"/>
        <v>14.809999999999727</v>
      </c>
      <c r="L1297" s="7">
        <f t="shared" si="45"/>
        <v>14.809999999999727</v>
      </c>
      <c r="M1297" s="12">
        <f t="shared" si="46"/>
        <v>7.9999999999998721</v>
      </c>
    </row>
    <row r="1298" spans="11:13" ht="15" hidden="1" customHeight="1" x14ac:dyDescent="0.3">
      <c r="K1298" s="7">
        <f t="shared" si="45"/>
        <v>14.819999999999727</v>
      </c>
      <c r="L1298" s="7">
        <f t="shared" si="45"/>
        <v>14.819999999999727</v>
      </c>
      <c r="M1298" s="12">
        <f t="shared" si="46"/>
        <v>7.9999999999998721</v>
      </c>
    </row>
    <row r="1299" spans="11:13" ht="15" hidden="1" customHeight="1" x14ac:dyDescent="0.3">
      <c r="K1299" s="7">
        <f t="shared" ref="K1299:L1362" si="47">K1298+0.01</f>
        <v>14.829999999999727</v>
      </c>
      <c r="L1299" s="7">
        <f t="shared" si="47"/>
        <v>14.829999999999727</v>
      </c>
      <c r="M1299" s="12">
        <f t="shared" si="46"/>
        <v>7.9999999999998721</v>
      </c>
    </row>
    <row r="1300" spans="11:13" ht="15" hidden="1" customHeight="1" x14ac:dyDescent="0.3">
      <c r="K1300" s="7">
        <f t="shared" si="47"/>
        <v>14.839999999999726</v>
      </c>
      <c r="L1300" s="7">
        <f t="shared" si="47"/>
        <v>14.839999999999726</v>
      </c>
      <c r="M1300" s="12">
        <f t="shared" si="46"/>
        <v>7.9999999999998721</v>
      </c>
    </row>
    <row r="1301" spans="11:13" ht="15" hidden="1" customHeight="1" x14ac:dyDescent="0.3">
      <c r="K1301" s="7">
        <f t="shared" si="47"/>
        <v>14.849999999999726</v>
      </c>
      <c r="L1301" s="7">
        <f t="shared" si="47"/>
        <v>14.849999999999726</v>
      </c>
      <c r="M1301" s="12">
        <f t="shared" si="46"/>
        <v>7.9999999999998721</v>
      </c>
    </row>
    <row r="1302" spans="11:13" ht="15" hidden="1" customHeight="1" x14ac:dyDescent="0.3">
      <c r="K1302" s="7">
        <f t="shared" si="47"/>
        <v>14.859999999999726</v>
      </c>
      <c r="L1302" s="7">
        <f t="shared" si="47"/>
        <v>14.859999999999726</v>
      </c>
      <c r="M1302" s="12">
        <f t="shared" si="46"/>
        <v>7.9999999999998721</v>
      </c>
    </row>
    <row r="1303" spans="11:13" ht="15" hidden="1" customHeight="1" x14ac:dyDescent="0.3">
      <c r="K1303" s="7">
        <f t="shared" si="47"/>
        <v>14.869999999999726</v>
      </c>
      <c r="L1303" s="7">
        <f t="shared" si="47"/>
        <v>14.869999999999726</v>
      </c>
      <c r="M1303" s="12">
        <f t="shared" si="46"/>
        <v>7.9999999999998721</v>
      </c>
    </row>
    <row r="1304" spans="11:13" ht="15" hidden="1" customHeight="1" x14ac:dyDescent="0.3">
      <c r="K1304" s="7">
        <f t="shared" si="47"/>
        <v>14.879999999999725</v>
      </c>
      <c r="L1304" s="7">
        <f t="shared" si="47"/>
        <v>14.879999999999725</v>
      </c>
      <c r="M1304" s="12">
        <f t="shared" si="46"/>
        <v>7.9999999999998721</v>
      </c>
    </row>
    <row r="1305" spans="11:13" ht="15" hidden="1" customHeight="1" x14ac:dyDescent="0.3">
      <c r="K1305" s="7">
        <f t="shared" si="47"/>
        <v>14.889999999999725</v>
      </c>
      <c r="L1305" s="7">
        <f t="shared" si="47"/>
        <v>14.889999999999725</v>
      </c>
      <c r="M1305" s="12">
        <f t="shared" si="46"/>
        <v>7.9999999999998721</v>
      </c>
    </row>
    <row r="1306" spans="11:13" ht="15" hidden="1" customHeight="1" x14ac:dyDescent="0.3">
      <c r="K1306" s="7">
        <f t="shared" si="47"/>
        <v>14.899999999999725</v>
      </c>
      <c r="L1306" s="7">
        <f t="shared" si="47"/>
        <v>14.899999999999725</v>
      </c>
      <c r="M1306" s="12">
        <f t="shared" si="46"/>
        <v>7.9999999999998721</v>
      </c>
    </row>
    <row r="1307" spans="11:13" ht="15" hidden="1" customHeight="1" x14ac:dyDescent="0.3">
      <c r="K1307" s="7">
        <f t="shared" si="47"/>
        <v>14.909999999999725</v>
      </c>
      <c r="L1307" s="7">
        <f t="shared" si="47"/>
        <v>14.909999999999725</v>
      </c>
      <c r="M1307" s="12">
        <f t="shared" si="46"/>
        <v>7.9999999999998721</v>
      </c>
    </row>
    <row r="1308" spans="11:13" ht="15" hidden="1" customHeight="1" x14ac:dyDescent="0.3">
      <c r="K1308" s="7">
        <f t="shared" si="47"/>
        <v>14.919999999999725</v>
      </c>
      <c r="L1308" s="7">
        <f t="shared" si="47"/>
        <v>14.919999999999725</v>
      </c>
      <c r="M1308" s="12">
        <f t="shared" si="46"/>
        <v>7.9999999999998721</v>
      </c>
    </row>
    <row r="1309" spans="11:13" ht="15" hidden="1" customHeight="1" x14ac:dyDescent="0.3">
      <c r="K1309" s="7">
        <f t="shared" si="47"/>
        <v>14.929999999999724</v>
      </c>
      <c r="L1309" s="7">
        <f t="shared" si="47"/>
        <v>14.929999999999724</v>
      </c>
      <c r="M1309" s="12">
        <f t="shared" si="46"/>
        <v>7.9999999999998721</v>
      </c>
    </row>
    <row r="1310" spans="11:13" ht="15" hidden="1" customHeight="1" x14ac:dyDescent="0.3">
      <c r="K1310" s="7">
        <f t="shared" si="47"/>
        <v>14.939999999999724</v>
      </c>
      <c r="L1310" s="7">
        <f t="shared" si="47"/>
        <v>14.939999999999724</v>
      </c>
      <c r="M1310" s="12">
        <f t="shared" si="46"/>
        <v>7.9999999999998721</v>
      </c>
    </row>
    <row r="1311" spans="11:13" ht="15" hidden="1" customHeight="1" x14ac:dyDescent="0.3">
      <c r="K1311" s="7">
        <f t="shared" si="47"/>
        <v>14.949999999999724</v>
      </c>
      <c r="L1311" s="7">
        <f t="shared" si="47"/>
        <v>14.949999999999724</v>
      </c>
      <c r="M1311" s="12">
        <f t="shared" si="46"/>
        <v>7.9999999999998721</v>
      </c>
    </row>
    <row r="1312" spans="11:13" ht="15" hidden="1" customHeight="1" x14ac:dyDescent="0.3">
      <c r="K1312" s="7">
        <f t="shared" si="47"/>
        <v>14.959999999999724</v>
      </c>
      <c r="L1312" s="7">
        <f t="shared" si="47"/>
        <v>14.959999999999724</v>
      </c>
      <c r="M1312" s="12">
        <f t="shared" si="46"/>
        <v>7.9999999999998721</v>
      </c>
    </row>
    <row r="1313" spans="11:13" ht="15" hidden="1" customHeight="1" x14ac:dyDescent="0.3">
      <c r="K1313" s="7">
        <f t="shared" si="47"/>
        <v>14.969999999999724</v>
      </c>
      <c r="L1313" s="7">
        <f t="shared" si="47"/>
        <v>14.969999999999724</v>
      </c>
      <c r="M1313" s="12">
        <f t="shared" si="46"/>
        <v>7.9999999999998721</v>
      </c>
    </row>
    <row r="1314" spans="11:13" ht="15" hidden="1" customHeight="1" x14ac:dyDescent="0.3">
      <c r="K1314" s="7">
        <f t="shared" si="47"/>
        <v>14.979999999999723</v>
      </c>
      <c r="L1314" s="7">
        <f t="shared" si="47"/>
        <v>14.979999999999723</v>
      </c>
      <c r="M1314" s="12">
        <f t="shared" si="46"/>
        <v>7.9999999999998721</v>
      </c>
    </row>
    <row r="1315" spans="11:13" ht="15" hidden="1" customHeight="1" x14ac:dyDescent="0.3">
      <c r="K1315" s="7">
        <f t="shared" si="47"/>
        <v>14.989999999999723</v>
      </c>
      <c r="L1315" s="7">
        <f t="shared" si="47"/>
        <v>14.989999999999723</v>
      </c>
      <c r="M1315" s="12">
        <f t="shared" si="46"/>
        <v>7.9999999999998721</v>
      </c>
    </row>
    <row r="1316" spans="11:13" ht="15" hidden="1" customHeight="1" x14ac:dyDescent="0.3">
      <c r="K1316" s="7">
        <f t="shared" si="47"/>
        <v>14.999999999999723</v>
      </c>
      <c r="L1316" s="7">
        <f t="shared" si="47"/>
        <v>14.999999999999723</v>
      </c>
      <c r="M1316" s="12">
        <f t="shared" si="46"/>
        <v>7.9999999999998721</v>
      </c>
    </row>
    <row r="1317" spans="11:13" ht="15" hidden="1" customHeight="1" x14ac:dyDescent="0.3">
      <c r="K1317" s="7">
        <f t="shared" si="47"/>
        <v>15.009999999999723</v>
      </c>
      <c r="L1317" s="7">
        <f t="shared" si="47"/>
        <v>15.009999999999723</v>
      </c>
      <c r="M1317" s="12">
        <f t="shared" si="46"/>
        <v>7.9999999999998721</v>
      </c>
    </row>
    <row r="1318" spans="11:13" ht="15" hidden="1" customHeight="1" x14ac:dyDescent="0.3">
      <c r="K1318" s="7">
        <f t="shared" si="47"/>
        <v>15.019999999999722</v>
      </c>
      <c r="L1318" s="7">
        <f t="shared" si="47"/>
        <v>15.019999999999722</v>
      </c>
      <c r="M1318" s="12">
        <f t="shared" si="46"/>
        <v>7.9999999999998721</v>
      </c>
    </row>
    <row r="1319" spans="11:13" ht="15" hidden="1" customHeight="1" x14ac:dyDescent="0.3">
      <c r="K1319" s="7">
        <f t="shared" si="47"/>
        <v>15.029999999999722</v>
      </c>
      <c r="L1319" s="7">
        <f t="shared" si="47"/>
        <v>15.029999999999722</v>
      </c>
      <c r="M1319" s="12">
        <f t="shared" si="46"/>
        <v>7.9999999999998721</v>
      </c>
    </row>
    <row r="1320" spans="11:13" ht="15" hidden="1" customHeight="1" x14ac:dyDescent="0.3">
      <c r="K1320" s="7">
        <f t="shared" si="47"/>
        <v>15.039999999999722</v>
      </c>
      <c r="L1320" s="7">
        <f t="shared" si="47"/>
        <v>15.039999999999722</v>
      </c>
      <c r="M1320" s="12">
        <f t="shared" si="46"/>
        <v>7.9999999999998721</v>
      </c>
    </row>
    <row r="1321" spans="11:13" ht="15" hidden="1" customHeight="1" x14ac:dyDescent="0.3">
      <c r="K1321" s="7">
        <f t="shared" si="47"/>
        <v>15.049999999999722</v>
      </c>
      <c r="L1321" s="7">
        <f t="shared" si="47"/>
        <v>15.049999999999722</v>
      </c>
      <c r="M1321" s="12">
        <f t="shared" si="46"/>
        <v>7.9999999999998721</v>
      </c>
    </row>
    <row r="1322" spans="11:13" ht="15" hidden="1" customHeight="1" x14ac:dyDescent="0.3">
      <c r="K1322" s="7">
        <f t="shared" si="47"/>
        <v>15.059999999999722</v>
      </c>
      <c r="L1322" s="7">
        <f t="shared" si="47"/>
        <v>15.059999999999722</v>
      </c>
      <c r="M1322" s="12">
        <f t="shared" ref="M1322:M1385" si="48">M1321</f>
        <v>7.9999999999998721</v>
      </c>
    </row>
    <row r="1323" spans="11:13" ht="15" hidden="1" customHeight="1" x14ac:dyDescent="0.3">
      <c r="K1323" s="7">
        <f t="shared" si="47"/>
        <v>15.069999999999721</v>
      </c>
      <c r="L1323" s="7">
        <f t="shared" si="47"/>
        <v>15.069999999999721</v>
      </c>
      <c r="M1323" s="12">
        <f t="shared" si="48"/>
        <v>7.9999999999998721</v>
      </c>
    </row>
    <row r="1324" spans="11:13" ht="15" hidden="1" customHeight="1" x14ac:dyDescent="0.3">
      <c r="K1324" s="7">
        <f t="shared" si="47"/>
        <v>15.079999999999721</v>
      </c>
      <c r="L1324" s="7">
        <f t="shared" si="47"/>
        <v>15.079999999999721</v>
      </c>
      <c r="M1324" s="12">
        <f t="shared" si="48"/>
        <v>7.9999999999998721</v>
      </c>
    </row>
    <row r="1325" spans="11:13" ht="15" hidden="1" customHeight="1" x14ac:dyDescent="0.3">
      <c r="K1325" s="7">
        <f t="shared" si="47"/>
        <v>15.089999999999721</v>
      </c>
      <c r="L1325" s="7">
        <f t="shared" si="47"/>
        <v>15.089999999999721</v>
      </c>
      <c r="M1325" s="12">
        <f t="shared" si="48"/>
        <v>7.9999999999998721</v>
      </c>
    </row>
    <row r="1326" spans="11:13" ht="15" hidden="1" customHeight="1" x14ac:dyDescent="0.3">
      <c r="K1326" s="7">
        <f t="shared" si="47"/>
        <v>15.099999999999721</v>
      </c>
      <c r="L1326" s="7">
        <f t="shared" si="47"/>
        <v>15.099999999999721</v>
      </c>
      <c r="M1326" s="12">
        <f t="shared" si="48"/>
        <v>7.9999999999998721</v>
      </c>
    </row>
    <row r="1327" spans="11:13" ht="15" hidden="1" customHeight="1" x14ac:dyDescent="0.3">
      <c r="K1327" s="7">
        <f t="shared" si="47"/>
        <v>15.109999999999721</v>
      </c>
      <c r="L1327" s="7">
        <f t="shared" si="47"/>
        <v>15.109999999999721</v>
      </c>
      <c r="M1327" s="12">
        <f t="shared" si="48"/>
        <v>7.9999999999998721</v>
      </c>
    </row>
    <row r="1328" spans="11:13" ht="15" hidden="1" customHeight="1" x14ac:dyDescent="0.3">
      <c r="K1328" s="7">
        <f t="shared" si="47"/>
        <v>15.11999999999972</v>
      </c>
      <c r="L1328" s="7">
        <f t="shared" si="47"/>
        <v>15.11999999999972</v>
      </c>
      <c r="M1328" s="12">
        <f t="shared" si="48"/>
        <v>7.9999999999998721</v>
      </c>
    </row>
    <row r="1329" spans="11:13" ht="15" hidden="1" customHeight="1" x14ac:dyDescent="0.3">
      <c r="K1329" s="7">
        <f t="shared" si="47"/>
        <v>15.12999999999972</v>
      </c>
      <c r="L1329" s="7">
        <f t="shared" si="47"/>
        <v>15.12999999999972</v>
      </c>
      <c r="M1329" s="12">
        <f t="shared" si="48"/>
        <v>7.9999999999998721</v>
      </c>
    </row>
    <row r="1330" spans="11:13" ht="15" hidden="1" customHeight="1" x14ac:dyDescent="0.3">
      <c r="K1330" s="7">
        <f t="shared" si="47"/>
        <v>15.13999999999972</v>
      </c>
      <c r="L1330" s="7">
        <f t="shared" si="47"/>
        <v>15.13999999999972</v>
      </c>
      <c r="M1330" s="12">
        <f t="shared" si="48"/>
        <v>7.9999999999998721</v>
      </c>
    </row>
    <row r="1331" spans="11:13" ht="15" hidden="1" customHeight="1" x14ac:dyDescent="0.3">
      <c r="K1331" s="7">
        <f t="shared" si="47"/>
        <v>15.14999999999972</v>
      </c>
      <c r="L1331" s="7">
        <f t="shared" si="47"/>
        <v>15.14999999999972</v>
      </c>
      <c r="M1331" s="12">
        <f t="shared" si="48"/>
        <v>7.9999999999998721</v>
      </c>
    </row>
    <row r="1332" spans="11:13" ht="15" hidden="1" customHeight="1" x14ac:dyDescent="0.3">
      <c r="K1332" s="7">
        <f t="shared" si="47"/>
        <v>15.159999999999719</v>
      </c>
      <c r="L1332" s="7">
        <f t="shared" si="47"/>
        <v>15.159999999999719</v>
      </c>
      <c r="M1332" s="12">
        <f t="shared" si="48"/>
        <v>7.9999999999998721</v>
      </c>
    </row>
    <row r="1333" spans="11:13" ht="15" hidden="1" customHeight="1" x14ac:dyDescent="0.3">
      <c r="K1333" s="7">
        <f t="shared" si="47"/>
        <v>15.169999999999719</v>
      </c>
      <c r="L1333" s="7">
        <f t="shared" si="47"/>
        <v>15.169999999999719</v>
      </c>
      <c r="M1333" s="12">
        <f t="shared" si="48"/>
        <v>7.9999999999998721</v>
      </c>
    </row>
    <row r="1334" spans="11:13" ht="15" hidden="1" customHeight="1" x14ac:dyDescent="0.3">
      <c r="K1334" s="7">
        <f t="shared" si="47"/>
        <v>15.179999999999719</v>
      </c>
      <c r="L1334" s="7">
        <f t="shared" si="47"/>
        <v>15.179999999999719</v>
      </c>
      <c r="M1334" s="12">
        <f t="shared" si="48"/>
        <v>7.9999999999998721</v>
      </c>
    </row>
    <row r="1335" spans="11:13" ht="15" hidden="1" customHeight="1" x14ac:dyDescent="0.3">
      <c r="K1335" s="7">
        <f t="shared" si="47"/>
        <v>15.189999999999719</v>
      </c>
      <c r="L1335" s="7">
        <f t="shared" si="47"/>
        <v>15.189999999999719</v>
      </c>
      <c r="M1335" s="12">
        <f t="shared" si="48"/>
        <v>7.9999999999998721</v>
      </c>
    </row>
    <row r="1336" spans="11:13" ht="15" hidden="1" customHeight="1" x14ac:dyDescent="0.3">
      <c r="K1336" s="7">
        <f t="shared" si="47"/>
        <v>15.199999999999719</v>
      </c>
      <c r="L1336" s="7">
        <f t="shared" si="47"/>
        <v>15.199999999999719</v>
      </c>
      <c r="M1336" s="12">
        <f t="shared" si="48"/>
        <v>7.9999999999998721</v>
      </c>
    </row>
    <row r="1337" spans="11:13" ht="15" hidden="1" customHeight="1" x14ac:dyDescent="0.3">
      <c r="K1337" s="7">
        <f t="shared" si="47"/>
        <v>15.209999999999718</v>
      </c>
      <c r="L1337" s="7">
        <f t="shared" si="47"/>
        <v>15.209999999999718</v>
      </c>
      <c r="M1337" s="12">
        <f t="shared" si="48"/>
        <v>7.9999999999998721</v>
      </c>
    </row>
    <row r="1338" spans="11:13" ht="15" hidden="1" customHeight="1" x14ac:dyDescent="0.3">
      <c r="K1338" s="7">
        <f t="shared" si="47"/>
        <v>15.219999999999718</v>
      </c>
      <c r="L1338" s="7">
        <f t="shared" si="47"/>
        <v>15.219999999999718</v>
      </c>
      <c r="M1338" s="12">
        <f t="shared" si="48"/>
        <v>7.9999999999998721</v>
      </c>
    </row>
    <row r="1339" spans="11:13" ht="15" hidden="1" customHeight="1" x14ac:dyDescent="0.3">
      <c r="K1339" s="7">
        <f t="shared" si="47"/>
        <v>15.229999999999718</v>
      </c>
      <c r="L1339" s="7">
        <f t="shared" si="47"/>
        <v>15.229999999999718</v>
      </c>
      <c r="M1339" s="12">
        <f t="shared" si="48"/>
        <v>7.9999999999998721</v>
      </c>
    </row>
    <row r="1340" spans="11:13" ht="15" hidden="1" customHeight="1" x14ac:dyDescent="0.3">
      <c r="K1340" s="7">
        <f t="shared" si="47"/>
        <v>15.239999999999718</v>
      </c>
      <c r="L1340" s="7">
        <f t="shared" si="47"/>
        <v>15.239999999999718</v>
      </c>
      <c r="M1340" s="12">
        <f t="shared" si="48"/>
        <v>7.9999999999998721</v>
      </c>
    </row>
    <row r="1341" spans="11:13" ht="15" hidden="1" customHeight="1" x14ac:dyDescent="0.3">
      <c r="K1341" s="7">
        <f t="shared" si="47"/>
        <v>15.249999999999718</v>
      </c>
      <c r="L1341" s="7">
        <f t="shared" si="47"/>
        <v>15.249999999999718</v>
      </c>
      <c r="M1341" s="12">
        <f t="shared" si="48"/>
        <v>7.9999999999998721</v>
      </c>
    </row>
    <row r="1342" spans="11:13" ht="15" hidden="1" customHeight="1" x14ac:dyDescent="0.3">
      <c r="K1342" s="7">
        <f t="shared" si="47"/>
        <v>15.259999999999717</v>
      </c>
      <c r="L1342" s="7">
        <f t="shared" si="47"/>
        <v>15.259999999999717</v>
      </c>
      <c r="M1342" s="12">
        <f t="shared" si="48"/>
        <v>7.9999999999998721</v>
      </c>
    </row>
    <row r="1343" spans="11:13" ht="15" hidden="1" customHeight="1" x14ac:dyDescent="0.3">
      <c r="K1343" s="7">
        <f t="shared" si="47"/>
        <v>15.269999999999717</v>
      </c>
      <c r="L1343" s="7">
        <f t="shared" si="47"/>
        <v>15.269999999999717</v>
      </c>
      <c r="M1343" s="12">
        <f t="shared" si="48"/>
        <v>7.9999999999998721</v>
      </c>
    </row>
    <row r="1344" spans="11:13" ht="15" hidden="1" customHeight="1" x14ac:dyDescent="0.3">
      <c r="K1344" s="7">
        <f t="shared" si="47"/>
        <v>15.279999999999717</v>
      </c>
      <c r="L1344" s="7">
        <f t="shared" si="47"/>
        <v>15.279999999999717</v>
      </c>
      <c r="M1344" s="12">
        <f t="shared" si="48"/>
        <v>7.9999999999998721</v>
      </c>
    </row>
    <row r="1345" spans="11:13" ht="15" hidden="1" customHeight="1" x14ac:dyDescent="0.3">
      <c r="K1345" s="7">
        <f t="shared" si="47"/>
        <v>15.289999999999717</v>
      </c>
      <c r="L1345" s="7">
        <f t="shared" si="47"/>
        <v>15.289999999999717</v>
      </c>
      <c r="M1345" s="12">
        <f t="shared" si="48"/>
        <v>7.9999999999998721</v>
      </c>
    </row>
    <row r="1346" spans="11:13" ht="15" hidden="1" customHeight="1" x14ac:dyDescent="0.3">
      <c r="K1346" s="7">
        <f t="shared" si="47"/>
        <v>15.299999999999716</v>
      </c>
      <c r="L1346" s="7">
        <f t="shared" si="47"/>
        <v>15.299999999999716</v>
      </c>
      <c r="M1346" s="12">
        <f t="shared" si="48"/>
        <v>7.9999999999998721</v>
      </c>
    </row>
    <row r="1347" spans="11:13" ht="15" hidden="1" customHeight="1" x14ac:dyDescent="0.3">
      <c r="K1347" s="7">
        <f t="shared" si="47"/>
        <v>15.309999999999716</v>
      </c>
      <c r="L1347" s="7">
        <f t="shared" si="47"/>
        <v>15.309999999999716</v>
      </c>
      <c r="M1347" s="12">
        <f t="shared" si="48"/>
        <v>7.9999999999998721</v>
      </c>
    </row>
    <row r="1348" spans="11:13" ht="15" hidden="1" customHeight="1" x14ac:dyDescent="0.3">
      <c r="K1348" s="7">
        <f t="shared" si="47"/>
        <v>15.319999999999716</v>
      </c>
      <c r="L1348" s="7">
        <f t="shared" si="47"/>
        <v>15.319999999999716</v>
      </c>
      <c r="M1348" s="12">
        <f t="shared" si="48"/>
        <v>7.9999999999998721</v>
      </c>
    </row>
    <row r="1349" spans="11:13" ht="15" hidden="1" customHeight="1" x14ac:dyDescent="0.3">
      <c r="K1349" s="7">
        <f t="shared" si="47"/>
        <v>15.329999999999716</v>
      </c>
      <c r="L1349" s="7">
        <f t="shared" si="47"/>
        <v>15.329999999999716</v>
      </c>
      <c r="M1349" s="12">
        <f t="shared" si="48"/>
        <v>7.9999999999998721</v>
      </c>
    </row>
    <row r="1350" spans="11:13" ht="15" hidden="1" customHeight="1" x14ac:dyDescent="0.3">
      <c r="K1350" s="7">
        <f t="shared" si="47"/>
        <v>15.339999999999716</v>
      </c>
      <c r="L1350" s="7">
        <f t="shared" si="47"/>
        <v>15.339999999999716</v>
      </c>
      <c r="M1350" s="12">
        <f t="shared" si="48"/>
        <v>7.9999999999998721</v>
      </c>
    </row>
    <row r="1351" spans="11:13" ht="15" hidden="1" customHeight="1" x14ac:dyDescent="0.3">
      <c r="K1351" s="7">
        <f t="shared" si="47"/>
        <v>15.349999999999715</v>
      </c>
      <c r="L1351" s="7">
        <f t="shared" si="47"/>
        <v>15.349999999999715</v>
      </c>
      <c r="M1351" s="12">
        <f t="shared" si="48"/>
        <v>7.9999999999998721</v>
      </c>
    </row>
    <row r="1352" spans="11:13" ht="15" hidden="1" customHeight="1" x14ac:dyDescent="0.3">
      <c r="K1352" s="7">
        <f t="shared" si="47"/>
        <v>15.359999999999715</v>
      </c>
      <c r="L1352" s="7">
        <f t="shared" si="47"/>
        <v>15.359999999999715</v>
      </c>
      <c r="M1352" s="12">
        <f t="shared" si="48"/>
        <v>7.9999999999998721</v>
      </c>
    </row>
    <row r="1353" spans="11:13" ht="15" hidden="1" customHeight="1" x14ac:dyDescent="0.3">
      <c r="K1353" s="7">
        <f t="shared" si="47"/>
        <v>15.369999999999715</v>
      </c>
      <c r="L1353" s="7">
        <f t="shared" si="47"/>
        <v>15.369999999999715</v>
      </c>
      <c r="M1353" s="12">
        <f t="shared" si="48"/>
        <v>7.9999999999998721</v>
      </c>
    </row>
    <row r="1354" spans="11:13" ht="15" hidden="1" customHeight="1" x14ac:dyDescent="0.3">
      <c r="K1354" s="7">
        <f t="shared" si="47"/>
        <v>15.379999999999715</v>
      </c>
      <c r="L1354" s="7">
        <f t="shared" si="47"/>
        <v>15.379999999999715</v>
      </c>
      <c r="M1354" s="12">
        <f t="shared" si="48"/>
        <v>7.9999999999998721</v>
      </c>
    </row>
    <row r="1355" spans="11:13" ht="15" hidden="1" customHeight="1" x14ac:dyDescent="0.3">
      <c r="K1355" s="7">
        <f t="shared" si="47"/>
        <v>15.389999999999715</v>
      </c>
      <c r="L1355" s="7">
        <f t="shared" si="47"/>
        <v>15.389999999999715</v>
      </c>
      <c r="M1355" s="12">
        <f t="shared" si="48"/>
        <v>7.9999999999998721</v>
      </c>
    </row>
    <row r="1356" spans="11:13" ht="15" hidden="1" customHeight="1" x14ac:dyDescent="0.3">
      <c r="K1356" s="7">
        <f t="shared" si="47"/>
        <v>15.399999999999714</v>
      </c>
      <c r="L1356" s="7">
        <f t="shared" si="47"/>
        <v>15.399999999999714</v>
      </c>
      <c r="M1356" s="12">
        <f t="shared" si="48"/>
        <v>7.9999999999998721</v>
      </c>
    </row>
    <row r="1357" spans="11:13" ht="15" hidden="1" customHeight="1" x14ac:dyDescent="0.3">
      <c r="K1357" s="7">
        <f t="shared" si="47"/>
        <v>15.409999999999714</v>
      </c>
      <c r="L1357" s="7">
        <f t="shared" si="47"/>
        <v>15.409999999999714</v>
      </c>
      <c r="M1357" s="12">
        <f t="shared" si="48"/>
        <v>7.9999999999998721</v>
      </c>
    </row>
    <row r="1358" spans="11:13" ht="15" hidden="1" customHeight="1" x14ac:dyDescent="0.3">
      <c r="K1358" s="7">
        <f t="shared" si="47"/>
        <v>15.419999999999714</v>
      </c>
      <c r="L1358" s="7">
        <f t="shared" si="47"/>
        <v>15.419999999999714</v>
      </c>
      <c r="M1358" s="12">
        <f t="shared" si="48"/>
        <v>7.9999999999998721</v>
      </c>
    </row>
    <row r="1359" spans="11:13" ht="15" hidden="1" customHeight="1" x14ac:dyDescent="0.3">
      <c r="K1359" s="7">
        <f t="shared" si="47"/>
        <v>15.429999999999714</v>
      </c>
      <c r="L1359" s="7">
        <f t="shared" si="47"/>
        <v>15.429999999999714</v>
      </c>
      <c r="M1359" s="12">
        <f t="shared" si="48"/>
        <v>7.9999999999998721</v>
      </c>
    </row>
    <row r="1360" spans="11:13" ht="15" hidden="1" customHeight="1" x14ac:dyDescent="0.3">
      <c r="K1360" s="7">
        <f t="shared" si="47"/>
        <v>15.439999999999714</v>
      </c>
      <c r="L1360" s="7">
        <f t="shared" si="47"/>
        <v>15.439999999999714</v>
      </c>
      <c r="M1360" s="12">
        <f t="shared" si="48"/>
        <v>7.9999999999998721</v>
      </c>
    </row>
    <row r="1361" spans="11:13" ht="15" hidden="1" customHeight="1" x14ac:dyDescent="0.3">
      <c r="K1361" s="7">
        <f t="shared" si="47"/>
        <v>15.449999999999713</v>
      </c>
      <c r="L1361" s="7">
        <f t="shared" si="47"/>
        <v>15.449999999999713</v>
      </c>
      <c r="M1361" s="12">
        <f t="shared" si="48"/>
        <v>7.9999999999998721</v>
      </c>
    </row>
    <row r="1362" spans="11:13" ht="15" hidden="1" customHeight="1" x14ac:dyDescent="0.3">
      <c r="K1362" s="7">
        <f t="shared" si="47"/>
        <v>15.459999999999713</v>
      </c>
      <c r="L1362" s="7">
        <f t="shared" si="47"/>
        <v>15.459999999999713</v>
      </c>
      <c r="M1362" s="12">
        <f t="shared" si="48"/>
        <v>7.9999999999998721</v>
      </c>
    </row>
    <row r="1363" spans="11:13" ht="15" hidden="1" customHeight="1" x14ac:dyDescent="0.3">
      <c r="K1363" s="7">
        <f t="shared" ref="K1363:L1426" si="49">K1362+0.01</f>
        <v>15.469999999999713</v>
      </c>
      <c r="L1363" s="7">
        <f t="shared" si="49"/>
        <v>15.469999999999713</v>
      </c>
      <c r="M1363" s="12">
        <f t="shared" si="48"/>
        <v>7.9999999999998721</v>
      </c>
    </row>
    <row r="1364" spans="11:13" ht="15" hidden="1" customHeight="1" x14ac:dyDescent="0.3">
      <c r="K1364" s="7">
        <f t="shared" si="49"/>
        <v>15.479999999999713</v>
      </c>
      <c r="L1364" s="7">
        <f t="shared" si="49"/>
        <v>15.479999999999713</v>
      </c>
      <c r="M1364" s="12">
        <f t="shared" si="48"/>
        <v>7.9999999999998721</v>
      </c>
    </row>
    <row r="1365" spans="11:13" ht="15" hidden="1" customHeight="1" x14ac:dyDescent="0.3">
      <c r="K1365" s="7">
        <f t="shared" si="49"/>
        <v>15.489999999999712</v>
      </c>
      <c r="L1365" s="7">
        <f t="shared" si="49"/>
        <v>15.489999999999712</v>
      </c>
      <c r="M1365" s="12">
        <f t="shared" si="48"/>
        <v>7.9999999999998721</v>
      </c>
    </row>
    <row r="1366" spans="11:13" ht="15" hidden="1" customHeight="1" x14ac:dyDescent="0.3">
      <c r="K1366" s="7">
        <f t="shared" si="49"/>
        <v>15.499999999999712</v>
      </c>
      <c r="L1366" s="7">
        <f t="shared" si="49"/>
        <v>15.499999999999712</v>
      </c>
      <c r="M1366" s="12">
        <f t="shared" si="48"/>
        <v>7.9999999999998721</v>
      </c>
    </row>
    <row r="1367" spans="11:13" ht="15" hidden="1" customHeight="1" x14ac:dyDescent="0.3">
      <c r="K1367" s="7">
        <f t="shared" si="49"/>
        <v>15.509999999999712</v>
      </c>
      <c r="L1367" s="7">
        <f t="shared" si="49"/>
        <v>15.509999999999712</v>
      </c>
      <c r="M1367" s="12">
        <f t="shared" si="48"/>
        <v>7.9999999999998721</v>
      </c>
    </row>
    <row r="1368" spans="11:13" ht="15" hidden="1" customHeight="1" x14ac:dyDescent="0.3">
      <c r="K1368" s="7">
        <f t="shared" si="49"/>
        <v>15.519999999999712</v>
      </c>
      <c r="L1368" s="7">
        <f t="shared" si="49"/>
        <v>15.519999999999712</v>
      </c>
      <c r="M1368" s="12">
        <f t="shared" si="48"/>
        <v>7.9999999999998721</v>
      </c>
    </row>
    <row r="1369" spans="11:13" ht="15" hidden="1" customHeight="1" x14ac:dyDescent="0.3">
      <c r="K1369" s="7">
        <f t="shared" si="49"/>
        <v>15.529999999999712</v>
      </c>
      <c r="L1369" s="7">
        <f t="shared" si="49"/>
        <v>15.529999999999712</v>
      </c>
      <c r="M1369" s="12">
        <f t="shared" si="48"/>
        <v>7.9999999999998721</v>
      </c>
    </row>
    <row r="1370" spans="11:13" ht="15" hidden="1" customHeight="1" x14ac:dyDescent="0.3">
      <c r="K1370" s="7">
        <f t="shared" si="49"/>
        <v>15.539999999999711</v>
      </c>
      <c r="L1370" s="7">
        <f t="shared" si="49"/>
        <v>15.539999999999711</v>
      </c>
      <c r="M1370" s="12">
        <f t="shared" si="48"/>
        <v>7.9999999999998721</v>
      </c>
    </row>
    <row r="1371" spans="11:13" ht="15" hidden="1" customHeight="1" x14ac:dyDescent="0.3">
      <c r="K1371" s="7">
        <f t="shared" si="49"/>
        <v>15.549999999999711</v>
      </c>
      <c r="L1371" s="7">
        <f t="shared" si="49"/>
        <v>15.549999999999711</v>
      </c>
      <c r="M1371" s="12">
        <f t="shared" si="48"/>
        <v>7.9999999999998721</v>
      </c>
    </row>
    <row r="1372" spans="11:13" ht="15" hidden="1" customHeight="1" x14ac:dyDescent="0.3">
      <c r="K1372" s="7">
        <f t="shared" si="49"/>
        <v>15.559999999999711</v>
      </c>
      <c r="L1372" s="7">
        <f t="shared" si="49"/>
        <v>15.559999999999711</v>
      </c>
      <c r="M1372" s="12">
        <f t="shared" si="48"/>
        <v>7.9999999999998721</v>
      </c>
    </row>
    <row r="1373" spans="11:13" ht="15" hidden="1" customHeight="1" x14ac:dyDescent="0.3">
      <c r="K1373" s="7">
        <f t="shared" si="49"/>
        <v>15.569999999999711</v>
      </c>
      <c r="L1373" s="7">
        <f t="shared" si="49"/>
        <v>15.569999999999711</v>
      </c>
      <c r="M1373" s="12">
        <f t="shared" si="48"/>
        <v>7.9999999999998721</v>
      </c>
    </row>
    <row r="1374" spans="11:13" ht="15" hidden="1" customHeight="1" x14ac:dyDescent="0.3">
      <c r="K1374" s="7">
        <f t="shared" si="49"/>
        <v>15.579999999999711</v>
      </c>
      <c r="L1374" s="7">
        <f t="shared" si="49"/>
        <v>15.579999999999711</v>
      </c>
      <c r="M1374" s="12">
        <f t="shared" si="48"/>
        <v>7.9999999999998721</v>
      </c>
    </row>
    <row r="1375" spans="11:13" ht="15" hidden="1" customHeight="1" x14ac:dyDescent="0.3">
      <c r="K1375" s="7">
        <f t="shared" si="49"/>
        <v>15.58999999999971</v>
      </c>
      <c r="L1375" s="7">
        <f t="shared" si="49"/>
        <v>15.58999999999971</v>
      </c>
      <c r="M1375" s="12">
        <f t="shared" si="48"/>
        <v>7.9999999999998721</v>
      </c>
    </row>
    <row r="1376" spans="11:13" ht="15" hidden="1" customHeight="1" x14ac:dyDescent="0.3">
      <c r="K1376" s="7">
        <f t="shared" si="49"/>
        <v>15.59999999999971</v>
      </c>
      <c r="L1376" s="7">
        <f t="shared" si="49"/>
        <v>15.59999999999971</v>
      </c>
      <c r="M1376" s="12">
        <f t="shared" si="48"/>
        <v>7.9999999999998721</v>
      </c>
    </row>
    <row r="1377" spans="11:13" ht="15" hidden="1" customHeight="1" x14ac:dyDescent="0.3">
      <c r="K1377" s="7">
        <f t="shared" si="49"/>
        <v>15.60999999999971</v>
      </c>
      <c r="L1377" s="7">
        <f t="shared" si="49"/>
        <v>15.60999999999971</v>
      </c>
      <c r="M1377" s="12">
        <f t="shared" si="48"/>
        <v>7.9999999999998721</v>
      </c>
    </row>
    <row r="1378" spans="11:13" ht="15" hidden="1" customHeight="1" x14ac:dyDescent="0.3">
      <c r="K1378" s="7">
        <f t="shared" si="49"/>
        <v>15.61999999999971</v>
      </c>
      <c r="L1378" s="7">
        <f t="shared" si="49"/>
        <v>15.61999999999971</v>
      </c>
      <c r="M1378" s="12">
        <f t="shared" si="48"/>
        <v>7.9999999999998721</v>
      </c>
    </row>
    <row r="1379" spans="11:13" ht="15" hidden="1" customHeight="1" x14ac:dyDescent="0.3">
      <c r="K1379" s="7">
        <f t="shared" si="49"/>
        <v>15.629999999999709</v>
      </c>
      <c r="L1379" s="7">
        <f t="shared" si="49"/>
        <v>15.629999999999709</v>
      </c>
      <c r="M1379" s="12">
        <f t="shared" si="48"/>
        <v>7.9999999999998721</v>
      </c>
    </row>
    <row r="1380" spans="11:13" ht="15" hidden="1" customHeight="1" x14ac:dyDescent="0.3">
      <c r="K1380" s="7">
        <f t="shared" si="49"/>
        <v>15.639999999999709</v>
      </c>
      <c r="L1380" s="7">
        <f t="shared" si="49"/>
        <v>15.639999999999709</v>
      </c>
      <c r="M1380" s="12">
        <f t="shared" si="48"/>
        <v>7.9999999999998721</v>
      </c>
    </row>
    <row r="1381" spans="11:13" ht="15" hidden="1" customHeight="1" x14ac:dyDescent="0.3">
      <c r="K1381" s="7">
        <f t="shared" si="49"/>
        <v>15.649999999999709</v>
      </c>
      <c r="L1381" s="7">
        <f t="shared" si="49"/>
        <v>15.649999999999709</v>
      </c>
      <c r="M1381" s="12">
        <f t="shared" si="48"/>
        <v>7.9999999999998721</v>
      </c>
    </row>
    <row r="1382" spans="11:13" ht="15" hidden="1" customHeight="1" x14ac:dyDescent="0.3">
      <c r="K1382" s="7">
        <f t="shared" si="49"/>
        <v>15.659999999999709</v>
      </c>
      <c r="L1382" s="7">
        <f t="shared" si="49"/>
        <v>15.659999999999709</v>
      </c>
      <c r="M1382" s="12">
        <f t="shared" si="48"/>
        <v>7.9999999999998721</v>
      </c>
    </row>
    <row r="1383" spans="11:13" ht="15" hidden="1" customHeight="1" x14ac:dyDescent="0.3">
      <c r="K1383" s="7">
        <f t="shared" si="49"/>
        <v>15.669999999999709</v>
      </c>
      <c r="L1383" s="7">
        <f t="shared" si="49"/>
        <v>15.669999999999709</v>
      </c>
      <c r="M1383" s="12">
        <f t="shared" si="48"/>
        <v>7.9999999999998721</v>
      </c>
    </row>
    <row r="1384" spans="11:13" ht="15" hidden="1" customHeight="1" x14ac:dyDescent="0.3">
      <c r="K1384" s="7">
        <f t="shared" si="49"/>
        <v>15.679999999999708</v>
      </c>
      <c r="L1384" s="7">
        <f t="shared" si="49"/>
        <v>15.679999999999708</v>
      </c>
      <c r="M1384" s="12">
        <f t="shared" si="48"/>
        <v>7.9999999999998721</v>
      </c>
    </row>
    <row r="1385" spans="11:13" ht="15" hidden="1" customHeight="1" x14ac:dyDescent="0.3">
      <c r="K1385" s="7">
        <f t="shared" si="49"/>
        <v>15.689999999999708</v>
      </c>
      <c r="L1385" s="7">
        <f t="shared" si="49"/>
        <v>15.689999999999708</v>
      </c>
      <c r="M1385" s="12">
        <f t="shared" si="48"/>
        <v>7.9999999999998721</v>
      </c>
    </row>
    <row r="1386" spans="11:13" ht="15" hidden="1" customHeight="1" x14ac:dyDescent="0.3">
      <c r="K1386" s="7">
        <f t="shared" si="49"/>
        <v>15.699999999999708</v>
      </c>
      <c r="L1386" s="7">
        <f t="shared" si="49"/>
        <v>15.699999999999708</v>
      </c>
      <c r="M1386" s="12">
        <f t="shared" ref="M1386:M1449" si="50">M1385</f>
        <v>7.9999999999998721</v>
      </c>
    </row>
    <row r="1387" spans="11:13" ht="15" hidden="1" customHeight="1" x14ac:dyDescent="0.3">
      <c r="K1387" s="7">
        <f t="shared" si="49"/>
        <v>15.709999999999708</v>
      </c>
      <c r="L1387" s="7">
        <f t="shared" si="49"/>
        <v>15.709999999999708</v>
      </c>
      <c r="M1387" s="12">
        <f t="shared" si="50"/>
        <v>7.9999999999998721</v>
      </c>
    </row>
    <row r="1388" spans="11:13" ht="15" hidden="1" customHeight="1" x14ac:dyDescent="0.3">
      <c r="K1388" s="7">
        <f t="shared" si="49"/>
        <v>15.719999999999708</v>
      </c>
      <c r="L1388" s="7">
        <f t="shared" si="49"/>
        <v>15.719999999999708</v>
      </c>
      <c r="M1388" s="12">
        <f t="shared" si="50"/>
        <v>7.9999999999998721</v>
      </c>
    </row>
    <row r="1389" spans="11:13" ht="15" hidden="1" customHeight="1" x14ac:dyDescent="0.3">
      <c r="K1389" s="7">
        <f t="shared" si="49"/>
        <v>15.729999999999707</v>
      </c>
      <c r="L1389" s="7">
        <f t="shared" si="49"/>
        <v>15.729999999999707</v>
      </c>
      <c r="M1389" s="12">
        <f t="shared" si="50"/>
        <v>7.9999999999998721</v>
      </c>
    </row>
    <row r="1390" spans="11:13" ht="15" hidden="1" customHeight="1" x14ac:dyDescent="0.3">
      <c r="K1390" s="7">
        <f t="shared" si="49"/>
        <v>15.739999999999707</v>
      </c>
      <c r="L1390" s="7">
        <f t="shared" si="49"/>
        <v>15.739999999999707</v>
      </c>
      <c r="M1390" s="12">
        <f t="shared" si="50"/>
        <v>7.9999999999998721</v>
      </c>
    </row>
    <row r="1391" spans="11:13" ht="15" hidden="1" customHeight="1" x14ac:dyDescent="0.3">
      <c r="K1391" s="7">
        <f t="shared" si="49"/>
        <v>15.749999999999707</v>
      </c>
      <c r="L1391" s="7">
        <f t="shared" si="49"/>
        <v>15.749999999999707</v>
      </c>
      <c r="M1391" s="12">
        <f t="shared" si="50"/>
        <v>7.9999999999998721</v>
      </c>
    </row>
    <row r="1392" spans="11:13" ht="15" hidden="1" customHeight="1" x14ac:dyDescent="0.3">
      <c r="K1392" s="7">
        <f t="shared" si="49"/>
        <v>15.759999999999707</v>
      </c>
      <c r="L1392" s="7">
        <f t="shared" si="49"/>
        <v>15.759999999999707</v>
      </c>
      <c r="M1392" s="12">
        <f t="shared" si="50"/>
        <v>7.9999999999998721</v>
      </c>
    </row>
    <row r="1393" spans="11:13" ht="15" hidden="1" customHeight="1" x14ac:dyDescent="0.3">
      <c r="K1393" s="7">
        <f t="shared" si="49"/>
        <v>15.769999999999706</v>
      </c>
      <c r="L1393" s="7">
        <f t="shared" si="49"/>
        <v>15.769999999999706</v>
      </c>
      <c r="M1393" s="12">
        <f t="shared" si="50"/>
        <v>7.9999999999998721</v>
      </c>
    </row>
    <row r="1394" spans="11:13" ht="15" hidden="1" customHeight="1" x14ac:dyDescent="0.3">
      <c r="K1394" s="7">
        <f t="shared" si="49"/>
        <v>15.779999999999706</v>
      </c>
      <c r="L1394" s="7">
        <f t="shared" si="49"/>
        <v>15.779999999999706</v>
      </c>
      <c r="M1394" s="12">
        <f t="shared" si="50"/>
        <v>7.9999999999998721</v>
      </c>
    </row>
    <row r="1395" spans="11:13" ht="15" hidden="1" customHeight="1" x14ac:dyDescent="0.3">
      <c r="K1395" s="7">
        <f t="shared" si="49"/>
        <v>15.789999999999706</v>
      </c>
      <c r="L1395" s="7">
        <f t="shared" si="49"/>
        <v>15.789999999999706</v>
      </c>
      <c r="M1395" s="12">
        <f t="shared" si="50"/>
        <v>7.9999999999998721</v>
      </c>
    </row>
    <row r="1396" spans="11:13" ht="15" hidden="1" customHeight="1" x14ac:dyDescent="0.3">
      <c r="K1396" s="7">
        <f t="shared" si="49"/>
        <v>15.799999999999706</v>
      </c>
      <c r="L1396" s="7">
        <f t="shared" si="49"/>
        <v>15.799999999999706</v>
      </c>
      <c r="M1396" s="12">
        <f t="shared" si="50"/>
        <v>7.9999999999998721</v>
      </c>
    </row>
    <row r="1397" spans="11:13" ht="15" hidden="1" customHeight="1" x14ac:dyDescent="0.3">
      <c r="K1397" s="7">
        <f t="shared" si="49"/>
        <v>15.809999999999706</v>
      </c>
      <c r="L1397" s="7">
        <f t="shared" si="49"/>
        <v>15.809999999999706</v>
      </c>
      <c r="M1397" s="12">
        <f t="shared" si="50"/>
        <v>7.9999999999998721</v>
      </c>
    </row>
    <row r="1398" spans="11:13" ht="15" hidden="1" customHeight="1" x14ac:dyDescent="0.3">
      <c r="K1398" s="7">
        <f t="shared" si="49"/>
        <v>15.819999999999705</v>
      </c>
      <c r="L1398" s="7">
        <f t="shared" si="49"/>
        <v>15.819999999999705</v>
      </c>
      <c r="M1398" s="12">
        <f t="shared" si="50"/>
        <v>7.9999999999998721</v>
      </c>
    </row>
    <row r="1399" spans="11:13" ht="15" hidden="1" customHeight="1" x14ac:dyDescent="0.3">
      <c r="K1399" s="7">
        <f t="shared" si="49"/>
        <v>15.829999999999705</v>
      </c>
      <c r="L1399" s="7">
        <f t="shared" si="49"/>
        <v>15.829999999999705</v>
      </c>
      <c r="M1399" s="12">
        <f t="shared" si="50"/>
        <v>7.9999999999998721</v>
      </c>
    </row>
    <row r="1400" spans="11:13" ht="15" hidden="1" customHeight="1" x14ac:dyDescent="0.3">
      <c r="K1400" s="7">
        <f t="shared" si="49"/>
        <v>15.839999999999705</v>
      </c>
      <c r="L1400" s="7">
        <f t="shared" si="49"/>
        <v>15.839999999999705</v>
      </c>
      <c r="M1400" s="12">
        <f t="shared" si="50"/>
        <v>7.9999999999998721</v>
      </c>
    </row>
    <row r="1401" spans="11:13" ht="15" hidden="1" customHeight="1" x14ac:dyDescent="0.3">
      <c r="K1401" s="7">
        <f t="shared" si="49"/>
        <v>15.849999999999705</v>
      </c>
      <c r="L1401" s="7">
        <f t="shared" si="49"/>
        <v>15.849999999999705</v>
      </c>
      <c r="M1401" s="12">
        <f t="shared" si="50"/>
        <v>7.9999999999998721</v>
      </c>
    </row>
    <row r="1402" spans="11:13" ht="15" hidden="1" customHeight="1" x14ac:dyDescent="0.3">
      <c r="K1402" s="7">
        <f t="shared" si="49"/>
        <v>15.859999999999705</v>
      </c>
      <c r="L1402" s="7">
        <f t="shared" si="49"/>
        <v>15.859999999999705</v>
      </c>
      <c r="M1402" s="12">
        <f t="shared" si="50"/>
        <v>7.9999999999998721</v>
      </c>
    </row>
    <row r="1403" spans="11:13" ht="15" hidden="1" customHeight="1" x14ac:dyDescent="0.3">
      <c r="K1403" s="7">
        <f t="shared" si="49"/>
        <v>15.869999999999704</v>
      </c>
      <c r="L1403" s="7">
        <f t="shared" si="49"/>
        <v>15.869999999999704</v>
      </c>
      <c r="M1403" s="12">
        <f t="shared" si="50"/>
        <v>7.9999999999998721</v>
      </c>
    </row>
    <row r="1404" spans="11:13" ht="15" hidden="1" customHeight="1" x14ac:dyDescent="0.3">
      <c r="K1404" s="7">
        <f t="shared" si="49"/>
        <v>15.879999999999704</v>
      </c>
      <c r="L1404" s="7">
        <f t="shared" si="49"/>
        <v>15.879999999999704</v>
      </c>
      <c r="M1404" s="12">
        <f t="shared" si="50"/>
        <v>7.9999999999998721</v>
      </c>
    </row>
    <row r="1405" spans="11:13" ht="15" hidden="1" customHeight="1" x14ac:dyDescent="0.3">
      <c r="K1405" s="7">
        <f t="shared" si="49"/>
        <v>15.889999999999704</v>
      </c>
      <c r="L1405" s="7">
        <f t="shared" si="49"/>
        <v>15.889999999999704</v>
      </c>
      <c r="M1405" s="12">
        <f t="shared" si="50"/>
        <v>7.9999999999998721</v>
      </c>
    </row>
    <row r="1406" spans="11:13" ht="15" hidden="1" customHeight="1" x14ac:dyDescent="0.3">
      <c r="K1406" s="7">
        <f t="shared" si="49"/>
        <v>15.899999999999704</v>
      </c>
      <c r="L1406" s="7">
        <f t="shared" si="49"/>
        <v>15.899999999999704</v>
      </c>
      <c r="M1406" s="12">
        <f t="shared" si="50"/>
        <v>7.9999999999998721</v>
      </c>
    </row>
    <row r="1407" spans="11:13" ht="15" hidden="1" customHeight="1" x14ac:dyDescent="0.3">
      <c r="K1407" s="7">
        <f t="shared" si="49"/>
        <v>15.909999999999703</v>
      </c>
      <c r="L1407" s="7">
        <f t="shared" si="49"/>
        <v>15.909999999999703</v>
      </c>
      <c r="M1407" s="12">
        <f t="shared" si="50"/>
        <v>7.9999999999998721</v>
      </c>
    </row>
    <row r="1408" spans="11:13" ht="15" hidden="1" customHeight="1" x14ac:dyDescent="0.3">
      <c r="K1408" s="7">
        <f t="shared" si="49"/>
        <v>15.919999999999703</v>
      </c>
      <c r="L1408" s="7">
        <f t="shared" si="49"/>
        <v>15.919999999999703</v>
      </c>
      <c r="M1408" s="12">
        <f t="shared" si="50"/>
        <v>7.9999999999998721</v>
      </c>
    </row>
    <row r="1409" spans="11:13" ht="15" hidden="1" customHeight="1" x14ac:dyDescent="0.3">
      <c r="K1409" s="7">
        <f t="shared" si="49"/>
        <v>15.929999999999703</v>
      </c>
      <c r="L1409" s="7">
        <f t="shared" si="49"/>
        <v>15.929999999999703</v>
      </c>
      <c r="M1409" s="12">
        <f t="shared" si="50"/>
        <v>7.9999999999998721</v>
      </c>
    </row>
    <row r="1410" spans="11:13" ht="15" hidden="1" customHeight="1" x14ac:dyDescent="0.3">
      <c r="K1410" s="7">
        <f t="shared" si="49"/>
        <v>15.939999999999703</v>
      </c>
      <c r="L1410" s="7">
        <f t="shared" si="49"/>
        <v>15.939999999999703</v>
      </c>
      <c r="M1410" s="12">
        <f t="shared" si="50"/>
        <v>7.9999999999998721</v>
      </c>
    </row>
    <row r="1411" spans="11:13" ht="15" hidden="1" customHeight="1" x14ac:dyDescent="0.3">
      <c r="K1411" s="7">
        <f t="shared" si="49"/>
        <v>15.949999999999703</v>
      </c>
      <c r="L1411" s="7">
        <f t="shared" si="49"/>
        <v>15.949999999999703</v>
      </c>
      <c r="M1411" s="12">
        <f t="shared" si="50"/>
        <v>7.9999999999998721</v>
      </c>
    </row>
    <row r="1412" spans="11:13" ht="15" hidden="1" customHeight="1" x14ac:dyDescent="0.3">
      <c r="K1412" s="7">
        <f t="shared" si="49"/>
        <v>15.959999999999702</v>
      </c>
      <c r="L1412" s="7">
        <f t="shared" si="49"/>
        <v>15.959999999999702</v>
      </c>
      <c r="M1412" s="12">
        <f t="shared" si="50"/>
        <v>7.9999999999998721</v>
      </c>
    </row>
    <row r="1413" spans="11:13" ht="15" hidden="1" customHeight="1" x14ac:dyDescent="0.3">
      <c r="K1413" s="7">
        <f t="shared" si="49"/>
        <v>15.969999999999702</v>
      </c>
      <c r="L1413" s="7">
        <f t="shared" si="49"/>
        <v>15.969999999999702</v>
      </c>
      <c r="M1413" s="12">
        <f t="shared" si="50"/>
        <v>7.9999999999998721</v>
      </c>
    </row>
    <row r="1414" spans="11:13" ht="15" hidden="1" customHeight="1" x14ac:dyDescent="0.3">
      <c r="K1414" s="7">
        <f t="shared" si="49"/>
        <v>15.979999999999702</v>
      </c>
      <c r="L1414" s="7">
        <f t="shared" si="49"/>
        <v>15.979999999999702</v>
      </c>
      <c r="M1414" s="12">
        <f t="shared" si="50"/>
        <v>7.9999999999998721</v>
      </c>
    </row>
    <row r="1415" spans="11:13" ht="15" hidden="1" customHeight="1" x14ac:dyDescent="0.3">
      <c r="K1415" s="7">
        <f t="shared" si="49"/>
        <v>15.989999999999702</v>
      </c>
      <c r="L1415" s="7">
        <f t="shared" si="49"/>
        <v>15.989999999999702</v>
      </c>
      <c r="M1415" s="12">
        <f t="shared" si="50"/>
        <v>7.9999999999998721</v>
      </c>
    </row>
    <row r="1416" spans="11:13" ht="15" hidden="1" customHeight="1" x14ac:dyDescent="0.3">
      <c r="K1416" s="7">
        <f t="shared" si="49"/>
        <v>15.999999999999702</v>
      </c>
      <c r="L1416" s="7">
        <f t="shared" si="49"/>
        <v>15.999999999999702</v>
      </c>
      <c r="M1416" s="12">
        <f t="shared" si="50"/>
        <v>7.9999999999998721</v>
      </c>
    </row>
    <row r="1417" spans="11:13" ht="15" hidden="1" customHeight="1" x14ac:dyDescent="0.3">
      <c r="K1417" s="7">
        <f t="shared" si="49"/>
        <v>16.009999999999703</v>
      </c>
      <c r="L1417" s="7">
        <f t="shared" si="49"/>
        <v>16.009999999999703</v>
      </c>
      <c r="M1417" s="12">
        <f t="shared" si="50"/>
        <v>7.9999999999998721</v>
      </c>
    </row>
    <row r="1418" spans="11:13" ht="15" hidden="1" customHeight="1" x14ac:dyDescent="0.3">
      <c r="K1418" s="7">
        <f t="shared" si="49"/>
        <v>16.019999999999705</v>
      </c>
      <c r="L1418" s="7">
        <f t="shared" si="49"/>
        <v>16.019999999999705</v>
      </c>
      <c r="M1418" s="12">
        <f t="shared" si="50"/>
        <v>7.9999999999998721</v>
      </c>
    </row>
    <row r="1419" spans="11:13" ht="15" hidden="1" customHeight="1" x14ac:dyDescent="0.3">
      <c r="K1419" s="7">
        <f t="shared" si="49"/>
        <v>16.029999999999706</v>
      </c>
      <c r="L1419" s="7">
        <f t="shared" si="49"/>
        <v>16.029999999999706</v>
      </c>
      <c r="M1419" s="12">
        <f t="shared" si="50"/>
        <v>7.9999999999998721</v>
      </c>
    </row>
    <row r="1420" spans="11:13" ht="15" hidden="1" customHeight="1" x14ac:dyDescent="0.3">
      <c r="K1420" s="7">
        <f t="shared" si="49"/>
        <v>16.039999999999708</v>
      </c>
      <c r="L1420" s="7">
        <f t="shared" si="49"/>
        <v>16.039999999999708</v>
      </c>
      <c r="M1420" s="12">
        <f t="shared" si="50"/>
        <v>7.9999999999998721</v>
      </c>
    </row>
    <row r="1421" spans="11:13" ht="15" hidden="1" customHeight="1" x14ac:dyDescent="0.3">
      <c r="K1421" s="7">
        <f t="shared" si="49"/>
        <v>16.049999999999709</v>
      </c>
      <c r="L1421" s="7">
        <f t="shared" si="49"/>
        <v>16.049999999999709</v>
      </c>
      <c r="M1421" s="12">
        <f t="shared" si="50"/>
        <v>7.9999999999998721</v>
      </c>
    </row>
    <row r="1422" spans="11:13" ht="15" hidden="1" customHeight="1" x14ac:dyDescent="0.3">
      <c r="K1422" s="7">
        <f t="shared" si="49"/>
        <v>16.059999999999711</v>
      </c>
      <c r="L1422" s="7">
        <f t="shared" si="49"/>
        <v>16.059999999999711</v>
      </c>
      <c r="M1422" s="12">
        <f t="shared" si="50"/>
        <v>7.9999999999998721</v>
      </c>
    </row>
    <row r="1423" spans="11:13" ht="15" hidden="1" customHeight="1" x14ac:dyDescent="0.3">
      <c r="K1423" s="7">
        <f t="shared" si="49"/>
        <v>16.069999999999713</v>
      </c>
      <c r="L1423" s="7">
        <f t="shared" si="49"/>
        <v>16.069999999999713</v>
      </c>
      <c r="M1423" s="12">
        <f t="shared" si="50"/>
        <v>7.9999999999998721</v>
      </c>
    </row>
    <row r="1424" spans="11:13" ht="15" hidden="1" customHeight="1" x14ac:dyDescent="0.3">
      <c r="K1424" s="7">
        <f t="shared" si="49"/>
        <v>16.079999999999714</v>
      </c>
      <c r="L1424" s="7">
        <f t="shared" si="49"/>
        <v>16.079999999999714</v>
      </c>
      <c r="M1424" s="12">
        <f t="shared" si="50"/>
        <v>7.9999999999998721</v>
      </c>
    </row>
    <row r="1425" spans="11:13" ht="15" hidden="1" customHeight="1" x14ac:dyDescent="0.3">
      <c r="K1425" s="7">
        <f t="shared" si="49"/>
        <v>16.089999999999716</v>
      </c>
      <c r="L1425" s="7">
        <f t="shared" si="49"/>
        <v>16.089999999999716</v>
      </c>
      <c r="M1425" s="12">
        <f t="shared" si="50"/>
        <v>7.9999999999998721</v>
      </c>
    </row>
    <row r="1426" spans="11:13" ht="15" hidden="1" customHeight="1" x14ac:dyDescent="0.3">
      <c r="K1426" s="7">
        <f t="shared" si="49"/>
        <v>16.099999999999717</v>
      </c>
      <c r="L1426" s="7">
        <f t="shared" si="49"/>
        <v>16.099999999999717</v>
      </c>
      <c r="M1426" s="12">
        <f t="shared" si="50"/>
        <v>7.9999999999998721</v>
      </c>
    </row>
    <row r="1427" spans="11:13" ht="15" hidden="1" customHeight="1" x14ac:dyDescent="0.3">
      <c r="K1427" s="7">
        <f t="shared" ref="K1427:L1490" si="51">K1426+0.01</f>
        <v>16.109999999999719</v>
      </c>
      <c r="L1427" s="7">
        <f t="shared" si="51"/>
        <v>16.109999999999719</v>
      </c>
      <c r="M1427" s="12">
        <f t="shared" si="50"/>
        <v>7.9999999999998721</v>
      </c>
    </row>
    <row r="1428" spans="11:13" ht="15" hidden="1" customHeight="1" x14ac:dyDescent="0.3">
      <c r="K1428" s="7">
        <f t="shared" si="51"/>
        <v>16.11999999999972</v>
      </c>
      <c r="L1428" s="7">
        <f t="shared" si="51"/>
        <v>16.11999999999972</v>
      </c>
      <c r="M1428" s="12">
        <f t="shared" si="50"/>
        <v>7.9999999999998721</v>
      </c>
    </row>
    <row r="1429" spans="11:13" ht="15" hidden="1" customHeight="1" x14ac:dyDescent="0.3">
      <c r="K1429" s="7">
        <f t="shared" si="51"/>
        <v>16.129999999999722</v>
      </c>
      <c r="L1429" s="7">
        <f t="shared" si="51"/>
        <v>16.129999999999722</v>
      </c>
      <c r="M1429" s="12">
        <f t="shared" si="50"/>
        <v>7.9999999999998721</v>
      </c>
    </row>
    <row r="1430" spans="11:13" ht="15" hidden="1" customHeight="1" x14ac:dyDescent="0.3">
      <c r="K1430" s="7">
        <f t="shared" si="51"/>
        <v>16.139999999999723</v>
      </c>
      <c r="L1430" s="7">
        <f t="shared" si="51"/>
        <v>16.139999999999723</v>
      </c>
      <c r="M1430" s="12">
        <f t="shared" si="50"/>
        <v>7.9999999999998721</v>
      </c>
    </row>
    <row r="1431" spans="11:13" ht="15" hidden="1" customHeight="1" x14ac:dyDescent="0.3">
      <c r="K1431" s="7">
        <f t="shared" si="51"/>
        <v>16.149999999999725</v>
      </c>
      <c r="L1431" s="7">
        <f t="shared" si="51"/>
        <v>16.149999999999725</v>
      </c>
      <c r="M1431" s="12">
        <f t="shared" si="50"/>
        <v>7.9999999999998721</v>
      </c>
    </row>
    <row r="1432" spans="11:13" ht="15" hidden="1" customHeight="1" x14ac:dyDescent="0.3">
      <c r="K1432" s="7">
        <f t="shared" si="51"/>
        <v>16.159999999999727</v>
      </c>
      <c r="L1432" s="7">
        <f t="shared" si="51"/>
        <v>16.159999999999727</v>
      </c>
      <c r="M1432" s="12">
        <f t="shared" si="50"/>
        <v>7.9999999999998721</v>
      </c>
    </row>
    <row r="1433" spans="11:13" ht="15" hidden="1" customHeight="1" x14ac:dyDescent="0.3">
      <c r="K1433" s="7">
        <f t="shared" si="51"/>
        <v>16.169999999999728</v>
      </c>
      <c r="L1433" s="7">
        <f t="shared" si="51"/>
        <v>16.169999999999728</v>
      </c>
      <c r="M1433" s="12">
        <f t="shared" si="50"/>
        <v>7.9999999999998721</v>
      </c>
    </row>
    <row r="1434" spans="11:13" ht="15" hidden="1" customHeight="1" x14ac:dyDescent="0.3">
      <c r="K1434" s="7">
        <f t="shared" si="51"/>
        <v>16.17999999999973</v>
      </c>
      <c r="L1434" s="7">
        <f t="shared" si="51"/>
        <v>16.17999999999973</v>
      </c>
      <c r="M1434" s="12">
        <f t="shared" si="50"/>
        <v>7.9999999999998721</v>
      </c>
    </row>
    <row r="1435" spans="11:13" ht="15" hidden="1" customHeight="1" x14ac:dyDescent="0.3">
      <c r="K1435" s="7">
        <f t="shared" si="51"/>
        <v>16.189999999999731</v>
      </c>
      <c r="L1435" s="7">
        <f t="shared" si="51"/>
        <v>16.189999999999731</v>
      </c>
      <c r="M1435" s="12">
        <f t="shared" si="50"/>
        <v>7.9999999999998721</v>
      </c>
    </row>
    <row r="1436" spans="11:13" ht="15" hidden="1" customHeight="1" x14ac:dyDescent="0.3">
      <c r="K1436" s="7">
        <f t="shared" si="51"/>
        <v>16.199999999999733</v>
      </c>
      <c r="L1436" s="7">
        <f t="shared" si="51"/>
        <v>16.199999999999733</v>
      </c>
      <c r="M1436" s="12">
        <f t="shared" si="50"/>
        <v>7.9999999999998721</v>
      </c>
    </row>
    <row r="1437" spans="11:13" ht="15" hidden="1" customHeight="1" x14ac:dyDescent="0.3">
      <c r="K1437" s="7">
        <f t="shared" si="51"/>
        <v>16.209999999999734</v>
      </c>
      <c r="L1437" s="7">
        <f t="shared" si="51"/>
        <v>16.209999999999734</v>
      </c>
      <c r="M1437" s="12">
        <f t="shared" si="50"/>
        <v>7.9999999999998721</v>
      </c>
    </row>
    <row r="1438" spans="11:13" ht="15" hidden="1" customHeight="1" x14ac:dyDescent="0.3">
      <c r="K1438" s="7">
        <f t="shared" si="51"/>
        <v>16.219999999999736</v>
      </c>
      <c r="L1438" s="7">
        <f t="shared" si="51"/>
        <v>16.219999999999736</v>
      </c>
      <c r="M1438" s="12">
        <f t="shared" si="50"/>
        <v>7.9999999999998721</v>
      </c>
    </row>
    <row r="1439" spans="11:13" ht="15" hidden="1" customHeight="1" x14ac:dyDescent="0.3">
      <c r="K1439" s="7">
        <f t="shared" si="51"/>
        <v>16.229999999999738</v>
      </c>
      <c r="L1439" s="7">
        <f t="shared" si="51"/>
        <v>16.229999999999738</v>
      </c>
      <c r="M1439" s="12">
        <f t="shared" si="50"/>
        <v>7.9999999999998721</v>
      </c>
    </row>
    <row r="1440" spans="11:13" ht="15" hidden="1" customHeight="1" x14ac:dyDescent="0.3">
      <c r="K1440" s="7">
        <f t="shared" si="51"/>
        <v>16.239999999999739</v>
      </c>
      <c r="L1440" s="7">
        <f t="shared" si="51"/>
        <v>16.239999999999739</v>
      </c>
      <c r="M1440" s="12">
        <f t="shared" si="50"/>
        <v>7.9999999999998721</v>
      </c>
    </row>
    <row r="1441" spans="11:13" ht="15" hidden="1" customHeight="1" x14ac:dyDescent="0.3">
      <c r="K1441" s="7">
        <f t="shared" si="51"/>
        <v>16.249999999999741</v>
      </c>
      <c r="L1441" s="7">
        <f t="shared" si="51"/>
        <v>16.249999999999741</v>
      </c>
      <c r="M1441" s="12">
        <f t="shared" si="50"/>
        <v>7.9999999999998721</v>
      </c>
    </row>
    <row r="1442" spans="11:13" ht="15" hidden="1" customHeight="1" x14ac:dyDescent="0.3">
      <c r="K1442" s="7">
        <f t="shared" si="51"/>
        <v>16.259999999999742</v>
      </c>
      <c r="L1442" s="7">
        <f t="shared" si="51"/>
        <v>16.259999999999742</v>
      </c>
      <c r="M1442" s="12">
        <f t="shared" si="50"/>
        <v>7.9999999999998721</v>
      </c>
    </row>
    <row r="1443" spans="11:13" ht="15" hidden="1" customHeight="1" x14ac:dyDescent="0.3">
      <c r="K1443" s="7">
        <f t="shared" si="51"/>
        <v>16.269999999999744</v>
      </c>
      <c r="L1443" s="7">
        <f t="shared" si="51"/>
        <v>16.269999999999744</v>
      </c>
      <c r="M1443" s="12">
        <f t="shared" si="50"/>
        <v>7.9999999999998721</v>
      </c>
    </row>
    <row r="1444" spans="11:13" ht="15" hidden="1" customHeight="1" x14ac:dyDescent="0.3">
      <c r="K1444" s="7">
        <f t="shared" si="51"/>
        <v>16.279999999999745</v>
      </c>
      <c r="L1444" s="7">
        <f t="shared" si="51"/>
        <v>16.279999999999745</v>
      </c>
      <c r="M1444" s="12">
        <f t="shared" si="50"/>
        <v>7.9999999999998721</v>
      </c>
    </row>
    <row r="1445" spans="11:13" ht="15" hidden="1" customHeight="1" x14ac:dyDescent="0.3">
      <c r="K1445" s="7">
        <f t="shared" si="51"/>
        <v>16.289999999999747</v>
      </c>
      <c r="L1445" s="7">
        <f t="shared" si="51"/>
        <v>16.289999999999747</v>
      </c>
      <c r="M1445" s="12">
        <f t="shared" si="50"/>
        <v>7.9999999999998721</v>
      </c>
    </row>
    <row r="1446" spans="11:13" ht="15" hidden="1" customHeight="1" x14ac:dyDescent="0.3">
      <c r="K1446" s="7">
        <f t="shared" si="51"/>
        <v>16.299999999999748</v>
      </c>
      <c r="L1446" s="7">
        <f t="shared" si="51"/>
        <v>16.299999999999748</v>
      </c>
      <c r="M1446" s="12">
        <f t="shared" si="50"/>
        <v>7.9999999999998721</v>
      </c>
    </row>
    <row r="1447" spans="11:13" ht="15" hidden="1" customHeight="1" x14ac:dyDescent="0.3">
      <c r="K1447" s="7">
        <f t="shared" si="51"/>
        <v>16.30999999999975</v>
      </c>
      <c r="L1447" s="7">
        <f t="shared" si="51"/>
        <v>16.30999999999975</v>
      </c>
      <c r="M1447" s="12">
        <f t="shared" si="50"/>
        <v>7.9999999999998721</v>
      </c>
    </row>
    <row r="1448" spans="11:13" ht="15" hidden="1" customHeight="1" x14ac:dyDescent="0.3">
      <c r="K1448" s="7">
        <f t="shared" si="51"/>
        <v>16.319999999999752</v>
      </c>
      <c r="L1448" s="7">
        <f t="shared" si="51"/>
        <v>16.319999999999752</v>
      </c>
      <c r="M1448" s="12">
        <f t="shared" si="50"/>
        <v>7.9999999999998721</v>
      </c>
    </row>
    <row r="1449" spans="11:13" ht="15" hidden="1" customHeight="1" x14ac:dyDescent="0.3">
      <c r="K1449" s="7">
        <f t="shared" si="51"/>
        <v>16.329999999999753</v>
      </c>
      <c r="L1449" s="7">
        <f t="shared" si="51"/>
        <v>16.329999999999753</v>
      </c>
      <c r="M1449" s="12">
        <f t="shared" si="50"/>
        <v>7.9999999999998721</v>
      </c>
    </row>
    <row r="1450" spans="11:13" ht="15" hidden="1" customHeight="1" x14ac:dyDescent="0.3">
      <c r="K1450" s="7">
        <f t="shared" si="51"/>
        <v>16.339999999999755</v>
      </c>
      <c r="L1450" s="7">
        <f t="shared" si="51"/>
        <v>16.339999999999755</v>
      </c>
      <c r="M1450" s="12">
        <f t="shared" ref="M1450:M1513" si="52">M1449</f>
        <v>7.9999999999998721</v>
      </c>
    </row>
    <row r="1451" spans="11:13" ht="15" hidden="1" customHeight="1" x14ac:dyDescent="0.3">
      <c r="K1451" s="7">
        <f t="shared" si="51"/>
        <v>16.349999999999756</v>
      </c>
      <c r="L1451" s="7">
        <f t="shared" si="51"/>
        <v>16.349999999999756</v>
      </c>
      <c r="M1451" s="12">
        <f t="shared" si="52"/>
        <v>7.9999999999998721</v>
      </c>
    </row>
    <row r="1452" spans="11:13" ht="15" hidden="1" customHeight="1" x14ac:dyDescent="0.3">
      <c r="K1452" s="7">
        <f t="shared" si="51"/>
        <v>16.359999999999758</v>
      </c>
      <c r="L1452" s="7">
        <f t="shared" si="51"/>
        <v>16.359999999999758</v>
      </c>
      <c r="M1452" s="12">
        <f t="shared" si="52"/>
        <v>7.9999999999998721</v>
      </c>
    </row>
    <row r="1453" spans="11:13" ht="15" hidden="1" customHeight="1" x14ac:dyDescent="0.3">
      <c r="K1453" s="7">
        <f t="shared" si="51"/>
        <v>16.369999999999759</v>
      </c>
      <c r="L1453" s="7">
        <f t="shared" si="51"/>
        <v>16.369999999999759</v>
      </c>
      <c r="M1453" s="12">
        <f t="shared" si="52"/>
        <v>7.9999999999998721</v>
      </c>
    </row>
    <row r="1454" spans="11:13" ht="15" hidden="1" customHeight="1" x14ac:dyDescent="0.3">
      <c r="K1454" s="7">
        <f t="shared" si="51"/>
        <v>16.379999999999761</v>
      </c>
      <c r="L1454" s="7">
        <f t="shared" si="51"/>
        <v>16.379999999999761</v>
      </c>
      <c r="M1454" s="12">
        <f t="shared" si="52"/>
        <v>7.9999999999998721</v>
      </c>
    </row>
    <row r="1455" spans="11:13" ht="15" hidden="1" customHeight="1" x14ac:dyDescent="0.3">
      <c r="K1455" s="7">
        <f t="shared" si="51"/>
        <v>16.389999999999763</v>
      </c>
      <c r="L1455" s="7">
        <f t="shared" si="51"/>
        <v>16.389999999999763</v>
      </c>
      <c r="M1455" s="12">
        <f t="shared" si="52"/>
        <v>7.9999999999998721</v>
      </c>
    </row>
    <row r="1456" spans="11:13" ht="15" hidden="1" customHeight="1" x14ac:dyDescent="0.3">
      <c r="K1456" s="7">
        <f t="shared" si="51"/>
        <v>16.399999999999764</v>
      </c>
      <c r="L1456" s="7">
        <f t="shared" si="51"/>
        <v>16.399999999999764</v>
      </c>
      <c r="M1456" s="12">
        <f t="shared" si="52"/>
        <v>7.9999999999998721</v>
      </c>
    </row>
    <row r="1457" spans="11:13" ht="15" hidden="1" customHeight="1" x14ac:dyDescent="0.3">
      <c r="K1457" s="7">
        <f t="shared" si="51"/>
        <v>16.409999999999766</v>
      </c>
      <c r="L1457" s="7">
        <f t="shared" si="51"/>
        <v>16.409999999999766</v>
      </c>
      <c r="M1457" s="12">
        <f t="shared" si="52"/>
        <v>7.9999999999998721</v>
      </c>
    </row>
    <row r="1458" spans="11:13" ht="15" hidden="1" customHeight="1" x14ac:dyDescent="0.3">
      <c r="K1458" s="7">
        <f t="shared" si="51"/>
        <v>16.419999999999767</v>
      </c>
      <c r="L1458" s="7">
        <f t="shared" si="51"/>
        <v>16.419999999999767</v>
      </c>
      <c r="M1458" s="12">
        <f t="shared" si="52"/>
        <v>7.9999999999998721</v>
      </c>
    </row>
    <row r="1459" spans="11:13" ht="15" hidden="1" customHeight="1" x14ac:dyDescent="0.3">
      <c r="K1459" s="7">
        <f t="shared" si="51"/>
        <v>16.429999999999769</v>
      </c>
      <c r="L1459" s="7">
        <f t="shared" si="51"/>
        <v>16.429999999999769</v>
      </c>
      <c r="M1459" s="12">
        <f t="shared" si="52"/>
        <v>7.9999999999998721</v>
      </c>
    </row>
    <row r="1460" spans="11:13" ht="15" hidden="1" customHeight="1" x14ac:dyDescent="0.3">
      <c r="K1460" s="7">
        <f t="shared" si="51"/>
        <v>16.43999999999977</v>
      </c>
      <c r="L1460" s="7">
        <f t="shared" si="51"/>
        <v>16.43999999999977</v>
      </c>
      <c r="M1460" s="12">
        <f t="shared" si="52"/>
        <v>7.9999999999998721</v>
      </c>
    </row>
    <row r="1461" spans="11:13" ht="15" hidden="1" customHeight="1" x14ac:dyDescent="0.3">
      <c r="K1461" s="7">
        <f t="shared" si="51"/>
        <v>16.449999999999772</v>
      </c>
      <c r="L1461" s="7">
        <f t="shared" si="51"/>
        <v>16.449999999999772</v>
      </c>
      <c r="M1461" s="12">
        <f t="shared" si="52"/>
        <v>7.9999999999998721</v>
      </c>
    </row>
    <row r="1462" spans="11:13" ht="15" hidden="1" customHeight="1" x14ac:dyDescent="0.3">
      <c r="K1462" s="7">
        <f t="shared" si="51"/>
        <v>16.459999999999773</v>
      </c>
      <c r="L1462" s="7">
        <f t="shared" si="51"/>
        <v>16.459999999999773</v>
      </c>
      <c r="M1462" s="12">
        <f t="shared" si="52"/>
        <v>7.9999999999998721</v>
      </c>
    </row>
    <row r="1463" spans="11:13" ht="15" hidden="1" customHeight="1" x14ac:dyDescent="0.3">
      <c r="K1463" s="7">
        <f t="shared" si="51"/>
        <v>16.469999999999775</v>
      </c>
      <c r="L1463" s="7">
        <f t="shared" si="51"/>
        <v>16.469999999999775</v>
      </c>
      <c r="M1463" s="12">
        <f t="shared" si="52"/>
        <v>7.9999999999998721</v>
      </c>
    </row>
    <row r="1464" spans="11:13" ht="15" hidden="1" customHeight="1" x14ac:dyDescent="0.3">
      <c r="K1464" s="7">
        <f t="shared" si="51"/>
        <v>16.479999999999777</v>
      </c>
      <c r="L1464" s="7">
        <f t="shared" si="51"/>
        <v>16.479999999999777</v>
      </c>
      <c r="M1464" s="12">
        <f t="shared" si="52"/>
        <v>7.9999999999998721</v>
      </c>
    </row>
    <row r="1465" spans="11:13" ht="15" hidden="1" customHeight="1" x14ac:dyDescent="0.3">
      <c r="K1465" s="7">
        <f t="shared" si="51"/>
        <v>16.489999999999778</v>
      </c>
      <c r="L1465" s="7">
        <f t="shared" si="51"/>
        <v>16.489999999999778</v>
      </c>
      <c r="M1465" s="12">
        <f t="shared" si="52"/>
        <v>7.9999999999998721</v>
      </c>
    </row>
    <row r="1466" spans="11:13" ht="15" hidden="1" customHeight="1" x14ac:dyDescent="0.3">
      <c r="K1466" s="7">
        <f t="shared" si="51"/>
        <v>16.49999999999978</v>
      </c>
      <c r="L1466" s="7">
        <f t="shared" si="51"/>
        <v>16.49999999999978</v>
      </c>
      <c r="M1466" s="12">
        <f t="shared" si="52"/>
        <v>7.9999999999998721</v>
      </c>
    </row>
    <row r="1467" spans="11:13" ht="15" hidden="1" customHeight="1" x14ac:dyDescent="0.3">
      <c r="K1467" s="7">
        <f t="shared" si="51"/>
        <v>16.509999999999781</v>
      </c>
      <c r="L1467" s="7">
        <f t="shared" si="51"/>
        <v>16.509999999999781</v>
      </c>
      <c r="M1467" s="12">
        <f t="shared" si="52"/>
        <v>7.9999999999998721</v>
      </c>
    </row>
    <row r="1468" spans="11:13" ht="15" hidden="1" customHeight="1" x14ac:dyDescent="0.3">
      <c r="K1468" s="7">
        <f t="shared" si="51"/>
        <v>16.519999999999783</v>
      </c>
      <c r="L1468" s="7">
        <f t="shared" si="51"/>
        <v>16.519999999999783</v>
      </c>
      <c r="M1468" s="12">
        <f t="shared" si="52"/>
        <v>7.9999999999998721</v>
      </c>
    </row>
    <row r="1469" spans="11:13" ht="15" hidden="1" customHeight="1" x14ac:dyDescent="0.3">
      <c r="K1469" s="7">
        <f t="shared" si="51"/>
        <v>16.529999999999784</v>
      </c>
      <c r="L1469" s="7">
        <f t="shared" si="51"/>
        <v>16.529999999999784</v>
      </c>
      <c r="M1469" s="12">
        <f t="shared" si="52"/>
        <v>7.9999999999998721</v>
      </c>
    </row>
    <row r="1470" spans="11:13" ht="15" hidden="1" customHeight="1" x14ac:dyDescent="0.3">
      <c r="K1470" s="7">
        <f t="shared" si="51"/>
        <v>16.539999999999786</v>
      </c>
      <c r="L1470" s="7">
        <f t="shared" si="51"/>
        <v>16.539999999999786</v>
      </c>
      <c r="M1470" s="12">
        <f t="shared" si="52"/>
        <v>7.9999999999998721</v>
      </c>
    </row>
    <row r="1471" spans="11:13" ht="15" hidden="1" customHeight="1" x14ac:dyDescent="0.3">
      <c r="K1471" s="7">
        <f t="shared" si="51"/>
        <v>16.549999999999788</v>
      </c>
      <c r="L1471" s="7">
        <f t="shared" si="51"/>
        <v>16.549999999999788</v>
      </c>
      <c r="M1471" s="12">
        <f t="shared" si="52"/>
        <v>7.9999999999998721</v>
      </c>
    </row>
    <row r="1472" spans="11:13" ht="15" hidden="1" customHeight="1" x14ac:dyDescent="0.3">
      <c r="K1472" s="7">
        <f t="shared" si="51"/>
        <v>16.559999999999789</v>
      </c>
      <c r="L1472" s="7">
        <f t="shared" si="51"/>
        <v>16.559999999999789</v>
      </c>
      <c r="M1472" s="12">
        <f t="shared" si="52"/>
        <v>7.9999999999998721</v>
      </c>
    </row>
    <row r="1473" spans="11:13" ht="15" hidden="1" customHeight="1" x14ac:dyDescent="0.3">
      <c r="K1473" s="7">
        <f t="shared" si="51"/>
        <v>16.569999999999791</v>
      </c>
      <c r="L1473" s="7">
        <f t="shared" si="51"/>
        <v>16.569999999999791</v>
      </c>
      <c r="M1473" s="12">
        <f t="shared" si="52"/>
        <v>7.9999999999998721</v>
      </c>
    </row>
    <row r="1474" spans="11:13" ht="15" hidden="1" customHeight="1" x14ac:dyDescent="0.3">
      <c r="K1474" s="7">
        <f t="shared" si="51"/>
        <v>16.579999999999792</v>
      </c>
      <c r="L1474" s="7">
        <f t="shared" si="51"/>
        <v>16.579999999999792</v>
      </c>
      <c r="M1474" s="12">
        <f t="shared" si="52"/>
        <v>7.9999999999998721</v>
      </c>
    </row>
    <row r="1475" spans="11:13" ht="15" hidden="1" customHeight="1" x14ac:dyDescent="0.3">
      <c r="K1475" s="7">
        <f t="shared" si="51"/>
        <v>16.589999999999794</v>
      </c>
      <c r="L1475" s="7">
        <f t="shared" si="51"/>
        <v>16.589999999999794</v>
      </c>
      <c r="M1475" s="12">
        <f t="shared" si="52"/>
        <v>7.9999999999998721</v>
      </c>
    </row>
    <row r="1476" spans="11:13" ht="15" hidden="1" customHeight="1" x14ac:dyDescent="0.3">
      <c r="K1476" s="7">
        <f t="shared" si="51"/>
        <v>16.599999999999795</v>
      </c>
      <c r="L1476" s="7">
        <f t="shared" si="51"/>
        <v>16.599999999999795</v>
      </c>
      <c r="M1476" s="12">
        <f t="shared" si="52"/>
        <v>7.9999999999998721</v>
      </c>
    </row>
    <row r="1477" spans="11:13" ht="15" hidden="1" customHeight="1" x14ac:dyDescent="0.3">
      <c r="K1477" s="7">
        <f t="shared" si="51"/>
        <v>16.609999999999797</v>
      </c>
      <c r="L1477" s="7">
        <f t="shared" si="51"/>
        <v>16.609999999999797</v>
      </c>
      <c r="M1477" s="12">
        <f t="shared" si="52"/>
        <v>7.9999999999998721</v>
      </c>
    </row>
    <row r="1478" spans="11:13" ht="15" hidden="1" customHeight="1" x14ac:dyDescent="0.3">
      <c r="K1478" s="7">
        <f t="shared" si="51"/>
        <v>16.619999999999798</v>
      </c>
      <c r="L1478" s="7">
        <f t="shared" si="51"/>
        <v>16.619999999999798</v>
      </c>
      <c r="M1478" s="12">
        <f t="shared" si="52"/>
        <v>7.9999999999998721</v>
      </c>
    </row>
    <row r="1479" spans="11:13" ht="15" hidden="1" customHeight="1" x14ac:dyDescent="0.3">
      <c r="K1479" s="7">
        <f t="shared" si="51"/>
        <v>16.6299999999998</v>
      </c>
      <c r="L1479" s="7">
        <f t="shared" si="51"/>
        <v>16.6299999999998</v>
      </c>
      <c r="M1479" s="12">
        <f t="shared" si="52"/>
        <v>7.9999999999998721</v>
      </c>
    </row>
    <row r="1480" spans="11:13" ht="15" hidden="1" customHeight="1" x14ac:dyDescent="0.3">
      <c r="K1480" s="7">
        <f t="shared" si="51"/>
        <v>16.639999999999802</v>
      </c>
      <c r="L1480" s="7">
        <f t="shared" si="51"/>
        <v>16.639999999999802</v>
      </c>
      <c r="M1480" s="12">
        <f t="shared" si="52"/>
        <v>7.9999999999998721</v>
      </c>
    </row>
    <row r="1481" spans="11:13" ht="15" hidden="1" customHeight="1" x14ac:dyDescent="0.3">
      <c r="K1481" s="7">
        <f t="shared" si="51"/>
        <v>16.649999999999803</v>
      </c>
      <c r="L1481" s="7">
        <f t="shared" si="51"/>
        <v>16.649999999999803</v>
      </c>
      <c r="M1481" s="12">
        <f t="shared" si="52"/>
        <v>7.9999999999998721</v>
      </c>
    </row>
    <row r="1482" spans="11:13" ht="15" hidden="1" customHeight="1" x14ac:dyDescent="0.3">
      <c r="K1482" s="7">
        <f t="shared" si="51"/>
        <v>16.659999999999805</v>
      </c>
      <c r="L1482" s="7">
        <f t="shared" si="51"/>
        <v>16.659999999999805</v>
      </c>
      <c r="M1482" s="12">
        <f t="shared" si="52"/>
        <v>7.9999999999998721</v>
      </c>
    </row>
    <row r="1483" spans="11:13" ht="15" hidden="1" customHeight="1" x14ac:dyDescent="0.3">
      <c r="K1483" s="7">
        <f t="shared" si="51"/>
        <v>16.669999999999806</v>
      </c>
      <c r="L1483" s="7">
        <f t="shared" si="51"/>
        <v>16.669999999999806</v>
      </c>
      <c r="M1483" s="12">
        <f t="shared" si="52"/>
        <v>7.9999999999998721</v>
      </c>
    </row>
    <row r="1484" spans="11:13" ht="15" hidden="1" customHeight="1" x14ac:dyDescent="0.3">
      <c r="K1484" s="7">
        <f t="shared" si="51"/>
        <v>16.679999999999808</v>
      </c>
      <c r="L1484" s="7">
        <f t="shared" si="51"/>
        <v>16.679999999999808</v>
      </c>
      <c r="M1484" s="12">
        <f t="shared" si="52"/>
        <v>7.9999999999998721</v>
      </c>
    </row>
    <row r="1485" spans="11:13" ht="15" hidden="1" customHeight="1" x14ac:dyDescent="0.3">
      <c r="K1485" s="7">
        <f t="shared" si="51"/>
        <v>16.689999999999809</v>
      </c>
      <c r="L1485" s="7">
        <f t="shared" si="51"/>
        <v>16.689999999999809</v>
      </c>
      <c r="M1485" s="12">
        <f t="shared" si="52"/>
        <v>7.9999999999998721</v>
      </c>
    </row>
    <row r="1486" spans="11:13" ht="15" hidden="1" customHeight="1" x14ac:dyDescent="0.3">
      <c r="K1486" s="7">
        <f t="shared" si="51"/>
        <v>16.699999999999811</v>
      </c>
      <c r="L1486" s="7">
        <f t="shared" si="51"/>
        <v>16.699999999999811</v>
      </c>
      <c r="M1486" s="12">
        <f t="shared" si="52"/>
        <v>7.9999999999998721</v>
      </c>
    </row>
    <row r="1487" spans="11:13" ht="15" hidden="1" customHeight="1" x14ac:dyDescent="0.3">
      <c r="K1487" s="7">
        <f t="shared" si="51"/>
        <v>16.709999999999813</v>
      </c>
      <c r="L1487" s="7">
        <f t="shared" si="51"/>
        <v>16.709999999999813</v>
      </c>
      <c r="M1487" s="12">
        <f t="shared" si="52"/>
        <v>7.9999999999998721</v>
      </c>
    </row>
    <row r="1488" spans="11:13" ht="15" hidden="1" customHeight="1" x14ac:dyDescent="0.3">
      <c r="K1488" s="7">
        <f t="shared" si="51"/>
        <v>16.719999999999814</v>
      </c>
      <c r="L1488" s="7">
        <f t="shared" si="51"/>
        <v>16.719999999999814</v>
      </c>
      <c r="M1488" s="12">
        <f t="shared" si="52"/>
        <v>7.9999999999998721</v>
      </c>
    </row>
    <row r="1489" spans="11:13" ht="15" hidden="1" customHeight="1" x14ac:dyDescent="0.3">
      <c r="K1489" s="7">
        <f t="shared" si="51"/>
        <v>16.729999999999816</v>
      </c>
      <c r="L1489" s="7">
        <f t="shared" si="51"/>
        <v>16.729999999999816</v>
      </c>
      <c r="M1489" s="12">
        <f t="shared" si="52"/>
        <v>7.9999999999998721</v>
      </c>
    </row>
    <row r="1490" spans="11:13" ht="15" hidden="1" customHeight="1" x14ac:dyDescent="0.3">
      <c r="K1490" s="7">
        <f t="shared" si="51"/>
        <v>16.739999999999817</v>
      </c>
      <c r="L1490" s="7">
        <f t="shared" si="51"/>
        <v>16.739999999999817</v>
      </c>
      <c r="M1490" s="12">
        <f t="shared" si="52"/>
        <v>7.9999999999998721</v>
      </c>
    </row>
    <row r="1491" spans="11:13" ht="15" hidden="1" customHeight="1" x14ac:dyDescent="0.3">
      <c r="K1491" s="7">
        <f t="shared" ref="K1491:L1554" si="53">K1490+0.01</f>
        <v>16.749999999999819</v>
      </c>
      <c r="L1491" s="7">
        <f t="shared" si="53"/>
        <v>16.749999999999819</v>
      </c>
      <c r="M1491" s="12">
        <f t="shared" si="52"/>
        <v>7.9999999999998721</v>
      </c>
    </row>
    <row r="1492" spans="11:13" ht="15" hidden="1" customHeight="1" x14ac:dyDescent="0.3">
      <c r="K1492" s="7">
        <f t="shared" si="53"/>
        <v>16.75999999999982</v>
      </c>
      <c r="L1492" s="7">
        <f t="shared" si="53"/>
        <v>16.75999999999982</v>
      </c>
      <c r="M1492" s="12">
        <f t="shared" si="52"/>
        <v>7.9999999999998721</v>
      </c>
    </row>
    <row r="1493" spans="11:13" ht="15" hidden="1" customHeight="1" x14ac:dyDescent="0.3">
      <c r="K1493" s="7">
        <f t="shared" si="53"/>
        <v>16.769999999999822</v>
      </c>
      <c r="L1493" s="7">
        <f t="shared" si="53"/>
        <v>16.769999999999822</v>
      </c>
      <c r="M1493" s="12">
        <f t="shared" si="52"/>
        <v>7.9999999999998721</v>
      </c>
    </row>
    <row r="1494" spans="11:13" ht="15" hidden="1" customHeight="1" x14ac:dyDescent="0.3">
      <c r="K1494" s="7">
        <f t="shared" si="53"/>
        <v>16.779999999999824</v>
      </c>
      <c r="L1494" s="7">
        <f t="shared" si="53"/>
        <v>16.779999999999824</v>
      </c>
      <c r="M1494" s="12">
        <f t="shared" si="52"/>
        <v>7.9999999999998721</v>
      </c>
    </row>
    <row r="1495" spans="11:13" ht="15" hidden="1" customHeight="1" x14ac:dyDescent="0.3">
      <c r="K1495" s="7">
        <f t="shared" si="53"/>
        <v>16.789999999999825</v>
      </c>
      <c r="L1495" s="7">
        <f t="shared" si="53"/>
        <v>16.789999999999825</v>
      </c>
      <c r="M1495" s="12">
        <f t="shared" si="52"/>
        <v>7.9999999999998721</v>
      </c>
    </row>
    <row r="1496" spans="11:13" ht="15" hidden="1" customHeight="1" x14ac:dyDescent="0.3">
      <c r="K1496" s="7">
        <f t="shared" si="53"/>
        <v>16.799999999999827</v>
      </c>
      <c r="L1496" s="7">
        <f t="shared" si="53"/>
        <v>16.799999999999827</v>
      </c>
      <c r="M1496" s="12">
        <f t="shared" si="52"/>
        <v>7.9999999999998721</v>
      </c>
    </row>
    <row r="1497" spans="11:13" ht="15" hidden="1" customHeight="1" x14ac:dyDescent="0.3">
      <c r="K1497" s="7">
        <f t="shared" si="53"/>
        <v>16.809999999999828</v>
      </c>
      <c r="L1497" s="7">
        <f t="shared" si="53"/>
        <v>16.809999999999828</v>
      </c>
      <c r="M1497" s="12">
        <f t="shared" si="52"/>
        <v>7.9999999999998721</v>
      </c>
    </row>
    <row r="1498" spans="11:13" ht="15" hidden="1" customHeight="1" x14ac:dyDescent="0.3">
      <c r="K1498" s="7">
        <f t="shared" si="53"/>
        <v>16.81999999999983</v>
      </c>
      <c r="L1498" s="7">
        <f t="shared" si="53"/>
        <v>16.81999999999983</v>
      </c>
      <c r="M1498" s="12">
        <f t="shared" si="52"/>
        <v>7.9999999999998721</v>
      </c>
    </row>
    <row r="1499" spans="11:13" ht="15" hidden="1" customHeight="1" x14ac:dyDescent="0.3">
      <c r="K1499" s="7">
        <f t="shared" si="53"/>
        <v>16.829999999999831</v>
      </c>
      <c r="L1499" s="7">
        <f t="shared" si="53"/>
        <v>16.829999999999831</v>
      </c>
      <c r="M1499" s="12">
        <f t="shared" si="52"/>
        <v>7.9999999999998721</v>
      </c>
    </row>
    <row r="1500" spans="11:13" ht="15" hidden="1" customHeight="1" x14ac:dyDescent="0.3">
      <c r="K1500" s="7">
        <f t="shared" si="53"/>
        <v>16.839999999999833</v>
      </c>
      <c r="L1500" s="7">
        <f t="shared" si="53"/>
        <v>16.839999999999833</v>
      </c>
      <c r="M1500" s="12">
        <f t="shared" si="52"/>
        <v>7.9999999999998721</v>
      </c>
    </row>
    <row r="1501" spans="11:13" ht="15" hidden="1" customHeight="1" x14ac:dyDescent="0.3">
      <c r="K1501" s="7">
        <f t="shared" si="53"/>
        <v>16.849999999999834</v>
      </c>
      <c r="L1501" s="7">
        <f t="shared" si="53"/>
        <v>16.849999999999834</v>
      </c>
      <c r="M1501" s="12">
        <f t="shared" si="52"/>
        <v>7.9999999999998721</v>
      </c>
    </row>
    <row r="1502" spans="11:13" ht="15" hidden="1" customHeight="1" x14ac:dyDescent="0.3">
      <c r="K1502" s="7">
        <f t="shared" si="53"/>
        <v>16.859999999999836</v>
      </c>
      <c r="L1502" s="7">
        <f t="shared" si="53"/>
        <v>16.859999999999836</v>
      </c>
      <c r="M1502" s="12">
        <f t="shared" si="52"/>
        <v>7.9999999999998721</v>
      </c>
    </row>
    <row r="1503" spans="11:13" ht="15" hidden="1" customHeight="1" x14ac:dyDescent="0.3">
      <c r="K1503" s="7">
        <f t="shared" si="53"/>
        <v>16.869999999999838</v>
      </c>
      <c r="L1503" s="7">
        <f t="shared" si="53"/>
        <v>16.869999999999838</v>
      </c>
      <c r="M1503" s="12">
        <f t="shared" si="52"/>
        <v>7.9999999999998721</v>
      </c>
    </row>
    <row r="1504" spans="11:13" ht="15" hidden="1" customHeight="1" x14ac:dyDescent="0.3">
      <c r="K1504" s="7">
        <f t="shared" si="53"/>
        <v>16.879999999999839</v>
      </c>
      <c r="L1504" s="7">
        <f t="shared" si="53"/>
        <v>16.879999999999839</v>
      </c>
      <c r="M1504" s="12">
        <f t="shared" si="52"/>
        <v>7.9999999999998721</v>
      </c>
    </row>
    <row r="1505" spans="11:13" ht="15" hidden="1" customHeight="1" x14ac:dyDescent="0.3">
      <c r="K1505" s="7">
        <f t="shared" si="53"/>
        <v>16.889999999999841</v>
      </c>
      <c r="L1505" s="7">
        <f t="shared" si="53"/>
        <v>16.889999999999841</v>
      </c>
      <c r="M1505" s="12">
        <f t="shared" si="52"/>
        <v>7.9999999999998721</v>
      </c>
    </row>
    <row r="1506" spans="11:13" ht="15" hidden="1" customHeight="1" x14ac:dyDescent="0.3">
      <c r="K1506" s="7">
        <f t="shared" si="53"/>
        <v>16.899999999999842</v>
      </c>
      <c r="L1506" s="7">
        <f t="shared" si="53"/>
        <v>16.899999999999842</v>
      </c>
      <c r="M1506" s="12">
        <f t="shared" si="52"/>
        <v>7.9999999999998721</v>
      </c>
    </row>
    <row r="1507" spans="11:13" ht="15" hidden="1" customHeight="1" x14ac:dyDescent="0.3">
      <c r="K1507" s="7">
        <f t="shared" si="53"/>
        <v>16.909999999999844</v>
      </c>
      <c r="L1507" s="7">
        <f t="shared" si="53"/>
        <v>16.909999999999844</v>
      </c>
      <c r="M1507" s="12">
        <f t="shared" si="52"/>
        <v>7.9999999999998721</v>
      </c>
    </row>
    <row r="1508" spans="11:13" ht="15" hidden="1" customHeight="1" x14ac:dyDescent="0.3">
      <c r="K1508" s="7">
        <f t="shared" si="53"/>
        <v>16.919999999999845</v>
      </c>
      <c r="L1508" s="7">
        <f t="shared" si="53"/>
        <v>16.919999999999845</v>
      </c>
      <c r="M1508" s="12">
        <f t="shared" si="52"/>
        <v>7.9999999999998721</v>
      </c>
    </row>
    <row r="1509" spans="11:13" ht="15" hidden="1" customHeight="1" x14ac:dyDescent="0.3">
      <c r="K1509" s="7">
        <f t="shared" si="53"/>
        <v>16.929999999999847</v>
      </c>
      <c r="L1509" s="7">
        <f t="shared" si="53"/>
        <v>16.929999999999847</v>
      </c>
      <c r="M1509" s="12">
        <f t="shared" si="52"/>
        <v>7.9999999999998721</v>
      </c>
    </row>
    <row r="1510" spans="11:13" ht="15" hidden="1" customHeight="1" x14ac:dyDescent="0.3">
      <c r="K1510" s="7">
        <f t="shared" si="53"/>
        <v>16.939999999999849</v>
      </c>
      <c r="L1510" s="7">
        <f t="shared" si="53"/>
        <v>16.939999999999849</v>
      </c>
      <c r="M1510" s="12">
        <f t="shared" si="52"/>
        <v>7.9999999999998721</v>
      </c>
    </row>
    <row r="1511" spans="11:13" ht="15" hidden="1" customHeight="1" x14ac:dyDescent="0.3">
      <c r="K1511" s="7">
        <f t="shared" si="53"/>
        <v>16.94999999999985</v>
      </c>
      <c r="L1511" s="7">
        <f t="shared" si="53"/>
        <v>16.94999999999985</v>
      </c>
      <c r="M1511" s="12">
        <f t="shared" si="52"/>
        <v>7.9999999999998721</v>
      </c>
    </row>
    <row r="1512" spans="11:13" ht="15" hidden="1" customHeight="1" x14ac:dyDescent="0.3">
      <c r="K1512" s="7">
        <f t="shared" si="53"/>
        <v>16.959999999999852</v>
      </c>
      <c r="L1512" s="7">
        <f t="shared" si="53"/>
        <v>16.959999999999852</v>
      </c>
      <c r="M1512" s="12">
        <f t="shared" si="52"/>
        <v>7.9999999999998721</v>
      </c>
    </row>
    <row r="1513" spans="11:13" ht="15" hidden="1" customHeight="1" x14ac:dyDescent="0.3">
      <c r="K1513" s="7">
        <f t="shared" si="53"/>
        <v>16.969999999999853</v>
      </c>
      <c r="L1513" s="7">
        <f t="shared" si="53"/>
        <v>16.969999999999853</v>
      </c>
      <c r="M1513" s="12">
        <f t="shared" si="52"/>
        <v>7.9999999999998721</v>
      </c>
    </row>
    <row r="1514" spans="11:13" ht="15" hidden="1" customHeight="1" x14ac:dyDescent="0.3">
      <c r="K1514" s="7">
        <f t="shared" si="53"/>
        <v>16.979999999999855</v>
      </c>
      <c r="L1514" s="7">
        <f t="shared" si="53"/>
        <v>16.979999999999855</v>
      </c>
      <c r="M1514" s="12">
        <f t="shared" ref="M1514:M1577" si="54">M1513</f>
        <v>7.9999999999998721</v>
      </c>
    </row>
    <row r="1515" spans="11:13" ht="15" hidden="1" customHeight="1" x14ac:dyDescent="0.3">
      <c r="K1515" s="7">
        <f t="shared" si="53"/>
        <v>16.989999999999856</v>
      </c>
      <c r="L1515" s="7">
        <f t="shared" si="53"/>
        <v>16.989999999999856</v>
      </c>
      <c r="M1515" s="12">
        <f t="shared" si="54"/>
        <v>7.9999999999998721</v>
      </c>
    </row>
    <row r="1516" spans="11:13" ht="15" hidden="1" customHeight="1" x14ac:dyDescent="0.3">
      <c r="K1516" s="7">
        <f t="shared" si="53"/>
        <v>16.999999999999858</v>
      </c>
      <c r="L1516" s="7">
        <f t="shared" si="53"/>
        <v>16.999999999999858</v>
      </c>
      <c r="M1516" s="12">
        <f t="shared" si="54"/>
        <v>7.9999999999998721</v>
      </c>
    </row>
    <row r="1517" spans="11:13" ht="15" hidden="1" customHeight="1" x14ac:dyDescent="0.3">
      <c r="K1517" s="7">
        <f t="shared" si="53"/>
        <v>17.009999999999859</v>
      </c>
      <c r="L1517" s="7">
        <f t="shared" si="53"/>
        <v>17.009999999999859</v>
      </c>
      <c r="M1517" s="12">
        <f t="shared" si="54"/>
        <v>7.9999999999998721</v>
      </c>
    </row>
    <row r="1518" spans="11:13" ht="15" hidden="1" customHeight="1" x14ac:dyDescent="0.3">
      <c r="K1518" s="7">
        <f t="shared" si="53"/>
        <v>17.019999999999861</v>
      </c>
      <c r="L1518" s="7">
        <f t="shared" si="53"/>
        <v>17.019999999999861</v>
      </c>
      <c r="M1518" s="12">
        <f t="shared" si="54"/>
        <v>7.9999999999998721</v>
      </c>
    </row>
    <row r="1519" spans="11:13" ht="15" hidden="1" customHeight="1" x14ac:dyDescent="0.3">
      <c r="K1519" s="7">
        <f t="shared" si="53"/>
        <v>17.029999999999863</v>
      </c>
      <c r="L1519" s="7">
        <f t="shared" si="53"/>
        <v>17.029999999999863</v>
      </c>
      <c r="M1519" s="12">
        <f t="shared" si="54"/>
        <v>7.9999999999998721</v>
      </c>
    </row>
    <row r="1520" spans="11:13" ht="15" hidden="1" customHeight="1" x14ac:dyDescent="0.3">
      <c r="K1520" s="7">
        <f t="shared" si="53"/>
        <v>17.039999999999864</v>
      </c>
      <c r="L1520" s="7">
        <f t="shared" si="53"/>
        <v>17.039999999999864</v>
      </c>
      <c r="M1520" s="12">
        <f t="shared" si="54"/>
        <v>7.9999999999998721</v>
      </c>
    </row>
    <row r="1521" spans="11:13" ht="15" hidden="1" customHeight="1" x14ac:dyDescent="0.3">
      <c r="K1521" s="7">
        <f t="shared" si="53"/>
        <v>17.049999999999866</v>
      </c>
      <c r="L1521" s="7">
        <f t="shared" si="53"/>
        <v>17.049999999999866</v>
      </c>
      <c r="M1521" s="12">
        <f t="shared" si="54"/>
        <v>7.9999999999998721</v>
      </c>
    </row>
    <row r="1522" spans="11:13" ht="15" hidden="1" customHeight="1" x14ac:dyDescent="0.3">
      <c r="K1522" s="7">
        <f t="shared" si="53"/>
        <v>17.059999999999867</v>
      </c>
      <c r="L1522" s="7">
        <f t="shared" si="53"/>
        <v>17.059999999999867</v>
      </c>
      <c r="M1522" s="12">
        <f t="shared" si="54"/>
        <v>7.9999999999998721</v>
      </c>
    </row>
    <row r="1523" spans="11:13" ht="15" hidden="1" customHeight="1" x14ac:dyDescent="0.3">
      <c r="K1523" s="7">
        <f t="shared" si="53"/>
        <v>17.069999999999869</v>
      </c>
      <c r="L1523" s="7">
        <f t="shared" si="53"/>
        <v>17.069999999999869</v>
      </c>
      <c r="M1523" s="12">
        <f t="shared" si="54"/>
        <v>7.9999999999998721</v>
      </c>
    </row>
    <row r="1524" spans="11:13" ht="15" hidden="1" customHeight="1" x14ac:dyDescent="0.3">
      <c r="K1524" s="7">
        <f t="shared" si="53"/>
        <v>17.07999999999987</v>
      </c>
      <c r="L1524" s="7">
        <f t="shared" si="53"/>
        <v>17.07999999999987</v>
      </c>
      <c r="M1524" s="12">
        <f t="shared" si="54"/>
        <v>7.9999999999998721</v>
      </c>
    </row>
    <row r="1525" spans="11:13" ht="15" hidden="1" customHeight="1" x14ac:dyDescent="0.3">
      <c r="K1525" s="7">
        <f t="shared" si="53"/>
        <v>17.089999999999872</v>
      </c>
      <c r="L1525" s="7">
        <f t="shared" si="53"/>
        <v>17.089999999999872</v>
      </c>
      <c r="M1525" s="12">
        <f t="shared" si="54"/>
        <v>7.9999999999998721</v>
      </c>
    </row>
    <row r="1526" spans="11:13" ht="15" hidden="1" customHeight="1" x14ac:dyDescent="0.3">
      <c r="K1526" s="7">
        <f t="shared" si="53"/>
        <v>17.099999999999874</v>
      </c>
      <c r="L1526" s="7">
        <f t="shared" si="53"/>
        <v>17.099999999999874</v>
      </c>
      <c r="M1526" s="12">
        <f t="shared" si="54"/>
        <v>7.9999999999998721</v>
      </c>
    </row>
    <row r="1527" spans="11:13" ht="15" hidden="1" customHeight="1" x14ac:dyDescent="0.3">
      <c r="K1527" s="7">
        <f t="shared" si="53"/>
        <v>17.109999999999875</v>
      </c>
      <c r="L1527" s="7">
        <f t="shared" si="53"/>
        <v>17.109999999999875</v>
      </c>
      <c r="M1527" s="12">
        <f t="shared" si="54"/>
        <v>7.9999999999998721</v>
      </c>
    </row>
    <row r="1528" spans="11:13" ht="15" hidden="1" customHeight="1" x14ac:dyDescent="0.3">
      <c r="K1528" s="7">
        <f t="shared" si="53"/>
        <v>17.119999999999877</v>
      </c>
      <c r="L1528" s="7">
        <f t="shared" si="53"/>
        <v>17.119999999999877</v>
      </c>
      <c r="M1528" s="12">
        <f t="shared" si="54"/>
        <v>7.9999999999998721</v>
      </c>
    </row>
    <row r="1529" spans="11:13" ht="15" hidden="1" customHeight="1" x14ac:dyDescent="0.3">
      <c r="K1529" s="7">
        <f t="shared" si="53"/>
        <v>17.129999999999878</v>
      </c>
      <c r="L1529" s="7">
        <f t="shared" si="53"/>
        <v>17.129999999999878</v>
      </c>
      <c r="M1529" s="12">
        <f t="shared" si="54"/>
        <v>7.9999999999998721</v>
      </c>
    </row>
    <row r="1530" spans="11:13" ht="15" hidden="1" customHeight="1" x14ac:dyDescent="0.3">
      <c r="K1530" s="7">
        <f t="shared" si="53"/>
        <v>17.13999999999988</v>
      </c>
      <c r="L1530" s="7">
        <f t="shared" si="53"/>
        <v>17.13999999999988</v>
      </c>
      <c r="M1530" s="12">
        <f t="shared" si="54"/>
        <v>7.9999999999998721</v>
      </c>
    </row>
    <row r="1531" spans="11:13" ht="15" hidden="1" customHeight="1" x14ac:dyDescent="0.3">
      <c r="K1531" s="7">
        <f t="shared" si="53"/>
        <v>17.149999999999881</v>
      </c>
      <c r="L1531" s="7">
        <f t="shared" si="53"/>
        <v>17.149999999999881</v>
      </c>
      <c r="M1531" s="12">
        <f t="shared" si="54"/>
        <v>7.9999999999998721</v>
      </c>
    </row>
    <row r="1532" spans="11:13" ht="15" hidden="1" customHeight="1" x14ac:dyDescent="0.3">
      <c r="K1532" s="7">
        <f t="shared" si="53"/>
        <v>17.159999999999883</v>
      </c>
      <c r="L1532" s="7">
        <f t="shared" si="53"/>
        <v>17.159999999999883</v>
      </c>
      <c r="M1532" s="12">
        <f t="shared" si="54"/>
        <v>7.9999999999998721</v>
      </c>
    </row>
    <row r="1533" spans="11:13" ht="15" hidden="1" customHeight="1" x14ac:dyDescent="0.3">
      <c r="K1533" s="7">
        <f t="shared" si="53"/>
        <v>17.169999999999884</v>
      </c>
      <c r="L1533" s="7">
        <f t="shared" si="53"/>
        <v>17.169999999999884</v>
      </c>
      <c r="M1533" s="12">
        <f t="shared" si="54"/>
        <v>7.9999999999998721</v>
      </c>
    </row>
    <row r="1534" spans="11:13" ht="15" hidden="1" customHeight="1" x14ac:dyDescent="0.3">
      <c r="K1534" s="7">
        <f t="shared" si="53"/>
        <v>17.179999999999886</v>
      </c>
      <c r="L1534" s="7">
        <f t="shared" si="53"/>
        <v>17.179999999999886</v>
      </c>
      <c r="M1534" s="12">
        <f t="shared" si="54"/>
        <v>7.9999999999998721</v>
      </c>
    </row>
    <row r="1535" spans="11:13" ht="15" hidden="1" customHeight="1" x14ac:dyDescent="0.3">
      <c r="K1535" s="7">
        <f t="shared" si="53"/>
        <v>17.189999999999888</v>
      </c>
      <c r="L1535" s="7">
        <f t="shared" si="53"/>
        <v>17.189999999999888</v>
      </c>
      <c r="M1535" s="12">
        <f t="shared" si="54"/>
        <v>7.9999999999998721</v>
      </c>
    </row>
    <row r="1536" spans="11:13" ht="15" hidden="1" customHeight="1" x14ac:dyDescent="0.3">
      <c r="K1536" s="7">
        <f t="shared" si="53"/>
        <v>17.199999999999889</v>
      </c>
      <c r="L1536" s="7">
        <f t="shared" si="53"/>
        <v>17.199999999999889</v>
      </c>
      <c r="M1536" s="12">
        <f t="shared" si="54"/>
        <v>7.9999999999998721</v>
      </c>
    </row>
    <row r="1537" spans="11:13" ht="15" hidden="1" customHeight="1" x14ac:dyDescent="0.3">
      <c r="K1537" s="7">
        <f t="shared" si="53"/>
        <v>17.209999999999891</v>
      </c>
      <c r="L1537" s="7">
        <f t="shared" si="53"/>
        <v>17.209999999999891</v>
      </c>
      <c r="M1537" s="12">
        <f t="shared" si="54"/>
        <v>7.9999999999998721</v>
      </c>
    </row>
    <row r="1538" spans="11:13" ht="15" hidden="1" customHeight="1" x14ac:dyDescent="0.3">
      <c r="K1538" s="7">
        <f t="shared" si="53"/>
        <v>17.219999999999892</v>
      </c>
      <c r="L1538" s="7">
        <f t="shared" si="53"/>
        <v>17.219999999999892</v>
      </c>
      <c r="M1538" s="12">
        <f t="shared" si="54"/>
        <v>7.9999999999998721</v>
      </c>
    </row>
    <row r="1539" spans="11:13" ht="15" hidden="1" customHeight="1" x14ac:dyDescent="0.3">
      <c r="K1539" s="7">
        <f t="shared" si="53"/>
        <v>17.229999999999894</v>
      </c>
      <c r="L1539" s="7">
        <f t="shared" si="53"/>
        <v>17.229999999999894</v>
      </c>
      <c r="M1539" s="12">
        <f t="shared" si="54"/>
        <v>7.9999999999998721</v>
      </c>
    </row>
    <row r="1540" spans="11:13" ht="15" hidden="1" customHeight="1" x14ac:dyDescent="0.3">
      <c r="K1540" s="7">
        <f t="shared" si="53"/>
        <v>17.239999999999895</v>
      </c>
      <c r="L1540" s="7">
        <f t="shared" si="53"/>
        <v>17.239999999999895</v>
      </c>
      <c r="M1540" s="12">
        <f t="shared" si="54"/>
        <v>7.9999999999998721</v>
      </c>
    </row>
    <row r="1541" spans="11:13" ht="15" hidden="1" customHeight="1" x14ac:dyDescent="0.3">
      <c r="K1541" s="7">
        <f t="shared" si="53"/>
        <v>17.249999999999897</v>
      </c>
      <c r="L1541" s="7">
        <f t="shared" si="53"/>
        <v>17.249999999999897</v>
      </c>
      <c r="M1541" s="12">
        <f t="shared" si="54"/>
        <v>7.9999999999998721</v>
      </c>
    </row>
    <row r="1542" spans="11:13" ht="15" hidden="1" customHeight="1" x14ac:dyDescent="0.3">
      <c r="K1542" s="7">
        <f t="shared" si="53"/>
        <v>17.259999999999899</v>
      </c>
      <c r="L1542" s="7">
        <f t="shared" si="53"/>
        <v>17.259999999999899</v>
      </c>
      <c r="M1542" s="12">
        <f t="shared" si="54"/>
        <v>7.9999999999998721</v>
      </c>
    </row>
    <row r="1543" spans="11:13" ht="15" hidden="1" customHeight="1" x14ac:dyDescent="0.3">
      <c r="K1543" s="7">
        <f t="shared" si="53"/>
        <v>17.2699999999999</v>
      </c>
      <c r="L1543" s="7">
        <f t="shared" si="53"/>
        <v>17.2699999999999</v>
      </c>
      <c r="M1543" s="12">
        <f t="shared" si="54"/>
        <v>7.9999999999998721</v>
      </c>
    </row>
    <row r="1544" spans="11:13" ht="15" hidden="1" customHeight="1" x14ac:dyDescent="0.3">
      <c r="K1544" s="7">
        <f t="shared" si="53"/>
        <v>17.279999999999902</v>
      </c>
      <c r="L1544" s="7">
        <f t="shared" si="53"/>
        <v>17.279999999999902</v>
      </c>
      <c r="M1544" s="12">
        <f t="shared" si="54"/>
        <v>7.9999999999998721</v>
      </c>
    </row>
    <row r="1545" spans="11:13" ht="15" hidden="1" customHeight="1" x14ac:dyDescent="0.3">
      <c r="K1545" s="7">
        <f t="shared" si="53"/>
        <v>17.289999999999903</v>
      </c>
      <c r="L1545" s="7">
        <f t="shared" si="53"/>
        <v>17.289999999999903</v>
      </c>
      <c r="M1545" s="12">
        <f t="shared" si="54"/>
        <v>7.9999999999998721</v>
      </c>
    </row>
    <row r="1546" spans="11:13" ht="15" hidden="1" customHeight="1" x14ac:dyDescent="0.3">
      <c r="K1546" s="7">
        <f t="shared" si="53"/>
        <v>17.299999999999905</v>
      </c>
      <c r="L1546" s="7">
        <f t="shared" si="53"/>
        <v>17.299999999999905</v>
      </c>
      <c r="M1546" s="12">
        <f t="shared" si="54"/>
        <v>7.9999999999998721</v>
      </c>
    </row>
    <row r="1547" spans="11:13" ht="15" hidden="1" customHeight="1" x14ac:dyDescent="0.3">
      <c r="K1547" s="7">
        <f t="shared" si="53"/>
        <v>17.309999999999906</v>
      </c>
      <c r="L1547" s="7">
        <f t="shared" si="53"/>
        <v>17.309999999999906</v>
      </c>
      <c r="M1547" s="12">
        <f t="shared" si="54"/>
        <v>7.9999999999998721</v>
      </c>
    </row>
    <row r="1548" spans="11:13" ht="15" hidden="1" customHeight="1" x14ac:dyDescent="0.3">
      <c r="K1548" s="7">
        <f t="shared" si="53"/>
        <v>17.319999999999908</v>
      </c>
      <c r="L1548" s="7">
        <f t="shared" si="53"/>
        <v>17.319999999999908</v>
      </c>
      <c r="M1548" s="12">
        <f t="shared" si="54"/>
        <v>7.9999999999998721</v>
      </c>
    </row>
    <row r="1549" spans="11:13" ht="15" hidden="1" customHeight="1" x14ac:dyDescent="0.3">
      <c r="K1549" s="7">
        <f t="shared" si="53"/>
        <v>17.329999999999909</v>
      </c>
      <c r="L1549" s="7">
        <f t="shared" si="53"/>
        <v>17.329999999999909</v>
      </c>
      <c r="M1549" s="12">
        <f t="shared" si="54"/>
        <v>7.9999999999998721</v>
      </c>
    </row>
    <row r="1550" spans="11:13" ht="15" hidden="1" customHeight="1" x14ac:dyDescent="0.3">
      <c r="K1550" s="7">
        <f t="shared" si="53"/>
        <v>17.339999999999911</v>
      </c>
      <c r="L1550" s="7">
        <f t="shared" si="53"/>
        <v>17.339999999999911</v>
      </c>
      <c r="M1550" s="12">
        <f t="shared" si="54"/>
        <v>7.9999999999998721</v>
      </c>
    </row>
    <row r="1551" spans="11:13" ht="15" hidden="1" customHeight="1" x14ac:dyDescent="0.3">
      <c r="K1551" s="7">
        <f t="shared" si="53"/>
        <v>17.349999999999913</v>
      </c>
      <c r="L1551" s="7">
        <f t="shared" si="53"/>
        <v>17.349999999999913</v>
      </c>
      <c r="M1551" s="12">
        <f t="shared" si="54"/>
        <v>7.9999999999998721</v>
      </c>
    </row>
    <row r="1552" spans="11:13" ht="15" hidden="1" customHeight="1" x14ac:dyDescent="0.3">
      <c r="K1552" s="7">
        <f t="shared" si="53"/>
        <v>17.359999999999914</v>
      </c>
      <c r="L1552" s="7">
        <f t="shared" si="53"/>
        <v>17.359999999999914</v>
      </c>
      <c r="M1552" s="12">
        <f t="shared" si="54"/>
        <v>7.9999999999998721</v>
      </c>
    </row>
    <row r="1553" spans="11:13" ht="15" hidden="1" customHeight="1" x14ac:dyDescent="0.3">
      <c r="K1553" s="7">
        <f t="shared" si="53"/>
        <v>17.369999999999916</v>
      </c>
      <c r="L1553" s="7">
        <f t="shared" si="53"/>
        <v>17.369999999999916</v>
      </c>
      <c r="M1553" s="12">
        <f t="shared" si="54"/>
        <v>7.9999999999998721</v>
      </c>
    </row>
    <row r="1554" spans="11:13" ht="15" hidden="1" customHeight="1" x14ac:dyDescent="0.3">
      <c r="K1554" s="7">
        <f t="shared" si="53"/>
        <v>17.379999999999917</v>
      </c>
      <c r="L1554" s="7">
        <f t="shared" si="53"/>
        <v>17.379999999999917</v>
      </c>
      <c r="M1554" s="12">
        <f t="shared" si="54"/>
        <v>7.9999999999998721</v>
      </c>
    </row>
    <row r="1555" spans="11:13" ht="15" hidden="1" customHeight="1" x14ac:dyDescent="0.3">
      <c r="K1555" s="7">
        <f t="shared" ref="K1555:M1618" si="55">K1554+0.01</f>
        <v>17.389999999999919</v>
      </c>
      <c r="L1555" s="7">
        <f t="shared" si="55"/>
        <v>17.389999999999919</v>
      </c>
      <c r="M1555" s="12">
        <f t="shared" si="54"/>
        <v>7.9999999999998721</v>
      </c>
    </row>
    <row r="1556" spans="11:13" ht="15" hidden="1" customHeight="1" x14ac:dyDescent="0.3">
      <c r="K1556" s="7">
        <f t="shared" si="55"/>
        <v>17.39999999999992</v>
      </c>
      <c r="L1556" s="7">
        <f t="shared" si="55"/>
        <v>17.39999999999992</v>
      </c>
      <c r="M1556" s="12">
        <f t="shared" si="54"/>
        <v>7.9999999999998721</v>
      </c>
    </row>
    <row r="1557" spans="11:13" ht="15" hidden="1" customHeight="1" x14ac:dyDescent="0.3">
      <c r="K1557" s="7">
        <f t="shared" si="55"/>
        <v>17.409999999999922</v>
      </c>
      <c r="L1557" s="7">
        <f t="shared" si="55"/>
        <v>17.409999999999922</v>
      </c>
      <c r="M1557" s="12">
        <f t="shared" si="54"/>
        <v>7.9999999999998721</v>
      </c>
    </row>
    <row r="1558" spans="11:13" ht="15" hidden="1" customHeight="1" x14ac:dyDescent="0.3">
      <c r="K1558" s="7">
        <f t="shared" si="55"/>
        <v>17.419999999999924</v>
      </c>
      <c r="L1558" s="7">
        <f t="shared" si="55"/>
        <v>17.419999999999924</v>
      </c>
      <c r="M1558" s="12">
        <f t="shared" si="54"/>
        <v>7.9999999999998721</v>
      </c>
    </row>
    <row r="1559" spans="11:13" ht="15" hidden="1" customHeight="1" x14ac:dyDescent="0.3">
      <c r="K1559" s="7">
        <f t="shared" si="55"/>
        <v>17.429999999999925</v>
      </c>
      <c r="L1559" s="7">
        <f t="shared" si="55"/>
        <v>17.429999999999925</v>
      </c>
      <c r="M1559" s="12">
        <f t="shared" si="54"/>
        <v>7.9999999999998721</v>
      </c>
    </row>
    <row r="1560" spans="11:13" ht="15" hidden="1" customHeight="1" x14ac:dyDescent="0.3">
      <c r="K1560" s="7">
        <f t="shared" si="55"/>
        <v>17.439999999999927</v>
      </c>
      <c r="L1560" s="7">
        <f t="shared" si="55"/>
        <v>17.439999999999927</v>
      </c>
      <c r="M1560" s="12">
        <f t="shared" si="54"/>
        <v>7.9999999999998721</v>
      </c>
    </row>
    <row r="1561" spans="11:13" ht="15" hidden="1" customHeight="1" x14ac:dyDescent="0.3">
      <c r="K1561" s="7">
        <f t="shared" si="55"/>
        <v>17.449999999999928</v>
      </c>
      <c r="L1561" s="7">
        <f t="shared" si="55"/>
        <v>17.449999999999928</v>
      </c>
      <c r="M1561" s="12">
        <f t="shared" si="54"/>
        <v>7.9999999999998721</v>
      </c>
    </row>
    <row r="1562" spans="11:13" ht="15" hidden="1" customHeight="1" x14ac:dyDescent="0.3">
      <c r="K1562" s="7">
        <f t="shared" si="55"/>
        <v>17.45999999999993</v>
      </c>
      <c r="L1562" s="7">
        <f t="shared" si="55"/>
        <v>17.45999999999993</v>
      </c>
      <c r="M1562" s="12">
        <f t="shared" si="54"/>
        <v>7.9999999999998721</v>
      </c>
    </row>
    <row r="1563" spans="11:13" ht="15" hidden="1" customHeight="1" x14ac:dyDescent="0.3">
      <c r="K1563" s="7">
        <f t="shared" si="55"/>
        <v>17.469999999999931</v>
      </c>
      <c r="L1563" s="7">
        <f t="shared" si="55"/>
        <v>17.469999999999931</v>
      </c>
      <c r="M1563" s="12">
        <f t="shared" si="54"/>
        <v>7.9999999999998721</v>
      </c>
    </row>
    <row r="1564" spans="11:13" ht="15" hidden="1" customHeight="1" x14ac:dyDescent="0.3">
      <c r="K1564" s="7">
        <f t="shared" si="55"/>
        <v>17.479999999999933</v>
      </c>
      <c r="L1564" s="7">
        <f t="shared" si="55"/>
        <v>17.479999999999933</v>
      </c>
      <c r="M1564" s="12">
        <f t="shared" si="54"/>
        <v>7.9999999999998721</v>
      </c>
    </row>
    <row r="1565" spans="11:13" ht="15" hidden="1" customHeight="1" x14ac:dyDescent="0.3">
      <c r="K1565" s="7">
        <f t="shared" si="55"/>
        <v>17.489999999999934</v>
      </c>
      <c r="L1565" s="7">
        <f t="shared" si="55"/>
        <v>17.489999999999934</v>
      </c>
      <c r="M1565" s="12">
        <f t="shared" si="54"/>
        <v>7.9999999999998721</v>
      </c>
    </row>
    <row r="1566" spans="11:13" ht="15" hidden="1" customHeight="1" x14ac:dyDescent="0.3">
      <c r="K1566" s="7">
        <f t="shared" si="55"/>
        <v>17.499999999999936</v>
      </c>
      <c r="L1566" s="7">
        <f t="shared" si="55"/>
        <v>17.499999999999936</v>
      </c>
      <c r="M1566" s="12">
        <f t="shared" si="54"/>
        <v>7.9999999999998721</v>
      </c>
    </row>
    <row r="1567" spans="11:13" ht="15" hidden="1" customHeight="1" x14ac:dyDescent="0.3">
      <c r="K1567" s="7">
        <f t="shared" si="55"/>
        <v>17.509999999999938</v>
      </c>
      <c r="L1567" s="7">
        <f t="shared" si="55"/>
        <v>17.509999999999938</v>
      </c>
      <c r="M1567" s="12">
        <f t="shared" si="54"/>
        <v>7.9999999999998721</v>
      </c>
    </row>
    <row r="1568" spans="11:13" ht="15" hidden="1" customHeight="1" x14ac:dyDescent="0.3">
      <c r="K1568" s="7">
        <f t="shared" si="55"/>
        <v>17.519999999999939</v>
      </c>
      <c r="L1568" s="7">
        <f t="shared" si="55"/>
        <v>17.519999999999939</v>
      </c>
      <c r="M1568" s="12">
        <f t="shared" si="54"/>
        <v>7.9999999999998721</v>
      </c>
    </row>
    <row r="1569" spans="11:13" ht="15" hidden="1" customHeight="1" x14ac:dyDescent="0.3">
      <c r="K1569" s="7">
        <f t="shared" si="55"/>
        <v>17.529999999999941</v>
      </c>
      <c r="L1569" s="7">
        <f t="shared" si="55"/>
        <v>17.529999999999941</v>
      </c>
      <c r="M1569" s="12">
        <f t="shared" si="54"/>
        <v>7.9999999999998721</v>
      </c>
    </row>
    <row r="1570" spans="11:13" ht="15" hidden="1" customHeight="1" x14ac:dyDescent="0.3">
      <c r="K1570" s="7">
        <f t="shared" si="55"/>
        <v>17.539999999999942</v>
      </c>
      <c r="L1570" s="7">
        <f t="shared" si="55"/>
        <v>17.539999999999942</v>
      </c>
      <c r="M1570" s="12">
        <f t="shared" si="54"/>
        <v>7.9999999999998721</v>
      </c>
    </row>
    <row r="1571" spans="11:13" ht="15" hidden="1" customHeight="1" x14ac:dyDescent="0.3">
      <c r="K1571" s="7">
        <f t="shared" si="55"/>
        <v>17.549999999999944</v>
      </c>
      <c r="L1571" s="7">
        <f t="shared" si="55"/>
        <v>17.549999999999944</v>
      </c>
      <c r="M1571" s="12">
        <f t="shared" si="54"/>
        <v>7.9999999999998721</v>
      </c>
    </row>
    <row r="1572" spans="11:13" ht="15" hidden="1" customHeight="1" x14ac:dyDescent="0.3">
      <c r="K1572" s="7">
        <f t="shared" si="55"/>
        <v>17.559999999999945</v>
      </c>
      <c r="L1572" s="7">
        <f t="shared" si="55"/>
        <v>17.559999999999945</v>
      </c>
      <c r="M1572" s="12">
        <f t="shared" si="54"/>
        <v>7.9999999999998721</v>
      </c>
    </row>
    <row r="1573" spans="11:13" ht="15" hidden="1" customHeight="1" x14ac:dyDescent="0.3">
      <c r="K1573" s="7">
        <f t="shared" si="55"/>
        <v>17.569999999999947</v>
      </c>
      <c r="L1573" s="7">
        <f t="shared" si="55"/>
        <v>17.569999999999947</v>
      </c>
      <c r="M1573" s="12">
        <f t="shared" si="54"/>
        <v>7.9999999999998721</v>
      </c>
    </row>
    <row r="1574" spans="11:13" ht="15" hidden="1" customHeight="1" x14ac:dyDescent="0.3">
      <c r="K1574" s="7">
        <f t="shared" si="55"/>
        <v>17.579999999999949</v>
      </c>
      <c r="L1574" s="7">
        <f t="shared" si="55"/>
        <v>17.579999999999949</v>
      </c>
      <c r="M1574" s="12">
        <f t="shared" si="54"/>
        <v>7.9999999999998721</v>
      </c>
    </row>
    <row r="1575" spans="11:13" ht="15" hidden="1" customHeight="1" x14ac:dyDescent="0.3">
      <c r="K1575" s="7">
        <f t="shared" si="55"/>
        <v>17.58999999999995</v>
      </c>
      <c r="L1575" s="7">
        <f t="shared" si="55"/>
        <v>17.58999999999995</v>
      </c>
      <c r="M1575" s="12">
        <f t="shared" si="54"/>
        <v>7.9999999999998721</v>
      </c>
    </row>
    <row r="1576" spans="11:13" ht="15" hidden="1" customHeight="1" x14ac:dyDescent="0.3">
      <c r="K1576" s="7">
        <f t="shared" si="55"/>
        <v>17.599999999999952</v>
      </c>
      <c r="L1576" s="7">
        <f t="shared" si="55"/>
        <v>17.599999999999952</v>
      </c>
      <c r="M1576" s="12">
        <f t="shared" si="54"/>
        <v>7.9999999999998721</v>
      </c>
    </row>
    <row r="1577" spans="11:13" ht="15" hidden="1" customHeight="1" x14ac:dyDescent="0.3">
      <c r="K1577" s="7">
        <f t="shared" si="55"/>
        <v>17.609999999999953</v>
      </c>
      <c r="L1577" s="7">
        <f t="shared" si="55"/>
        <v>17.609999999999953</v>
      </c>
      <c r="M1577" s="12">
        <f t="shared" si="54"/>
        <v>7.9999999999998721</v>
      </c>
    </row>
    <row r="1578" spans="11:13" ht="15" hidden="1" customHeight="1" x14ac:dyDescent="0.3">
      <c r="K1578" s="7">
        <f t="shared" si="55"/>
        <v>17.619999999999955</v>
      </c>
      <c r="L1578" s="7">
        <f t="shared" si="55"/>
        <v>17.619999999999955</v>
      </c>
      <c r="M1578" s="12">
        <f t="shared" ref="M1578:M1616" si="56">M1577</f>
        <v>7.9999999999998721</v>
      </c>
    </row>
    <row r="1579" spans="11:13" ht="15" hidden="1" customHeight="1" x14ac:dyDescent="0.3">
      <c r="K1579" s="7">
        <f t="shared" si="55"/>
        <v>17.629999999999956</v>
      </c>
      <c r="L1579" s="7">
        <f t="shared" si="55"/>
        <v>17.629999999999956</v>
      </c>
      <c r="M1579" s="12">
        <f t="shared" si="56"/>
        <v>7.9999999999998721</v>
      </c>
    </row>
    <row r="1580" spans="11:13" ht="15" hidden="1" customHeight="1" x14ac:dyDescent="0.3">
      <c r="K1580" s="7">
        <f t="shared" si="55"/>
        <v>17.639999999999958</v>
      </c>
      <c r="L1580" s="7">
        <f t="shared" si="55"/>
        <v>17.639999999999958</v>
      </c>
      <c r="M1580" s="12">
        <f t="shared" si="56"/>
        <v>7.9999999999998721</v>
      </c>
    </row>
    <row r="1581" spans="11:13" ht="15" hidden="1" customHeight="1" x14ac:dyDescent="0.3">
      <c r="K1581" s="7">
        <f t="shared" si="55"/>
        <v>17.649999999999959</v>
      </c>
      <c r="L1581" s="7">
        <f t="shared" si="55"/>
        <v>17.649999999999959</v>
      </c>
      <c r="M1581" s="12">
        <f t="shared" si="56"/>
        <v>7.9999999999998721</v>
      </c>
    </row>
    <row r="1582" spans="11:13" ht="15" hidden="1" customHeight="1" x14ac:dyDescent="0.3">
      <c r="K1582" s="7">
        <f t="shared" si="55"/>
        <v>17.659999999999961</v>
      </c>
      <c r="L1582" s="7">
        <f t="shared" si="55"/>
        <v>17.659999999999961</v>
      </c>
      <c r="M1582" s="12">
        <f t="shared" si="56"/>
        <v>7.9999999999998721</v>
      </c>
    </row>
    <row r="1583" spans="11:13" ht="15" hidden="1" customHeight="1" x14ac:dyDescent="0.3">
      <c r="K1583" s="7">
        <f t="shared" si="55"/>
        <v>17.669999999999963</v>
      </c>
      <c r="L1583" s="7">
        <f t="shared" si="55"/>
        <v>17.669999999999963</v>
      </c>
      <c r="M1583" s="12">
        <f t="shared" si="56"/>
        <v>7.9999999999998721</v>
      </c>
    </row>
    <row r="1584" spans="11:13" ht="15" hidden="1" customHeight="1" x14ac:dyDescent="0.3">
      <c r="K1584" s="7">
        <f t="shared" si="55"/>
        <v>17.679999999999964</v>
      </c>
      <c r="L1584" s="7">
        <f t="shared" si="55"/>
        <v>17.679999999999964</v>
      </c>
      <c r="M1584" s="12">
        <f t="shared" si="56"/>
        <v>7.9999999999998721</v>
      </c>
    </row>
    <row r="1585" spans="11:13" ht="15" hidden="1" customHeight="1" x14ac:dyDescent="0.3">
      <c r="K1585" s="7">
        <f t="shared" si="55"/>
        <v>17.689999999999966</v>
      </c>
      <c r="L1585" s="7">
        <f t="shared" si="55"/>
        <v>17.689999999999966</v>
      </c>
      <c r="M1585" s="12">
        <f t="shared" si="56"/>
        <v>7.9999999999998721</v>
      </c>
    </row>
    <row r="1586" spans="11:13" ht="15" hidden="1" customHeight="1" x14ac:dyDescent="0.3">
      <c r="K1586" s="7">
        <f t="shared" si="55"/>
        <v>17.699999999999967</v>
      </c>
      <c r="L1586" s="7">
        <f t="shared" si="55"/>
        <v>17.699999999999967</v>
      </c>
      <c r="M1586" s="12">
        <f t="shared" si="56"/>
        <v>7.9999999999998721</v>
      </c>
    </row>
    <row r="1587" spans="11:13" ht="15" hidden="1" customHeight="1" x14ac:dyDescent="0.3">
      <c r="K1587" s="7">
        <f t="shared" si="55"/>
        <v>17.709999999999969</v>
      </c>
      <c r="L1587" s="7">
        <f t="shared" si="55"/>
        <v>17.709999999999969</v>
      </c>
      <c r="M1587" s="12">
        <f t="shared" si="56"/>
        <v>7.9999999999998721</v>
      </c>
    </row>
    <row r="1588" spans="11:13" ht="15" hidden="1" customHeight="1" x14ac:dyDescent="0.3">
      <c r="K1588" s="7">
        <f t="shared" si="55"/>
        <v>17.71999999999997</v>
      </c>
      <c r="L1588" s="7">
        <f t="shared" si="55"/>
        <v>17.71999999999997</v>
      </c>
      <c r="M1588" s="12">
        <f t="shared" si="56"/>
        <v>7.9999999999998721</v>
      </c>
    </row>
    <row r="1589" spans="11:13" ht="15" hidden="1" customHeight="1" x14ac:dyDescent="0.3">
      <c r="K1589" s="7">
        <f t="shared" si="55"/>
        <v>17.729999999999972</v>
      </c>
      <c r="L1589" s="7">
        <f t="shared" si="55"/>
        <v>17.729999999999972</v>
      </c>
      <c r="M1589" s="12">
        <f t="shared" si="56"/>
        <v>7.9999999999998721</v>
      </c>
    </row>
    <row r="1590" spans="11:13" ht="15" hidden="1" customHeight="1" x14ac:dyDescent="0.3">
      <c r="K1590" s="7">
        <f t="shared" si="55"/>
        <v>17.739999999999974</v>
      </c>
      <c r="L1590" s="7">
        <f t="shared" si="55"/>
        <v>17.739999999999974</v>
      </c>
      <c r="M1590" s="12">
        <f t="shared" si="56"/>
        <v>7.9999999999998721</v>
      </c>
    </row>
    <row r="1591" spans="11:13" ht="15" hidden="1" customHeight="1" x14ac:dyDescent="0.3">
      <c r="K1591" s="7">
        <f t="shared" si="55"/>
        <v>17.749999999999975</v>
      </c>
      <c r="L1591" s="7">
        <f t="shared" si="55"/>
        <v>17.749999999999975</v>
      </c>
      <c r="M1591" s="12">
        <f t="shared" si="56"/>
        <v>7.9999999999998721</v>
      </c>
    </row>
    <row r="1592" spans="11:13" ht="15" hidden="1" customHeight="1" x14ac:dyDescent="0.3">
      <c r="K1592" s="7">
        <f t="shared" si="55"/>
        <v>17.759999999999977</v>
      </c>
      <c r="L1592" s="7">
        <f t="shared" si="55"/>
        <v>17.759999999999977</v>
      </c>
      <c r="M1592" s="12">
        <f t="shared" si="56"/>
        <v>7.9999999999998721</v>
      </c>
    </row>
    <row r="1593" spans="11:13" ht="15" hidden="1" customHeight="1" x14ac:dyDescent="0.3">
      <c r="K1593" s="7">
        <f t="shared" si="55"/>
        <v>17.769999999999978</v>
      </c>
      <c r="L1593" s="7">
        <f t="shared" si="55"/>
        <v>17.769999999999978</v>
      </c>
      <c r="M1593" s="12">
        <f t="shared" si="56"/>
        <v>7.9999999999998721</v>
      </c>
    </row>
    <row r="1594" spans="11:13" ht="15" hidden="1" customHeight="1" x14ac:dyDescent="0.3">
      <c r="K1594" s="7">
        <f t="shared" si="55"/>
        <v>17.77999999999998</v>
      </c>
      <c r="L1594" s="7">
        <f t="shared" si="55"/>
        <v>17.77999999999998</v>
      </c>
      <c r="M1594" s="12">
        <f t="shared" si="56"/>
        <v>7.9999999999998721</v>
      </c>
    </row>
    <row r="1595" spans="11:13" ht="15" hidden="1" customHeight="1" x14ac:dyDescent="0.3">
      <c r="K1595" s="7">
        <f t="shared" si="55"/>
        <v>17.789999999999981</v>
      </c>
      <c r="L1595" s="7">
        <f t="shared" si="55"/>
        <v>17.789999999999981</v>
      </c>
      <c r="M1595" s="12">
        <f t="shared" si="56"/>
        <v>7.9999999999998721</v>
      </c>
    </row>
    <row r="1596" spans="11:13" ht="15" hidden="1" customHeight="1" x14ac:dyDescent="0.3">
      <c r="K1596" s="7">
        <f t="shared" si="55"/>
        <v>17.799999999999983</v>
      </c>
      <c r="L1596" s="7">
        <f t="shared" si="55"/>
        <v>17.799999999999983</v>
      </c>
      <c r="M1596" s="12">
        <f t="shared" si="56"/>
        <v>7.9999999999998721</v>
      </c>
    </row>
    <row r="1597" spans="11:13" ht="15" hidden="1" customHeight="1" x14ac:dyDescent="0.3">
      <c r="K1597" s="7">
        <f t="shared" si="55"/>
        <v>17.809999999999985</v>
      </c>
      <c r="L1597" s="7">
        <f t="shared" si="55"/>
        <v>17.809999999999985</v>
      </c>
      <c r="M1597" s="12">
        <f t="shared" si="56"/>
        <v>7.9999999999998721</v>
      </c>
    </row>
    <row r="1598" spans="11:13" ht="15" hidden="1" customHeight="1" x14ac:dyDescent="0.3">
      <c r="K1598" s="7">
        <f t="shared" si="55"/>
        <v>17.819999999999986</v>
      </c>
      <c r="L1598" s="7">
        <f t="shared" si="55"/>
        <v>17.819999999999986</v>
      </c>
      <c r="M1598" s="12">
        <f t="shared" si="56"/>
        <v>7.9999999999998721</v>
      </c>
    </row>
    <row r="1599" spans="11:13" ht="15" hidden="1" customHeight="1" x14ac:dyDescent="0.3">
      <c r="K1599" s="7">
        <f t="shared" si="55"/>
        <v>17.829999999999988</v>
      </c>
      <c r="L1599" s="7">
        <f t="shared" si="55"/>
        <v>17.829999999999988</v>
      </c>
      <c r="M1599" s="12">
        <f t="shared" si="56"/>
        <v>7.9999999999998721</v>
      </c>
    </row>
    <row r="1600" spans="11:13" ht="15" hidden="1" customHeight="1" x14ac:dyDescent="0.3">
      <c r="K1600" s="7">
        <f t="shared" si="55"/>
        <v>17.839999999999989</v>
      </c>
      <c r="L1600" s="7">
        <f t="shared" si="55"/>
        <v>17.839999999999989</v>
      </c>
      <c r="M1600" s="12">
        <f t="shared" si="56"/>
        <v>7.9999999999998721</v>
      </c>
    </row>
    <row r="1601" spans="11:13" ht="15" hidden="1" customHeight="1" x14ac:dyDescent="0.3">
      <c r="K1601" s="7">
        <f t="shared" si="55"/>
        <v>17.849999999999991</v>
      </c>
      <c r="L1601" s="7">
        <f t="shared" si="55"/>
        <v>17.849999999999991</v>
      </c>
      <c r="M1601" s="12">
        <f t="shared" si="56"/>
        <v>7.9999999999998721</v>
      </c>
    </row>
    <row r="1602" spans="11:13" ht="15" hidden="1" customHeight="1" x14ac:dyDescent="0.3">
      <c r="K1602" s="7">
        <f t="shared" si="55"/>
        <v>17.859999999999992</v>
      </c>
      <c r="L1602" s="7">
        <f t="shared" si="55"/>
        <v>17.859999999999992</v>
      </c>
      <c r="M1602" s="12">
        <f t="shared" si="56"/>
        <v>7.9999999999998721</v>
      </c>
    </row>
    <row r="1603" spans="11:13" ht="15" hidden="1" customHeight="1" x14ac:dyDescent="0.3">
      <c r="K1603" s="7">
        <f t="shared" si="55"/>
        <v>17.869999999999994</v>
      </c>
      <c r="L1603" s="7">
        <f t="shared" si="55"/>
        <v>17.869999999999994</v>
      </c>
      <c r="M1603" s="12">
        <f t="shared" si="56"/>
        <v>7.9999999999998721</v>
      </c>
    </row>
    <row r="1604" spans="11:13" ht="15" hidden="1" customHeight="1" x14ac:dyDescent="0.3">
      <c r="K1604" s="7">
        <f t="shared" si="55"/>
        <v>17.879999999999995</v>
      </c>
      <c r="L1604" s="7">
        <f t="shared" si="55"/>
        <v>17.879999999999995</v>
      </c>
      <c r="M1604" s="12">
        <f t="shared" si="56"/>
        <v>7.9999999999998721</v>
      </c>
    </row>
    <row r="1605" spans="11:13" ht="15" hidden="1" customHeight="1" x14ac:dyDescent="0.3">
      <c r="K1605" s="7">
        <f t="shared" si="55"/>
        <v>17.889999999999997</v>
      </c>
      <c r="L1605" s="7">
        <f t="shared" si="55"/>
        <v>17.889999999999997</v>
      </c>
      <c r="M1605" s="12">
        <f t="shared" si="56"/>
        <v>7.9999999999998721</v>
      </c>
    </row>
    <row r="1606" spans="11:13" ht="15" hidden="1" customHeight="1" x14ac:dyDescent="0.3">
      <c r="K1606" s="7">
        <f t="shared" si="55"/>
        <v>17.899999999999999</v>
      </c>
      <c r="L1606" s="7">
        <f t="shared" si="55"/>
        <v>17.899999999999999</v>
      </c>
      <c r="M1606" s="12">
        <f t="shared" si="56"/>
        <v>7.9999999999998721</v>
      </c>
    </row>
    <row r="1607" spans="11:13" ht="15" hidden="1" customHeight="1" x14ac:dyDescent="0.3">
      <c r="K1607" s="7">
        <f t="shared" si="55"/>
        <v>17.91</v>
      </c>
      <c r="L1607" s="7">
        <f t="shared" si="55"/>
        <v>17.91</v>
      </c>
      <c r="M1607" s="12">
        <f t="shared" si="56"/>
        <v>7.9999999999998721</v>
      </c>
    </row>
    <row r="1608" spans="11:13" ht="15" hidden="1" customHeight="1" x14ac:dyDescent="0.3">
      <c r="K1608" s="7">
        <f t="shared" si="55"/>
        <v>17.920000000000002</v>
      </c>
      <c r="L1608" s="7">
        <f t="shared" si="55"/>
        <v>17.920000000000002</v>
      </c>
      <c r="M1608" s="12">
        <f t="shared" si="56"/>
        <v>7.9999999999998721</v>
      </c>
    </row>
    <row r="1609" spans="11:13" ht="15" hidden="1" customHeight="1" x14ac:dyDescent="0.3">
      <c r="K1609" s="7">
        <f t="shared" si="55"/>
        <v>17.930000000000003</v>
      </c>
      <c r="L1609" s="7">
        <f t="shared" si="55"/>
        <v>17.930000000000003</v>
      </c>
      <c r="M1609" s="12">
        <f t="shared" si="56"/>
        <v>7.9999999999998721</v>
      </c>
    </row>
    <row r="1610" spans="11:13" ht="15" hidden="1" customHeight="1" x14ac:dyDescent="0.3">
      <c r="K1610" s="7">
        <f t="shared" si="55"/>
        <v>17.940000000000005</v>
      </c>
      <c r="L1610" s="7">
        <f t="shared" si="55"/>
        <v>17.940000000000005</v>
      </c>
      <c r="M1610" s="12">
        <f t="shared" si="56"/>
        <v>7.9999999999998721</v>
      </c>
    </row>
    <row r="1611" spans="11:13" ht="15" hidden="1" customHeight="1" x14ac:dyDescent="0.3">
      <c r="K1611" s="7">
        <f t="shared" si="55"/>
        <v>17.950000000000006</v>
      </c>
      <c r="L1611" s="7">
        <f t="shared" si="55"/>
        <v>17.950000000000006</v>
      </c>
      <c r="M1611" s="12">
        <f t="shared" si="56"/>
        <v>7.9999999999998721</v>
      </c>
    </row>
    <row r="1612" spans="11:13" ht="15" hidden="1" customHeight="1" x14ac:dyDescent="0.3">
      <c r="K1612" s="7">
        <f t="shared" si="55"/>
        <v>17.960000000000008</v>
      </c>
      <c r="L1612" s="7">
        <f t="shared" si="55"/>
        <v>17.960000000000008</v>
      </c>
      <c r="M1612" s="12">
        <f t="shared" si="56"/>
        <v>7.9999999999998721</v>
      </c>
    </row>
    <row r="1613" spans="11:13" ht="15" hidden="1" customHeight="1" x14ac:dyDescent="0.3">
      <c r="K1613" s="7">
        <f t="shared" si="55"/>
        <v>17.97000000000001</v>
      </c>
      <c r="L1613" s="7">
        <f t="shared" si="55"/>
        <v>17.97000000000001</v>
      </c>
      <c r="M1613" s="12">
        <f t="shared" si="56"/>
        <v>7.9999999999998721</v>
      </c>
    </row>
    <row r="1614" spans="11:13" ht="15" hidden="1" customHeight="1" x14ac:dyDescent="0.3">
      <c r="K1614" s="7">
        <f t="shared" si="55"/>
        <v>17.980000000000011</v>
      </c>
      <c r="L1614" s="7">
        <f t="shared" si="55"/>
        <v>17.980000000000011</v>
      </c>
      <c r="M1614" s="12">
        <f t="shared" si="56"/>
        <v>7.9999999999998721</v>
      </c>
    </row>
    <row r="1615" spans="11:13" ht="15" hidden="1" customHeight="1" x14ac:dyDescent="0.3">
      <c r="K1615" s="7">
        <f t="shared" si="55"/>
        <v>17.990000000000013</v>
      </c>
      <c r="L1615" s="7">
        <f t="shared" si="55"/>
        <v>17.990000000000013</v>
      </c>
      <c r="M1615" s="12">
        <f t="shared" si="56"/>
        <v>7.9999999999998721</v>
      </c>
    </row>
    <row r="1616" spans="11:13" ht="15" hidden="1" customHeight="1" x14ac:dyDescent="0.3">
      <c r="K1616" s="7">
        <f t="shared" si="55"/>
        <v>18.000000000000014</v>
      </c>
      <c r="L1616" s="7">
        <f t="shared" si="55"/>
        <v>18.000000000000014</v>
      </c>
      <c r="M1616" s="12">
        <f t="shared" si="56"/>
        <v>7.9999999999998721</v>
      </c>
    </row>
    <row r="1617" spans="11:13" ht="15" hidden="1" customHeight="1" x14ac:dyDescent="0.3">
      <c r="K1617" s="7">
        <f t="shared" si="55"/>
        <v>18.010000000000016</v>
      </c>
      <c r="L1617" s="7">
        <f t="shared" si="55"/>
        <v>18.010000000000016</v>
      </c>
      <c r="M1617" s="12">
        <f t="shared" si="55"/>
        <v>8.0099999999998719</v>
      </c>
    </row>
    <row r="1618" spans="11:13" ht="15" hidden="1" customHeight="1" x14ac:dyDescent="0.3">
      <c r="K1618" s="7">
        <f t="shared" si="55"/>
        <v>18.020000000000017</v>
      </c>
      <c r="L1618" s="7">
        <f t="shared" si="55"/>
        <v>18.020000000000017</v>
      </c>
      <c r="M1618" s="12">
        <f t="shared" si="55"/>
        <v>8.0199999999998717</v>
      </c>
    </row>
    <row r="1619" spans="11:13" ht="15" hidden="1" customHeight="1" x14ac:dyDescent="0.3">
      <c r="K1619" s="7">
        <f t="shared" ref="K1619:M1682" si="57">K1618+0.01</f>
        <v>18.030000000000019</v>
      </c>
      <c r="L1619" s="7">
        <f t="shared" si="57"/>
        <v>18.030000000000019</v>
      </c>
      <c r="M1619" s="12">
        <f t="shared" si="57"/>
        <v>8.0299999999998715</v>
      </c>
    </row>
    <row r="1620" spans="11:13" ht="15" hidden="1" customHeight="1" x14ac:dyDescent="0.3">
      <c r="K1620" s="7">
        <f t="shared" si="57"/>
        <v>18.04000000000002</v>
      </c>
      <c r="L1620" s="7">
        <f t="shared" si="57"/>
        <v>18.04000000000002</v>
      </c>
      <c r="M1620" s="12">
        <f t="shared" si="57"/>
        <v>8.0399999999998712</v>
      </c>
    </row>
    <row r="1621" spans="11:13" ht="15" hidden="1" customHeight="1" x14ac:dyDescent="0.3">
      <c r="K1621" s="7">
        <f t="shared" si="57"/>
        <v>18.050000000000022</v>
      </c>
      <c r="L1621" s="7">
        <f t="shared" si="57"/>
        <v>18.050000000000022</v>
      </c>
      <c r="M1621" s="12">
        <f t="shared" si="57"/>
        <v>8.049999999999871</v>
      </c>
    </row>
    <row r="1622" spans="11:13" ht="15" hidden="1" customHeight="1" x14ac:dyDescent="0.3">
      <c r="K1622" s="7">
        <f t="shared" si="57"/>
        <v>18.060000000000024</v>
      </c>
      <c r="L1622" s="7">
        <f t="shared" si="57"/>
        <v>18.060000000000024</v>
      </c>
      <c r="M1622" s="12">
        <f t="shared" si="57"/>
        <v>8.0599999999998708</v>
      </c>
    </row>
    <row r="1623" spans="11:13" ht="15" hidden="1" customHeight="1" x14ac:dyDescent="0.3">
      <c r="K1623" s="7">
        <f t="shared" si="57"/>
        <v>18.070000000000025</v>
      </c>
      <c r="L1623" s="7">
        <f t="shared" si="57"/>
        <v>18.070000000000025</v>
      </c>
      <c r="M1623" s="12">
        <f t="shared" si="57"/>
        <v>8.0699999999998706</v>
      </c>
    </row>
    <row r="1624" spans="11:13" ht="15" hidden="1" customHeight="1" x14ac:dyDescent="0.3">
      <c r="K1624" s="7">
        <f t="shared" si="57"/>
        <v>18.080000000000027</v>
      </c>
      <c r="L1624" s="7">
        <f t="shared" si="57"/>
        <v>18.080000000000027</v>
      </c>
      <c r="M1624" s="12">
        <f t="shared" si="57"/>
        <v>8.0799999999998704</v>
      </c>
    </row>
    <row r="1625" spans="11:13" ht="15" hidden="1" customHeight="1" x14ac:dyDescent="0.3">
      <c r="K1625" s="7">
        <f t="shared" si="57"/>
        <v>18.090000000000028</v>
      </c>
      <c r="L1625" s="7">
        <f t="shared" si="57"/>
        <v>18.090000000000028</v>
      </c>
      <c r="M1625" s="12">
        <f t="shared" si="57"/>
        <v>8.0899999999998702</v>
      </c>
    </row>
    <row r="1626" spans="11:13" ht="15" hidden="1" customHeight="1" x14ac:dyDescent="0.3">
      <c r="K1626" s="7">
        <f t="shared" si="57"/>
        <v>18.10000000000003</v>
      </c>
      <c r="L1626" s="7">
        <f t="shared" si="57"/>
        <v>18.10000000000003</v>
      </c>
      <c r="M1626" s="12">
        <f t="shared" si="57"/>
        <v>8.09999999999987</v>
      </c>
    </row>
    <row r="1627" spans="11:13" ht="15" hidden="1" customHeight="1" x14ac:dyDescent="0.3">
      <c r="K1627" s="7">
        <f t="shared" si="57"/>
        <v>18.110000000000031</v>
      </c>
      <c r="L1627" s="7">
        <f t="shared" si="57"/>
        <v>18.110000000000031</v>
      </c>
      <c r="M1627" s="12">
        <f t="shared" si="57"/>
        <v>8.1099999999998698</v>
      </c>
    </row>
    <row r="1628" spans="11:13" ht="15" hidden="1" customHeight="1" x14ac:dyDescent="0.3">
      <c r="K1628" s="7">
        <f t="shared" si="57"/>
        <v>18.120000000000033</v>
      </c>
      <c r="L1628" s="7">
        <f t="shared" si="57"/>
        <v>18.120000000000033</v>
      </c>
      <c r="M1628" s="12">
        <f t="shared" si="57"/>
        <v>8.1199999999998695</v>
      </c>
    </row>
    <row r="1629" spans="11:13" ht="15" hidden="1" customHeight="1" x14ac:dyDescent="0.3">
      <c r="K1629" s="7">
        <f t="shared" si="57"/>
        <v>18.130000000000035</v>
      </c>
      <c r="L1629" s="7">
        <f t="shared" si="57"/>
        <v>18.130000000000035</v>
      </c>
      <c r="M1629" s="12">
        <f t="shared" si="57"/>
        <v>8.1299999999998693</v>
      </c>
    </row>
    <row r="1630" spans="11:13" ht="15" hidden="1" customHeight="1" x14ac:dyDescent="0.3">
      <c r="K1630" s="7">
        <f t="shared" si="57"/>
        <v>18.140000000000036</v>
      </c>
      <c r="L1630" s="7">
        <f t="shared" si="57"/>
        <v>18.140000000000036</v>
      </c>
      <c r="M1630" s="12">
        <f t="shared" si="57"/>
        <v>8.1399999999998691</v>
      </c>
    </row>
    <row r="1631" spans="11:13" ht="15" hidden="1" customHeight="1" x14ac:dyDescent="0.3">
      <c r="K1631" s="7">
        <f t="shared" si="57"/>
        <v>18.150000000000038</v>
      </c>
      <c r="L1631" s="7">
        <f t="shared" si="57"/>
        <v>18.150000000000038</v>
      </c>
      <c r="M1631" s="12">
        <f t="shared" si="57"/>
        <v>8.1499999999998689</v>
      </c>
    </row>
    <row r="1632" spans="11:13" ht="15" hidden="1" customHeight="1" x14ac:dyDescent="0.3">
      <c r="K1632" s="7">
        <f t="shared" si="57"/>
        <v>18.160000000000039</v>
      </c>
      <c r="L1632" s="7">
        <f t="shared" si="57"/>
        <v>18.160000000000039</v>
      </c>
      <c r="M1632" s="12">
        <f t="shared" si="57"/>
        <v>8.1599999999998687</v>
      </c>
    </row>
    <row r="1633" spans="11:13" ht="15" hidden="1" customHeight="1" x14ac:dyDescent="0.3">
      <c r="K1633" s="7">
        <f t="shared" si="57"/>
        <v>18.170000000000041</v>
      </c>
      <c r="L1633" s="7">
        <f t="shared" si="57"/>
        <v>18.170000000000041</v>
      </c>
      <c r="M1633" s="12">
        <f t="shared" si="57"/>
        <v>8.1699999999998685</v>
      </c>
    </row>
    <row r="1634" spans="11:13" ht="15" hidden="1" customHeight="1" x14ac:dyDescent="0.3">
      <c r="K1634" s="7">
        <f t="shared" si="57"/>
        <v>18.180000000000042</v>
      </c>
      <c r="L1634" s="7">
        <f t="shared" si="57"/>
        <v>18.180000000000042</v>
      </c>
      <c r="M1634" s="12">
        <f t="shared" si="57"/>
        <v>8.1799999999998683</v>
      </c>
    </row>
    <row r="1635" spans="11:13" ht="15" hidden="1" customHeight="1" x14ac:dyDescent="0.3">
      <c r="K1635" s="7">
        <f t="shared" si="57"/>
        <v>18.190000000000044</v>
      </c>
      <c r="L1635" s="7">
        <f t="shared" si="57"/>
        <v>18.190000000000044</v>
      </c>
      <c r="M1635" s="12">
        <f t="shared" si="57"/>
        <v>8.1899999999998681</v>
      </c>
    </row>
    <row r="1636" spans="11:13" ht="15" hidden="1" customHeight="1" x14ac:dyDescent="0.3">
      <c r="K1636" s="7">
        <f t="shared" si="57"/>
        <v>18.200000000000045</v>
      </c>
      <c r="L1636" s="7">
        <f t="shared" si="57"/>
        <v>18.200000000000045</v>
      </c>
      <c r="M1636" s="12">
        <f t="shared" si="57"/>
        <v>8.1999999999998678</v>
      </c>
    </row>
    <row r="1637" spans="11:13" ht="15" hidden="1" customHeight="1" x14ac:dyDescent="0.3">
      <c r="K1637" s="7">
        <f t="shared" si="57"/>
        <v>18.210000000000047</v>
      </c>
      <c r="L1637" s="7">
        <f t="shared" si="57"/>
        <v>18.210000000000047</v>
      </c>
      <c r="M1637" s="12">
        <f t="shared" si="57"/>
        <v>8.2099999999998676</v>
      </c>
    </row>
    <row r="1638" spans="11:13" ht="15" hidden="1" customHeight="1" x14ac:dyDescent="0.3">
      <c r="K1638" s="7">
        <f t="shared" si="57"/>
        <v>18.220000000000049</v>
      </c>
      <c r="L1638" s="7">
        <f t="shared" si="57"/>
        <v>18.220000000000049</v>
      </c>
      <c r="M1638" s="12">
        <f t="shared" si="57"/>
        <v>8.2199999999998674</v>
      </c>
    </row>
    <row r="1639" spans="11:13" ht="15" hidden="1" customHeight="1" x14ac:dyDescent="0.3">
      <c r="K1639" s="7">
        <f t="shared" si="57"/>
        <v>18.23000000000005</v>
      </c>
      <c r="L1639" s="7">
        <f t="shared" si="57"/>
        <v>18.23000000000005</v>
      </c>
      <c r="M1639" s="12">
        <f t="shared" si="57"/>
        <v>8.2299999999998672</v>
      </c>
    </row>
    <row r="1640" spans="11:13" ht="15" hidden="1" customHeight="1" x14ac:dyDescent="0.3">
      <c r="K1640" s="7">
        <f t="shared" si="57"/>
        <v>18.240000000000052</v>
      </c>
      <c r="L1640" s="7">
        <f t="shared" si="57"/>
        <v>18.240000000000052</v>
      </c>
      <c r="M1640" s="12">
        <f t="shared" si="57"/>
        <v>8.239999999999867</v>
      </c>
    </row>
    <row r="1641" spans="11:13" ht="15" hidden="1" customHeight="1" x14ac:dyDescent="0.3">
      <c r="K1641" s="7">
        <f t="shared" si="57"/>
        <v>18.250000000000053</v>
      </c>
      <c r="L1641" s="7">
        <f t="shared" si="57"/>
        <v>18.250000000000053</v>
      </c>
      <c r="M1641" s="12">
        <f t="shared" si="57"/>
        <v>8.2499999999998668</v>
      </c>
    </row>
    <row r="1642" spans="11:13" ht="15" hidden="1" customHeight="1" x14ac:dyDescent="0.3">
      <c r="K1642" s="7">
        <f t="shared" si="57"/>
        <v>18.260000000000055</v>
      </c>
      <c r="L1642" s="7">
        <f t="shared" si="57"/>
        <v>18.260000000000055</v>
      </c>
      <c r="M1642" s="12">
        <f t="shared" si="57"/>
        <v>8.2599999999998666</v>
      </c>
    </row>
    <row r="1643" spans="11:13" ht="15" hidden="1" customHeight="1" x14ac:dyDescent="0.3">
      <c r="K1643" s="7">
        <f t="shared" si="57"/>
        <v>18.270000000000056</v>
      </c>
      <c r="L1643" s="7">
        <f t="shared" si="57"/>
        <v>18.270000000000056</v>
      </c>
      <c r="M1643" s="12">
        <f t="shared" si="57"/>
        <v>8.2699999999998663</v>
      </c>
    </row>
    <row r="1644" spans="11:13" ht="15" hidden="1" customHeight="1" x14ac:dyDescent="0.3">
      <c r="K1644" s="7">
        <f t="shared" si="57"/>
        <v>18.280000000000058</v>
      </c>
      <c r="L1644" s="7">
        <f t="shared" si="57"/>
        <v>18.280000000000058</v>
      </c>
      <c r="M1644" s="12">
        <f t="shared" si="57"/>
        <v>8.2799999999998661</v>
      </c>
    </row>
    <row r="1645" spans="11:13" ht="15" hidden="1" customHeight="1" x14ac:dyDescent="0.3">
      <c r="K1645" s="7">
        <f t="shared" si="57"/>
        <v>18.29000000000006</v>
      </c>
      <c r="L1645" s="7">
        <f t="shared" si="57"/>
        <v>18.29000000000006</v>
      </c>
      <c r="M1645" s="12">
        <f t="shared" si="57"/>
        <v>8.2899999999998659</v>
      </c>
    </row>
    <row r="1646" spans="11:13" ht="15" hidden="1" customHeight="1" x14ac:dyDescent="0.3">
      <c r="K1646" s="7">
        <f t="shared" si="57"/>
        <v>18.300000000000061</v>
      </c>
      <c r="L1646" s="7">
        <f t="shared" si="57"/>
        <v>18.300000000000061</v>
      </c>
      <c r="M1646" s="12">
        <f t="shared" si="57"/>
        <v>8.2999999999998657</v>
      </c>
    </row>
    <row r="1647" spans="11:13" ht="15" hidden="1" customHeight="1" x14ac:dyDescent="0.3">
      <c r="K1647" s="7">
        <f t="shared" si="57"/>
        <v>18.310000000000063</v>
      </c>
      <c r="L1647" s="7">
        <f t="shared" si="57"/>
        <v>18.310000000000063</v>
      </c>
      <c r="M1647" s="12">
        <f t="shared" si="57"/>
        <v>8.3099999999998655</v>
      </c>
    </row>
    <row r="1648" spans="11:13" ht="15" hidden="1" customHeight="1" x14ac:dyDescent="0.3">
      <c r="K1648" s="7">
        <f t="shared" si="57"/>
        <v>18.320000000000064</v>
      </c>
      <c r="L1648" s="7">
        <f t="shared" si="57"/>
        <v>18.320000000000064</v>
      </c>
      <c r="M1648" s="12">
        <f t="shared" si="57"/>
        <v>8.3199999999998653</v>
      </c>
    </row>
    <row r="1649" spans="11:13" ht="15" hidden="1" customHeight="1" x14ac:dyDescent="0.3">
      <c r="K1649" s="7">
        <f t="shared" si="57"/>
        <v>18.330000000000066</v>
      </c>
      <c r="L1649" s="7">
        <f t="shared" si="57"/>
        <v>18.330000000000066</v>
      </c>
      <c r="M1649" s="12">
        <f t="shared" si="57"/>
        <v>8.3299999999998651</v>
      </c>
    </row>
    <row r="1650" spans="11:13" ht="15" hidden="1" customHeight="1" x14ac:dyDescent="0.3">
      <c r="K1650" s="7">
        <f t="shared" si="57"/>
        <v>18.340000000000067</v>
      </c>
      <c r="L1650" s="7">
        <f t="shared" si="57"/>
        <v>18.340000000000067</v>
      </c>
      <c r="M1650" s="12">
        <f t="shared" si="57"/>
        <v>8.3399999999998649</v>
      </c>
    </row>
    <row r="1651" spans="11:13" ht="15" hidden="1" customHeight="1" x14ac:dyDescent="0.3">
      <c r="K1651" s="7">
        <f t="shared" si="57"/>
        <v>18.350000000000069</v>
      </c>
      <c r="L1651" s="7">
        <f t="shared" si="57"/>
        <v>18.350000000000069</v>
      </c>
      <c r="M1651" s="12">
        <f t="shared" si="57"/>
        <v>8.3499999999998646</v>
      </c>
    </row>
    <row r="1652" spans="11:13" ht="15" hidden="1" customHeight="1" x14ac:dyDescent="0.3">
      <c r="K1652" s="7">
        <f t="shared" si="57"/>
        <v>18.36000000000007</v>
      </c>
      <c r="L1652" s="7">
        <f t="shared" si="57"/>
        <v>18.36000000000007</v>
      </c>
      <c r="M1652" s="12">
        <f t="shared" si="57"/>
        <v>8.3599999999998644</v>
      </c>
    </row>
    <row r="1653" spans="11:13" ht="15" hidden="1" customHeight="1" x14ac:dyDescent="0.3">
      <c r="K1653" s="7">
        <f t="shared" si="57"/>
        <v>18.370000000000072</v>
      </c>
      <c r="L1653" s="7">
        <f t="shared" si="57"/>
        <v>18.370000000000072</v>
      </c>
      <c r="M1653" s="12">
        <f t="shared" si="57"/>
        <v>8.3699999999998642</v>
      </c>
    </row>
    <row r="1654" spans="11:13" ht="15" hidden="1" customHeight="1" x14ac:dyDescent="0.3">
      <c r="K1654" s="7">
        <f t="shared" si="57"/>
        <v>18.380000000000074</v>
      </c>
      <c r="L1654" s="7">
        <f t="shared" si="57"/>
        <v>18.380000000000074</v>
      </c>
      <c r="M1654" s="12">
        <f t="shared" si="57"/>
        <v>8.379999999999864</v>
      </c>
    </row>
    <row r="1655" spans="11:13" ht="15" hidden="1" customHeight="1" x14ac:dyDescent="0.3">
      <c r="K1655" s="7">
        <f t="shared" si="57"/>
        <v>18.390000000000075</v>
      </c>
      <c r="L1655" s="7">
        <f t="shared" si="57"/>
        <v>18.390000000000075</v>
      </c>
      <c r="M1655" s="12">
        <f t="shared" si="57"/>
        <v>8.3899999999998638</v>
      </c>
    </row>
    <row r="1656" spans="11:13" ht="15" hidden="1" customHeight="1" x14ac:dyDescent="0.3">
      <c r="K1656" s="7">
        <f t="shared" si="57"/>
        <v>18.400000000000077</v>
      </c>
      <c r="L1656" s="7">
        <f t="shared" si="57"/>
        <v>18.400000000000077</v>
      </c>
      <c r="M1656" s="12">
        <f t="shared" si="57"/>
        <v>8.3999999999998636</v>
      </c>
    </row>
    <row r="1657" spans="11:13" ht="15" hidden="1" customHeight="1" x14ac:dyDescent="0.3">
      <c r="K1657" s="7">
        <f t="shared" si="57"/>
        <v>18.410000000000078</v>
      </c>
      <c r="L1657" s="7">
        <f t="shared" si="57"/>
        <v>18.410000000000078</v>
      </c>
      <c r="M1657" s="12">
        <f t="shared" si="57"/>
        <v>8.4099999999998634</v>
      </c>
    </row>
    <row r="1658" spans="11:13" ht="15" hidden="1" customHeight="1" x14ac:dyDescent="0.3">
      <c r="K1658" s="7">
        <f t="shared" si="57"/>
        <v>18.42000000000008</v>
      </c>
      <c r="L1658" s="7">
        <f t="shared" si="57"/>
        <v>18.42000000000008</v>
      </c>
      <c r="M1658" s="12">
        <f t="shared" si="57"/>
        <v>8.4199999999998631</v>
      </c>
    </row>
    <row r="1659" spans="11:13" ht="15" hidden="1" customHeight="1" x14ac:dyDescent="0.3">
      <c r="K1659" s="7">
        <f t="shared" si="57"/>
        <v>18.430000000000081</v>
      </c>
      <c r="L1659" s="7">
        <f t="shared" si="57"/>
        <v>18.430000000000081</v>
      </c>
      <c r="M1659" s="12">
        <f t="shared" si="57"/>
        <v>8.4299999999998629</v>
      </c>
    </row>
    <row r="1660" spans="11:13" ht="15" hidden="1" customHeight="1" x14ac:dyDescent="0.3">
      <c r="K1660" s="7">
        <f t="shared" si="57"/>
        <v>18.440000000000083</v>
      </c>
      <c r="L1660" s="7">
        <f t="shared" si="57"/>
        <v>18.440000000000083</v>
      </c>
      <c r="M1660" s="12">
        <f t="shared" si="57"/>
        <v>8.4399999999998627</v>
      </c>
    </row>
    <row r="1661" spans="11:13" ht="15" hidden="1" customHeight="1" x14ac:dyDescent="0.3">
      <c r="K1661" s="7">
        <f t="shared" si="57"/>
        <v>18.450000000000085</v>
      </c>
      <c r="L1661" s="7">
        <f t="shared" si="57"/>
        <v>18.450000000000085</v>
      </c>
      <c r="M1661" s="12">
        <f t="shared" si="57"/>
        <v>8.4499999999998625</v>
      </c>
    </row>
    <row r="1662" spans="11:13" ht="15" hidden="1" customHeight="1" x14ac:dyDescent="0.3">
      <c r="K1662" s="7">
        <f t="shared" si="57"/>
        <v>18.460000000000086</v>
      </c>
      <c r="L1662" s="7">
        <f t="shared" si="57"/>
        <v>18.460000000000086</v>
      </c>
      <c r="M1662" s="12">
        <f t="shared" si="57"/>
        <v>8.4599999999998623</v>
      </c>
    </row>
    <row r="1663" spans="11:13" ht="15" hidden="1" customHeight="1" x14ac:dyDescent="0.3">
      <c r="K1663" s="7">
        <f t="shared" si="57"/>
        <v>18.470000000000088</v>
      </c>
      <c r="L1663" s="7">
        <f t="shared" si="57"/>
        <v>18.470000000000088</v>
      </c>
      <c r="M1663" s="12">
        <f t="shared" si="57"/>
        <v>8.4699999999998621</v>
      </c>
    </row>
    <row r="1664" spans="11:13" ht="15" hidden="1" customHeight="1" x14ac:dyDescent="0.3">
      <c r="K1664" s="7">
        <f t="shared" si="57"/>
        <v>18.480000000000089</v>
      </c>
      <c r="L1664" s="7">
        <f t="shared" si="57"/>
        <v>18.480000000000089</v>
      </c>
      <c r="M1664" s="12">
        <f t="shared" si="57"/>
        <v>8.4799999999998619</v>
      </c>
    </row>
    <row r="1665" spans="11:13" ht="15" hidden="1" customHeight="1" x14ac:dyDescent="0.3">
      <c r="K1665" s="7">
        <f t="shared" si="57"/>
        <v>18.490000000000091</v>
      </c>
      <c r="L1665" s="7">
        <f t="shared" si="57"/>
        <v>18.490000000000091</v>
      </c>
      <c r="M1665" s="12">
        <f t="shared" si="57"/>
        <v>8.4899999999998617</v>
      </c>
    </row>
    <row r="1666" spans="11:13" ht="15" hidden="1" customHeight="1" x14ac:dyDescent="0.3">
      <c r="K1666" s="7">
        <f t="shared" si="57"/>
        <v>18.500000000000092</v>
      </c>
      <c r="L1666" s="7">
        <f t="shared" si="57"/>
        <v>18.500000000000092</v>
      </c>
      <c r="M1666" s="12">
        <f t="shared" si="57"/>
        <v>8.4999999999998614</v>
      </c>
    </row>
    <row r="1667" spans="11:13" ht="15" hidden="1" customHeight="1" x14ac:dyDescent="0.3">
      <c r="K1667" s="7">
        <f t="shared" si="57"/>
        <v>18.510000000000094</v>
      </c>
      <c r="L1667" s="7">
        <f t="shared" si="57"/>
        <v>18.510000000000094</v>
      </c>
      <c r="M1667" s="12">
        <f t="shared" si="57"/>
        <v>8.5099999999998612</v>
      </c>
    </row>
    <row r="1668" spans="11:13" ht="15" hidden="1" customHeight="1" x14ac:dyDescent="0.3">
      <c r="K1668" s="7">
        <f t="shared" si="57"/>
        <v>18.520000000000095</v>
      </c>
      <c r="L1668" s="7">
        <f t="shared" si="57"/>
        <v>18.520000000000095</v>
      </c>
      <c r="M1668" s="12">
        <f t="shared" si="57"/>
        <v>8.519999999999861</v>
      </c>
    </row>
    <row r="1669" spans="11:13" ht="15" hidden="1" customHeight="1" x14ac:dyDescent="0.3">
      <c r="K1669" s="7">
        <f t="shared" si="57"/>
        <v>18.530000000000097</v>
      </c>
      <c r="L1669" s="7">
        <f t="shared" si="57"/>
        <v>18.530000000000097</v>
      </c>
      <c r="M1669" s="12">
        <f t="shared" si="57"/>
        <v>8.5299999999998608</v>
      </c>
    </row>
    <row r="1670" spans="11:13" ht="15" hidden="1" customHeight="1" x14ac:dyDescent="0.3">
      <c r="K1670" s="7">
        <f t="shared" si="57"/>
        <v>18.540000000000099</v>
      </c>
      <c r="L1670" s="7">
        <f t="shared" si="57"/>
        <v>18.540000000000099</v>
      </c>
      <c r="M1670" s="12">
        <f t="shared" si="57"/>
        <v>8.5399999999998606</v>
      </c>
    </row>
    <row r="1671" spans="11:13" ht="15" hidden="1" customHeight="1" x14ac:dyDescent="0.3">
      <c r="K1671" s="7">
        <f t="shared" si="57"/>
        <v>18.5500000000001</v>
      </c>
      <c r="L1671" s="7">
        <f t="shared" si="57"/>
        <v>18.5500000000001</v>
      </c>
      <c r="M1671" s="12">
        <f t="shared" si="57"/>
        <v>8.5499999999998604</v>
      </c>
    </row>
    <row r="1672" spans="11:13" ht="15" hidden="1" customHeight="1" x14ac:dyDescent="0.3">
      <c r="K1672" s="7">
        <f t="shared" si="57"/>
        <v>18.560000000000102</v>
      </c>
      <c r="L1672" s="7">
        <f t="shared" si="57"/>
        <v>18.560000000000102</v>
      </c>
      <c r="M1672" s="12">
        <f t="shared" si="57"/>
        <v>8.5599999999998602</v>
      </c>
    </row>
    <row r="1673" spans="11:13" ht="15" hidden="1" customHeight="1" x14ac:dyDescent="0.3">
      <c r="K1673" s="7">
        <f t="shared" si="57"/>
        <v>18.570000000000103</v>
      </c>
      <c r="L1673" s="7">
        <f t="shared" si="57"/>
        <v>18.570000000000103</v>
      </c>
      <c r="M1673" s="12">
        <f t="shared" si="57"/>
        <v>8.56999999999986</v>
      </c>
    </row>
    <row r="1674" spans="11:13" ht="15" hidden="1" customHeight="1" x14ac:dyDescent="0.3">
      <c r="K1674" s="7">
        <f t="shared" si="57"/>
        <v>18.580000000000105</v>
      </c>
      <c r="L1674" s="7">
        <f t="shared" si="57"/>
        <v>18.580000000000105</v>
      </c>
      <c r="M1674" s="12">
        <f t="shared" si="57"/>
        <v>8.5799999999998597</v>
      </c>
    </row>
    <row r="1675" spans="11:13" ht="15" hidden="1" customHeight="1" x14ac:dyDescent="0.3">
      <c r="K1675" s="7">
        <f t="shared" si="57"/>
        <v>18.590000000000106</v>
      </c>
      <c r="L1675" s="7">
        <f t="shared" si="57"/>
        <v>18.590000000000106</v>
      </c>
      <c r="M1675" s="12">
        <f t="shared" si="57"/>
        <v>8.5899999999998595</v>
      </c>
    </row>
    <row r="1676" spans="11:13" ht="15" hidden="1" customHeight="1" x14ac:dyDescent="0.3">
      <c r="K1676" s="7">
        <f t="shared" si="57"/>
        <v>18.600000000000108</v>
      </c>
      <c r="L1676" s="7">
        <f t="shared" si="57"/>
        <v>18.600000000000108</v>
      </c>
      <c r="M1676" s="12">
        <f t="shared" si="57"/>
        <v>8.5999999999998593</v>
      </c>
    </row>
    <row r="1677" spans="11:13" ht="15" hidden="1" customHeight="1" x14ac:dyDescent="0.3">
      <c r="K1677" s="7">
        <f t="shared" si="57"/>
        <v>18.61000000000011</v>
      </c>
      <c r="L1677" s="7">
        <f t="shared" si="57"/>
        <v>18.61000000000011</v>
      </c>
      <c r="M1677" s="12">
        <f t="shared" si="57"/>
        <v>8.6099999999998591</v>
      </c>
    </row>
    <row r="1678" spans="11:13" ht="15" hidden="1" customHeight="1" x14ac:dyDescent="0.3">
      <c r="K1678" s="7">
        <f t="shared" si="57"/>
        <v>18.620000000000111</v>
      </c>
      <c r="L1678" s="7">
        <f t="shared" si="57"/>
        <v>18.620000000000111</v>
      </c>
      <c r="M1678" s="12">
        <f t="shared" si="57"/>
        <v>8.6199999999998589</v>
      </c>
    </row>
    <row r="1679" spans="11:13" ht="15" hidden="1" customHeight="1" x14ac:dyDescent="0.3">
      <c r="K1679" s="7">
        <f t="shared" si="57"/>
        <v>18.630000000000113</v>
      </c>
      <c r="L1679" s="7">
        <f t="shared" si="57"/>
        <v>18.630000000000113</v>
      </c>
      <c r="M1679" s="12">
        <f t="shared" si="57"/>
        <v>8.6299999999998587</v>
      </c>
    </row>
    <row r="1680" spans="11:13" ht="15" hidden="1" customHeight="1" x14ac:dyDescent="0.3">
      <c r="K1680" s="7">
        <f t="shared" si="57"/>
        <v>18.640000000000114</v>
      </c>
      <c r="L1680" s="7">
        <f t="shared" si="57"/>
        <v>18.640000000000114</v>
      </c>
      <c r="M1680" s="12">
        <f t="shared" si="57"/>
        <v>8.6399999999998585</v>
      </c>
    </row>
    <row r="1681" spans="11:13" ht="15" hidden="1" customHeight="1" x14ac:dyDescent="0.3">
      <c r="K1681" s="7">
        <f t="shared" si="57"/>
        <v>18.650000000000116</v>
      </c>
      <c r="L1681" s="7">
        <f t="shared" si="57"/>
        <v>18.650000000000116</v>
      </c>
      <c r="M1681" s="12">
        <f t="shared" si="57"/>
        <v>8.6499999999998582</v>
      </c>
    </row>
    <row r="1682" spans="11:13" ht="15" hidden="1" customHeight="1" x14ac:dyDescent="0.3">
      <c r="K1682" s="7">
        <f t="shared" si="57"/>
        <v>18.660000000000117</v>
      </c>
      <c r="L1682" s="7">
        <f t="shared" si="57"/>
        <v>18.660000000000117</v>
      </c>
      <c r="M1682" s="12">
        <f t="shared" si="57"/>
        <v>8.659999999999858</v>
      </c>
    </row>
    <row r="1683" spans="11:13" ht="15" hidden="1" customHeight="1" x14ac:dyDescent="0.3">
      <c r="K1683" s="7">
        <f t="shared" ref="K1683:M1746" si="58">K1682+0.01</f>
        <v>18.670000000000119</v>
      </c>
      <c r="L1683" s="7">
        <f t="shared" si="58"/>
        <v>18.670000000000119</v>
      </c>
      <c r="M1683" s="12">
        <f t="shared" si="58"/>
        <v>8.6699999999998578</v>
      </c>
    </row>
    <row r="1684" spans="11:13" ht="15" hidden="1" customHeight="1" x14ac:dyDescent="0.3">
      <c r="K1684" s="7">
        <f t="shared" si="58"/>
        <v>18.680000000000121</v>
      </c>
      <c r="L1684" s="7">
        <f t="shared" si="58"/>
        <v>18.680000000000121</v>
      </c>
      <c r="M1684" s="12">
        <f t="shared" si="58"/>
        <v>8.6799999999998576</v>
      </c>
    </row>
    <row r="1685" spans="11:13" ht="15" hidden="1" customHeight="1" x14ac:dyDescent="0.3">
      <c r="K1685" s="7">
        <f t="shared" si="58"/>
        <v>18.690000000000122</v>
      </c>
      <c r="L1685" s="7">
        <f t="shared" si="58"/>
        <v>18.690000000000122</v>
      </c>
      <c r="M1685" s="12">
        <f t="shared" si="58"/>
        <v>8.6899999999998574</v>
      </c>
    </row>
    <row r="1686" spans="11:13" ht="15" hidden="1" customHeight="1" x14ac:dyDescent="0.3">
      <c r="K1686" s="7">
        <f t="shared" si="58"/>
        <v>18.700000000000124</v>
      </c>
      <c r="L1686" s="7">
        <f t="shared" si="58"/>
        <v>18.700000000000124</v>
      </c>
      <c r="M1686" s="12">
        <f t="shared" si="58"/>
        <v>8.6999999999998572</v>
      </c>
    </row>
    <row r="1687" spans="11:13" ht="15" hidden="1" customHeight="1" x14ac:dyDescent="0.3">
      <c r="K1687" s="7">
        <f t="shared" si="58"/>
        <v>18.710000000000125</v>
      </c>
      <c r="L1687" s="7">
        <f t="shared" si="58"/>
        <v>18.710000000000125</v>
      </c>
      <c r="M1687" s="12">
        <f t="shared" si="58"/>
        <v>8.709999999999857</v>
      </c>
    </row>
    <row r="1688" spans="11:13" ht="15" hidden="1" customHeight="1" x14ac:dyDescent="0.3">
      <c r="K1688" s="7">
        <f t="shared" si="58"/>
        <v>18.720000000000127</v>
      </c>
      <c r="L1688" s="7">
        <f t="shared" si="58"/>
        <v>18.720000000000127</v>
      </c>
      <c r="M1688" s="12">
        <f t="shared" si="58"/>
        <v>8.7199999999998568</v>
      </c>
    </row>
    <row r="1689" spans="11:13" ht="15" hidden="1" customHeight="1" x14ac:dyDescent="0.3">
      <c r="K1689" s="7">
        <f t="shared" si="58"/>
        <v>18.730000000000128</v>
      </c>
      <c r="L1689" s="7">
        <f t="shared" si="58"/>
        <v>18.730000000000128</v>
      </c>
      <c r="M1689" s="12">
        <f t="shared" si="58"/>
        <v>8.7299999999998565</v>
      </c>
    </row>
    <row r="1690" spans="11:13" ht="15" hidden="1" customHeight="1" x14ac:dyDescent="0.3">
      <c r="K1690" s="7">
        <f t="shared" si="58"/>
        <v>18.74000000000013</v>
      </c>
      <c r="L1690" s="7">
        <f t="shared" si="58"/>
        <v>18.74000000000013</v>
      </c>
      <c r="M1690" s="12">
        <f t="shared" si="58"/>
        <v>8.7399999999998563</v>
      </c>
    </row>
    <row r="1691" spans="11:13" ht="15" hidden="1" customHeight="1" x14ac:dyDescent="0.3">
      <c r="K1691" s="7">
        <f t="shared" si="58"/>
        <v>18.750000000000131</v>
      </c>
      <c r="L1691" s="7">
        <f t="shared" si="58"/>
        <v>18.750000000000131</v>
      </c>
      <c r="M1691" s="12">
        <f t="shared" si="58"/>
        <v>8.7499999999998561</v>
      </c>
    </row>
    <row r="1692" spans="11:13" ht="15" hidden="1" customHeight="1" x14ac:dyDescent="0.3">
      <c r="K1692" s="7">
        <f t="shared" si="58"/>
        <v>18.760000000000133</v>
      </c>
      <c r="L1692" s="7">
        <f t="shared" si="58"/>
        <v>18.760000000000133</v>
      </c>
      <c r="M1692" s="12">
        <f t="shared" si="58"/>
        <v>8.7599999999998559</v>
      </c>
    </row>
    <row r="1693" spans="11:13" ht="15" hidden="1" customHeight="1" x14ac:dyDescent="0.3">
      <c r="K1693" s="7">
        <f t="shared" si="58"/>
        <v>18.770000000000135</v>
      </c>
      <c r="L1693" s="7">
        <f t="shared" si="58"/>
        <v>18.770000000000135</v>
      </c>
      <c r="M1693" s="12">
        <f t="shared" si="58"/>
        <v>8.7699999999998557</v>
      </c>
    </row>
    <row r="1694" spans="11:13" ht="15" hidden="1" customHeight="1" x14ac:dyDescent="0.3">
      <c r="K1694" s="7">
        <f t="shared" si="58"/>
        <v>18.780000000000136</v>
      </c>
      <c r="L1694" s="7">
        <f t="shared" si="58"/>
        <v>18.780000000000136</v>
      </c>
      <c r="M1694" s="12">
        <f t="shared" si="58"/>
        <v>8.7799999999998555</v>
      </c>
    </row>
    <row r="1695" spans="11:13" ht="15" hidden="1" customHeight="1" x14ac:dyDescent="0.3">
      <c r="K1695" s="7">
        <f t="shared" si="58"/>
        <v>18.790000000000138</v>
      </c>
      <c r="L1695" s="7">
        <f t="shared" si="58"/>
        <v>18.790000000000138</v>
      </c>
      <c r="M1695" s="12">
        <f t="shared" si="58"/>
        <v>8.7899999999998553</v>
      </c>
    </row>
    <row r="1696" spans="11:13" ht="15" hidden="1" customHeight="1" x14ac:dyDescent="0.3">
      <c r="K1696" s="7">
        <f t="shared" si="58"/>
        <v>18.800000000000139</v>
      </c>
      <c r="L1696" s="7">
        <f t="shared" si="58"/>
        <v>18.800000000000139</v>
      </c>
      <c r="M1696" s="12">
        <f t="shared" si="58"/>
        <v>8.799999999999855</v>
      </c>
    </row>
    <row r="1697" spans="11:13" ht="15" hidden="1" customHeight="1" x14ac:dyDescent="0.3">
      <c r="K1697" s="7">
        <f t="shared" si="58"/>
        <v>18.810000000000141</v>
      </c>
      <c r="L1697" s="7">
        <f t="shared" si="58"/>
        <v>18.810000000000141</v>
      </c>
      <c r="M1697" s="12">
        <f t="shared" si="58"/>
        <v>8.8099999999998548</v>
      </c>
    </row>
    <row r="1698" spans="11:13" ht="15" hidden="1" customHeight="1" x14ac:dyDescent="0.3">
      <c r="K1698" s="7">
        <f t="shared" si="58"/>
        <v>18.820000000000142</v>
      </c>
      <c r="L1698" s="7">
        <f t="shared" si="58"/>
        <v>18.820000000000142</v>
      </c>
      <c r="M1698" s="12">
        <f t="shared" si="58"/>
        <v>8.8199999999998546</v>
      </c>
    </row>
    <row r="1699" spans="11:13" ht="15" hidden="1" customHeight="1" x14ac:dyDescent="0.3">
      <c r="K1699" s="7">
        <f t="shared" si="58"/>
        <v>18.830000000000144</v>
      </c>
      <c r="L1699" s="7">
        <f t="shared" si="58"/>
        <v>18.830000000000144</v>
      </c>
      <c r="M1699" s="12">
        <f t="shared" si="58"/>
        <v>8.8299999999998544</v>
      </c>
    </row>
    <row r="1700" spans="11:13" ht="15" hidden="1" customHeight="1" x14ac:dyDescent="0.3">
      <c r="K1700" s="7">
        <f t="shared" si="58"/>
        <v>18.840000000000146</v>
      </c>
      <c r="L1700" s="7">
        <f t="shared" si="58"/>
        <v>18.840000000000146</v>
      </c>
      <c r="M1700" s="12">
        <f t="shared" si="58"/>
        <v>8.8399999999998542</v>
      </c>
    </row>
    <row r="1701" spans="11:13" ht="15" hidden="1" customHeight="1" x14ac:dyDescent="0.3">
      <c r="K1701" s="7">
        <f t="shared" si="58"/>
        <v>18.850000000000147</v>
      </c>
      <c r="L1701" s="7">
        <f t="shared" si="58"/>
        <v>18.850000000000147</v>
      </c>
      <c r="M1701" s="12">
        <f t="shared" si="58"/>
        <v>8.849999999999854</v>
      </c>
    </row>
    <row r="1702" spans="11:13" ht="15" hidden="1" customHeight="1" x14ac:dyDescent="0.3">
      <c r="K1702" s="7">
        <f t="shared" si="58"/>
        <v>18.860000000000149</v>
      </c>
      <c r="L1702" s="7">
        <f t="shared" si="58"/>
        <v>18.860000000000149</v>
      </c>
      <c r="M1702" s="12">
        <f t="shared" si="58"/>
        <v>8.8599999999998538</v>
      </c>
    </row>
    <row r="1703" spans="11:13" ht="15" hidden="1" customHeight="1" x14ac:dyDescent="0.3">
      <c r="K1703" s="7">
        <f t="shared" si="58"/>
        <v>18.87000000000015</v>
      </c>
      <c r="L1703" s="7">
        <f t="shared" si="58"/>
        <v>18.87000000000015</v>
      </c>
      <c r="M1703" s="12">
        <f t="shared" si="58"/>
        <v>8.8699999999998536</v>
      </c>
    </row>
    <row r="1704" spans="11:13" ht="15" hidden="1" customHeight="1" x14ac:dyDescent="0.3">
      <c r="K1704" s="7">
        <f t="shared" si="58"/>
        <v>18.880000000000152</v>
      </c>
      <c r="L1704" s="7">
        <f t="shared" si="58"/>
        <v>18.880000000000152</v>
      </c>
      <c r="M1704" s="12">
        <f t="shared" si="58"/>
        <v>8.8799999999998533</v>
      </c>
    </row>
    <row r="1705" spans="11:13" ht="15" hidden="1" customHeight="1" x14ac:dyDescent="0.3">
      <c r="K1705" s="7">
        <f t="shared" si="58"/>
        <v>18.890000000000153</v>
      </c>
      <c r="L1705" s="7">
        <f t="shared" si="58"/>
        <v>18.890000000000153</v>
      </c>
      <c r="M1705" s="12">
        <f t="shared" si="58"/>
        <v>8.8899999999998531</v>
      </c>
    </row>
    <row r="1706" spans="11:13" ht="15" hidden="1" customHeight="1" x14ac:dyDescent="0.3">
      <c r="K1706" s="7">
        <f t="shared" si="58"/>
        <v>18.900000000000155</v>
      </c>
      <c r="L1706" s="7">
        <f t="shared" si="58"/>
        <v>18.900000000000155</v>
      </c>
      <c r="M1706" s="12">
        <f t="shared" si="58"/>
        <v>8.8999999999998529</v>
      </c>
    </row>
    <row r="1707" spans="11:13" ht="15" hidden="1" customHeight="1" x14ac:dyDescent="0.3">
      <c r="K1707" s="7">
        <f t="shared" si="58"/>
        <v>18.910000000000156</v>
      </c>
      <c r="L1707" s="7">
        <f t="shared" si="58"/>
        <v>18.910000000000156</v>
      </c>
      <c r="M1707" s="12">
        <f t="shared" si="58"/>
        <v>8.9099999999998527</v>
      </c>
    </row>
    <row r="1708" spans="11:13" ht="15" hidden="1" customHeight="1" x14ac:dyDescent="0.3">
      <c r="K1708" s="7">
        <f t="shared" si="58"/>
        <v>18.920000000000158</v>
      </c>
      <c r="L1708" s="7">
        <f t="shared" si="58"/>
        <v>18.920000000000158</v>
      </c>
      <c r="M1708" s="12">
        <f t="shared" si="58"/>
        <v>8.9199999999998525</v>
      </c>
    </row>
    <row r="1709" spans="11:13" ht="15" hidden="1" customHeight="1" x14ac:dyDescent="0.3">
      <c r="K1709" s="7">
        <f t="shared" si="58"/>
        <v>18.93000000000016</v>
      </c>
      <c r="L1709" s="7">
        <f t="shared" si="58"/>
        <v>18.93000000000016</v>
      </c>
      <c r="M1709" s="12">
        <f t="shared" si="58"/>
        <v>8.9299999999998523</v>
      </c>
    </row>
    <row r="1710" spans="11:13" ht="15" hidden="1" customHeight="1" x14ac:dyDescent="0.3">
      <c r="K1710" s="7">
        <f t="shared" si="58"/>
        <v>18.940000000000161</v>
      </c>
      <c r="L1710" s="7">
        <f t="shared" si="58"/>
        <v>18.940000000000161</v>
      </c>
      <c r="M1710" s="12">
        <f t="shared" si="58"/>
        <v>8.9399999999998521</v>
      </c>
    </row>
    <row r="1711" spans="11:13" ht="15" hidden="1" customHeight="1" x14ac:dyDescent="0.3">
      <c r="K1711" s="7">
        <f t="shared" si="58"/>
        <v>18.950000000000163</v>
      </c>
      <c r="L1711" s="7">
        <f t="shared" si="58"/>
        <v>18.950000000000163</v>
      </c>
      <c r="M1711" s="12">
        <f t="shared" si="58"/>
        <v>8.9499999999998519</v>
      </c>
    </row>
    <row r="1712" spans="11:13" ht="15" hidden="1" customHeight="1" x14ac:dyDescent="0.3">
      <c r="K1712" s="7">
        <f t="shared" si="58"/>
        <v>18.960000000000164</v>
      </c>
      <c r="L1712" s="7">
        <f t="shared" si="58"/>
        <v>18.960000000000164</v>
      </c>
      <c r="M1712" s="12">
        <f t="shared" si="58"/>
        <v>8.9599999999998516</v>
      </c>
    </row>
    <row r="1713" spans="11:13" ht="15" hidden="1" customHeight="1" x14ac:dyDescent="0.3">
      <c r="K1713" s="7">
        <f t="shared" si="58"/>
        <v>18.970000000000166</v>
      </c>
      <c r="L1713" s="7">
        <f t="shared" si="58"/>
        <v>18.970000000000166</v>
      </c>
      <c r="M1713" s="12">
        <f t="shared" si="58"/>
        <v>8.9699999999998514</v>
      </c>
    </row>
    <row r="1714" spans="11:13" ht="15" hidden="1" customHeight="1" x14ac:dyDescent="0.3">
      <c r="K1714" s="7">
        <f t="shared" si="58"/>
        <v>18.980000000000167</v>
      </c>
      <c r="L1714" s="7">
        <f t="shared" si="58"/>
        <v>18.980000000000167</v>
      </c>
      <c r="M1714" s="12">
        <f t="shared" si="58"/>
        <v>8.9799999999998512</v>
      </c>
    </row>
    <row r="1715" spans="11:13" ht="15" hidden="1" customHeight="1" x14ac:dyDescent="0.3">
      <c r="K1715" s="7">
        <f t="shared" si="58"/>
        <v>18.990000000000169</v>
      </c>
      <c r="L1715" s="7">
        <f t="shared" si="58"/>
        <v>18.990000000000169</v>
      </c>
      <c r="M1715" s="12">
        <f t="shared" si="58"/>
        <v>8.989999999999851</v>
      </c>
    </row>
    <row r="1716" spans="11:13" ht="15" hidden="1" customHeight="1" x14ac:dyDescent="0.3">
      <c r="K1716" s="7">
        <f t="shared" si="58"/>
        <v>19.000000000000171</v>
      </c>
      <c r="L1716" s="7">
        <f t="shared" si="58"/>
        <v>19.000000000000171</v>
      </c>
      <c r="M1716" s="12">
        <f t="shared" si="58"/>
        <v>8.9999999999998508</v>
      </c>
    </row>
    <row r="1717" spans="11:13" ht="15" hidden="1" customHeight="1" x14ac:dyDescent="0.3">
      <c r="K1717" s="7">
        <f t="shared" si="58"/>
        <v>19.010000000000172</v>
      </c>
      <c r="L1717" s="7">
        <f t="shared" si="58"/>
        <v>19.010000000000172</v>
      </c>
      <c r="M1717" s="12">
        <f t="shared" si="58"/>
        <v>9.0099999999998506</v>
      </c>
    </row>
    <row r="1718" spans="11:13" ht="15" hidden="1" customHeight="1" x14ac:dyDescent="0.3">
      <c r="K1718" s="7">
        <f t="shared" si="58"/>
        <v>19.020000000000174</v>
      </c>
      <c r="L1718" s="7">
        <f t="shared" si="58"/>
        <v>19.020000000000174</v>
      </c>
      <c r="M1718" s="12">
        <f t="shared" si="58"/>
        <v>9.0199999999998504</v>
      </c>
    </row>
    <row r="1719" spans="11:13" ht="15" hidden="1" customHeight="1" x14ac:dyDescent="0.3">
      <c r="K1719" s="7">
        <f t="shared" si="58"/>
        <v>19.030000000000175</v>
      </c>
      <c r="L1719" s="7">
        <f t="shared" si="58"/>
        <v>19.030000000000175</v>
      </c>
      <c r="M1719" s="12">
        <f t="shared" si="58"/>
        <v>9.0299999999998501</v>
      </c>
    </row>
    <row r="1720" spans="11:13" ht="15" hidden="1" customHeight="1" x14ac:dyDescent="0.3">
      <c r="K1720" s="7">
        <f t="shared" si="58"/>
        <v>19.040000000000177</v>
      </c>
      <c r="L1720" s="7">
        <f t="shared" si="58"/>
        <v>19.040000000000177</v>
      </c>
      <c r="M1720" s="12">
        <f t="shared" si="58"/>
        <v>9.0399999999998499</v>
      </c>
    </row>
    <row r="1721" spans="11:13" ht="15" hidden="1" customHeight="1" x14ac:dyDescent="0.3">
      <c r="K1721" s="7">
        <f t="shared" si="58"/>
        <v>19.050000000000178</v>
      </c>
      <c r="L1721" s="7">
        <f t="shared" si="58"/>
        <v>19.050000000000178</v>
      </c>
      <c r="M1721" s="12">
        <f t="shared" si="58"/>
        <v>9.0499999999998497</v>
      </c>
    </row>
    <row r="1722" spans="11:13" ht="15" hidden="1" customHeight="1" x14ac:dyDescent="0.3">
      <c r="K1722" s="7">
        <f t="shared" si="58"/>
        <v>19.06000000000018</v>
      </c>
      <c r="L1722" s="7">
        <f t="shared" si="58"/>
        <v>19.06000000000018</v>
      </c>
      <c r="M1722" s="12">
        <f t="shared" si="58"/>
        <v>9.0599999999998495</v>
      </c>
    </row>
    <row r="1723" spans="11:13" ht="15" hidden="1" customHeight="1" x14ac:dyDescent="0.3">
      <c r="K1723" s="7">
        <f t="shared" si="58"/>
        <v>19.070000000000181</v>
      </c>
      <c r="L1723" s="7">
        <f t="shared" si="58"/>
        <v>19.070000000000181</v>
      </c>
      <c r="M1723" s="12">
        <f t="shared" si="58"/>
        <v>9.0699999999998493</v>
      </c>
    </row>
    <row r="1724" spans="11:13" ht="15" hidden="1" customHeight="1" x14ac:dyDescent="0.3">
      <c r="K1724" s="7">
        <f t="shared" si="58"/>
        <v>19.080000000000183</v>
      </c>
      <c r="L1724" s="7">
        <f t="shared" si="58"/>
        <v>19.080000000000183</v>
      </c>
      <c r="M1724" s="12">
        <f t="shared" si="58"/>
        <v>9.0799999999998491</v>
      </c>
    </row>
    <row r="1725" spans="11:13" ht="15" hidden="1" customHeight="1" x14ac:dyDescent="0.3">
      <c r="K1725" s="7">
        <f t="shared" si="58"/>
        <v>19.090000000000185</v>
      </c>
      <c r="L1725" s="7">
        <f t="shared" si="58"/>
        <v>19.090000000000185</v>
      </c>
      <c r="M1725" s="12">
        <f t="shared" si="58"/>
        <v>9.0899999999998489</v>
      </c>
    </row>
    <row r="1726" spans="11:13" ht="15" hidden="1" customHeight="1" x14ac:dyDescent="0.3">
      <c r="K1726" s="7">
        <f t="shared" si="58"/>
        <v>19.100000000000186</v>
      </c>
      <c r="L1726" s="7">
        <f t="shared" si="58"/>
        <v>19.100000000000186</v>
      </c>
      <c r="M1726" s="12">
        <f t="shared" si="58"/>
        <v>9.0999999999998487</v>
      </c>
    </row>
    <row r="1727" spans="11:13" ht="15" hidden="1" customHeight="1" x14ac:dyDescent="0.3">
      <c r="K1727" s="7">
        <f t="shared" si="58"/>
        <v>19.110000000000188</v>
      </c>
      <c r="L1727" s="7">
        <f t="shared" si="58"/>
        <v>19.110000000000188</v>
      </c>
      <c r="M1727" s="12">
        <f t="shared" si="58"/>
        <v>9.1099999999998484</v>
      </c>
    </row>
    <row r="1728" spans="11:13" ht="15" hidden="1" customHeight="1" x14ac:dyDescent="0.3">
      <c r="K1728" s="7">
        <f t="shared" si="58"/>
        <v>19.120000000000189</v>
      </c>
      <c r="L1728" s="7">
        <f t="shared" si="58"/>
        <v>19.120000000000189</v>
      </c>
      <c r="M1728" s="12">
        <f t="shared" si="58"/>
        <v>9.1199999999998482</v>
      </c>
    </row>
    <row r="1729" spans="11:13" ht="15" hidden="1" customHeight="1" x14ac:dyDescent="0.3">
      <c r="K1729" s="7">
        <f t="shared" si="58"/>
        <v>19.130000000000191</v>
      </c>
      <c r="L1729" s="7">
        <f t="shared" si="58"/>
        <v>19.130000000000191</v>
      </c>
      <c r="M1729" s="12">
        <f t="shared" si="58"/>
        <v>9.129999999999848</v>
      </c>
    </row>
    <row r="1730" spans="11:13" ht="15" hidden="1" customHeight="1" x14ac:dyDescent="0.3">
      <c r="K1730" s="7">
        <f t="shared" si="58"/>
        <v>19.140000000000192</v>
      </c>
      <c r="L1730" s="7">
        <f t="shared" si="58"/>
        <v>19.140000000000192</v>
      </c>
      <c r="M1730" s="12">
        <f t="shared" si="58"/>
        <v>9.1399999999998478</v>
      </c>
    </row>
    <row r="1731" spans="11:13" ht="15" hidden="1" customHeight="1" x14ac:dyDescent="0.3">
      <c r="K1731" s="7">
        <f t="shared" si="58"/>
        <v>19.150000000000194</v>
      </c>
      <c r="L1731" s="7">
        <f t="shared" si="58"/>
        <v>19.150000000000194</v>
      </c>
      <c r="M1731" s="12">
        <f t="shared" si="58"/>
        <v>9.1499999999998476</v>
      </c>
    </row>
    <row r="1732" spans="11:13" ht="15" hidden="1" customHeight="1" x14ac:dyDescent="0.3">
      <c r="K1732" s="7">
        <f t="shared" si="58"/>
        <v>19.160000000000196</v>
      </c>
      <c r="L1732" s="7">
        <f t="shared" si="58"/>
        <v>19.160000000000196</v>
      </c>
      <c r="M1732" s="12">
        <f t="shared" si="58"/>
        <v>9.1599999999998474</v>
      </c>
    </row>
    <row r="1733" spans="11:13" ht="15" hidden="1" customHeight="1" x14ac:dyDescent="0.3">
      <c r="K1733" s="7">
        <f t="shared" si="58"/>
        <v>19.170000000000197</v>
      </c>
      <c r="L1733" s="7">
        <f t="shared" si="58"/>
        <v>19.170000000000197</v>
      </c>
      <c r="M1733" s="12">
        <f t="shared" si="58"/>
        <v>9.1699999999998472</v>
      </c>
    </row>
    <row r="1734" spans="11:13" ht="15" hidden="1" customHeight="1" x14ac:dyDescent="0.3">
      <c r="K1734" s="7">
        <f t="shared" si="58"/>
        <v>19.180000000000199</v>
      </c>
      <c r="L1734" s="7">
        <f t="shared" si="58"/>
        <v>19.180000000000199</v>
      </c>
      <c r="M1734" s="12">
        <f t="shared" si="58"/>
        <v>9.1799999999998469</v>
      </c>
    </row>
    <row r="1735" spans="11:13" ht="15" hidden="1" customHeight="1" x14ac:dyDescent="0.3">
      <c r="K1735" s="7">
        <f t="shared" si="58"/>
        <v>19.1900000000002</v>
      </c>
      <c r="L1735" s="7">
        <f t="shared" si="58"/>
        <v>19.1900000000002</v>
      </c>
      <c r="M1735" s="12">
        <f t="shared" si="58"/>
        <v>9.1899999999998467</v>
      </c>
    </row>
    <row r="1736" spans="11:13" ht="15" hidden="1" customHeight="1" x14ac:dyDescent="0.3">
      <c r="K1736" s="7">
        <f t="shared" si="58"/>
        <v>19.200000000000202</v>
      </c>
      <c r="L1736" s="7">
        <f t="shared" si="58"/>
        <v>19.200000000000202</v>
      </c>
      <c r="M1736" s="12">
        <f t="shared" si="58"/>
        <v>9.1999999999998465</v>
      </c>
    </row>
    <row r="1737" spans="11:13" ht="15" hidden="1" customHeight="1" x14ac:dyDescent="0.3">
      <c r="K1737" s="7">
        <f t="shared" si="58"/>
        <v>19.210000000000203</v>
      </c>
      <c r="L1737" s="7">
        <f t="shared" si="58"/>
        <v>19.210000000000203</v>
      </c>
      <c r="M1737" s="12">
        <f t="shared" si="58"/>
        <v>9.2099999999998463</v>
      </c>
    </row>
    <row r="1738" spans="11:13" ht="15" hidden="1" customHeight="1" x14ac:dyDescent="0.3">
      <c r="K1738" s="7">
        <f t="shared" si="58"/>
        <v>19.220000000000205</v>
      </c>
      <c r="L1738" s="7">
        <f t="shared" si="58"/>
        <v>19.220000000000205</v>
      </c>
      <c r="M1738" s="12">
        <f t="shared" si="58"/>
        <v>9.2199999999998461</v>
      </c>
    </row>
    <row r="1739" spans="11:13" ht="15" hidden="1" customHeight="1" x14ac:dyDescent="0.3">
      <c r="K1739" s="7">
        <f t="shared" si="58"/>
        <v>19.230000000000206</v>
      </c>
      <c r="L1739" s="7">
        <f t="shared" si="58"/>
        <v>19.230000000000206</v>
      </c>
      <c r="M1739" s="12">
        <f t="shared" si="58"/>
        <v>9.2299999999998459</v>
      </c>
    </row>
    <row r="1740" spans="11:13" ht="15" hidden="1" customHeight="1" x14ac:dyDescent="0.3">
      <c r="K1740" s="7">
        <f t="shared" si="58"/>
        <v>19.240000000000208</v>
      </c>
      <c r="L1740" s="7">
        <f t="shared" si="58"/>
        <v>19.240000000000208</v>
      </c>
      <c r="M1740" s="12">
        <f t="shared" si="58"/>
        <v>9.2399999999998457</v>
      </c>
    </row>
    <row r="1741" spans="11:13" ht="15" hidden="1" customHeight="1" x14ac:dyDescent="0.3">
      <c r="K1741" s="7">
        <f t="shared" si="58"/>
        <v>19.25000000000021</v>
      </c>
      <c r="L1741" s="7">
        <f t="shared" si="58"/>
        <v>19.25000000000021</v>
      </c>
      <c r="M1741" s="12">
        <f t="shared" si="58"/>
        <v>9.2499999999998455</v>
      </c>
    </row>
    <row r="1742" spans="11:13" ht="15" hidden="1" customHeight="1" x14ac:dyDescent="0.3">
      <c r="K1742" s="7">
        <f t="shared" si="58"/>
        <v>19.260000000000211</v>
      </c>
      <c r="L1742" s="7">
        <f t="shared" si="58"/>
        <v>19.260000000000211</v>
      </c>
      <c r="M1742" s="12">
        <f t="shared" si="58"/>
        <v>9.2599999999998452</v>
      </c>
    </row>
    <row r="1743" spans="11:13" ht="15" hidden="1" customHeight="1" x14ac:dyDescent="0.3">
      <c r="K1743" s="7">
        <f t="shared" si="58"/>
        <v>19.270000000000213</v>
      </c>
      <c r="L1743" s="7">
        <f t="shared" si="58"/>
        <v>19.270000000000213</v>
      </c>
      <c r="M1743" s="12">
        <f t="shared" si="58"/>
        <v>9.269999999999845</v>
      </c>
    </row>
    <row r="1744" spans="11:13" ht="15" hidden="1" customHeight="1" x14ac:dyDescent="0.3">
      <c r="K1744" s="7">
        <f t="shared" si="58"/>
        <v>19.280000000000214</v>
      </c>
      <c r="L1744" s="7">
        <f t="shared" si="58"/>
        <v>19.280000000000214</v>
      </c>
      <c r="M1744" s="12">
        <f t="shared" si="58"/>
        <v>9.2799999999998448</v>
      </c>
    </row>
    <row r="1745" spans="11:13" ht="15" hidden="1" customHeight="1" x14ac:dyDescent="0.3">
      <c r="K1745" s="7">
        <f t="shared" si="58"/>
        <v>19.290000000000216</v>
      </c>
      <c r="L1745" s="7">
        <f t="shared" si="58"/>
        <v>19.290000000000216</v>
      </c>
      <c r="M1745" s="12">
        <f t="shared" si="58"/>
        <v>9.2899999999998446</v>
      </c>
    </row>
    <row r="1746" spans="11:13" ht="15" hidden="1" customHeight="1" x14ac:dyDescent="0.3">
      <c r="K1746" s="7">
        <f t="shared" si="58"/>
        <v>19.300000000000217</v>
      </c>
      <c r="L1746" s="7">
        <f t="shared" si="58"/>
        <v>19.300000000000217</v>
      </c>
      <c r="M1746" s="12">
        <f t="shared" si="58"/>
        <v>9.2999999999998444</v>
      </c>
    </row>
    <row r="1747" spans="11:13" ht="15" hidden="1" customHeight="1" x14ac:dyDescent="0.3">
      <c r="K1747" s="7">
        <f t="shared" ref="K1747:M1810" si="59">K1746+0.01</f>
        <v>19.310000000000219</v>
      </c>
      <c r="L1747" s="7">
        <f t="shared" si="59"/>
        <v>19.310000000000219</v>
      </c>
      <c r="M1747" s="12">
        <f t="shared" si="59"/>
        <v>9.3099999999998442</v>
      </c>
    </row>
    <row r="1748" spans="11:13" ht="15" hidden="1" customHeight="1" x14ac:dyDescent="0.3">
      <c r="K1748" s="7">
        <f t="shared" si="59"/>
        <v>19.320000000000221</v>
      </c>
      <c r="L1748" s="7">
        <f t="shared" si="59"/>
        <v>19.320000000000221</v>
      </c>
      <c r="M1748" s="12">
        <f t="shared" si="59"/>
        <v>9.319999999999844</v>
      </c>
    </row>
    <row r="1749" spans="11:13" ht="15" hidden="1" customHeight="1" x14ac:dyDescent="0.3">
      <c r="K1749" s="7">
        <f t="shared" si="59"/>
        <v>19.330000000000222</v>
      </c>
      <c r="L1749" s="7">
        <f t="shared" si="59"/>
        <v>19.330000000000222</v>
      </c>
      <c r="M1749" s="12">
        <f t="shared" si="59"/>
        <v>9.3299999999998438</v>
      </c>
    </row>
    <row r="1750" spans="11:13" ht="15" hidden="1" customHeight="1" x14ac:dyDescent="0.3">
      <c r="K1750" s="7">
        <f t="shared" si="59"/>
        <v>19.340000000000224</v>
      </c>
      <c r="L1750" s="7">
        <f t="shared" si="59"/>
        <v>19.340000000000224</v>
      </c>
      <c r="M1750" s="12">
        <f t="shared" si="59"/>
        <v>9.3399999999998435</v>
      </c>
    </row>
    <row r="1751" spans="11:13" ht="15" hidden="1" customHeight="1" x14ac:dyDescent="0.3">
      <c r="K1751" s="7">
        <f t="shared" si="59"/>
        <v>19.350000000000225</v>
      </c>
      <c r="L1751" s="7">
        <f t="shared" si="59"/>
        <v>19.350000000000225</v>
      </c>
      <c r="M1751" s="12">
        <f t="shared" si="59"/>
        <v>9.3499999999998433</v>
      </c>
    </row>
    <row r="1752" spans="11:13" ht="15" hidden="1" customHeight="1" x14ac:dyDescent="0.3">
      <c r="K1752" s="7">
        <f t="shared" si="59"/>
        <v>19.360000000000227</v>
      </c>
      <c r="L1752" s="7">
        <f t="shared" si="59"/>
        <v>19.360000000000227</v>
      </c>
      <c r="M1752" s="12">
        <f t="shared" si="59"/>
        <v>9.3599999999998431</v>
      </c>
    </row>
    <row r="1753" spans="11:13" ht="15" hidden="1" customHeight="1" x14ac:dyDescent="0.3">
      <c r="K1753" s="7">
        <f t="shared" si="59"/>
        <v>19.370000000000228</v>
      </c>
      <c r="L1753" s="7">
        <f t="shared" si="59"/>
        <v>19.370000000000228</v>
      </c>
      <c r="M1753" s="12">
        <f t="shared" si="59"/>
        <v>9.3699999999998429</v>
      </c>
    </row>
    <row r="1754" spans="11:13" ht="15" hidden="1" customHeight="1" x14ac:dyDescent="0.3">
      <c r="K1754" s="7">
        <f t="shared" si="59"/>
        <v>19.38000000000023</v>
      </c>
      <c r="L1754" s="7">
        <f t="shared" si="59"/>
        <v>19.38000000000023</v>
      </c>
      <c r="M1754" s="12">
        <f t="shared" si="59"/>
        <v>9.3799999999998427</v>
      </c>
    </row>
    <row r="1755" spans="11:13" ht="15" hidden="1" customHeight="1" x14ac:dyDescent="0.3">
      <c r="K1755" s="7">
        <f t="shared" si="59"/>
        <v>19.390000000000231</v>
      </c>
      <c r="L1755" s="7">
        <f t="shared" si="59"/>
        <v>19.390000000000231</v>
      </c>
      <c r="M1755" s="12">
        <f t="shared" si="59"/>
        <v>9.3899999999998425</v>
      </c>
    </row>
    <row r="1756" spans="11:13" ht="15" hidden="1" customHeight="1" x14ac:dyDescent="0.3">
      <c r="K1756" s="7">
        <f t="shared" si="59"/>
        <v>19.400000000000233</v>
      </c>
      <c r="L1756" s="7">
        <f t="shared" si="59"/>
        <v>19.400000000000233</v>
      </c>
      <c r="M1756" s="12">
        <f t="shared" si="59"/>
        <v>9.3999999999998423</v>
      </c>
    </row>
    <row r="1757" spans="11:13" ht="15" hidden="1" customHeight="1" x14ac:dyDescent="0.3">
      <c r="K1757" s="7">
        <f t="shared" si="59"/>
        <v>19.410000000000235</v>
      </c>
      <c r="L1757" s="7">
        <f t="shared" si="59"/>
        <v>19.410000000000235</v>
      </c>
      <c r="M1757" s="12">
        <f t="shared" si="59"/>
        <v>9.409999999999842</v>
      </c>
    </row>
    <row r="1758" spans="11:13" ht="15" hidden="1" customHeight="1" x14ac:dyDescent="0.3">
      <c r="K1758" s="7">
        <f t="shared" si="59"/>
        <v>19.420000000000236</v>
      </c>
      <c r="L1758" s="7">
        <f t="shared" si="59"/>
        <v>19.420000000000236</v>
      </c>
      <c r="M1758" s="12">
        <f t="shared" si="59"/>
        <v>9.4199999999998418</v>
      </c>
    </row>
    <row r="1759" spans="11:13" ht="15" hidden="1" customHeight="1" x14ac:dyDescent="0.3">
      <c r="K1759" s="7">
        <f t="shared" si="59"/>
        <v>19.430000000000238</v>
      </c>
      <c r="L1759" s="7">
        <f t="shared" si="59"/>
        <v>19.430000000000238</v>
      </c>
      <c r="M1759" s="12">
        <f t="shared" si="59"/>
        <v>9.4299999999998416</v>
      </c>
    </row>
    <row r="1760" spans="11:13" ht="15" hidden="1" customHeight="1" x14ac:dyDescent="0.3">
      <c r="K1760" s="7">
        <f t="shared" si="59"/>
        <v>19.440000000000239</v>
      </c>
      <c r="L1760" s="7">
        <f t="shared" si="59"/>
        <v>19.440000000000239</v>
      </c>
      <c r="M1760" s="12">
        <f t="shared" si="59"/>
        <v>9.4399999999998414</v>
      </c>
    </row>
    <row r="1761" spans="11:13" ht="15" hidden="1" customHeight="1" x14ac:dyDescent="0.3">
      <c r="K1761" s="7">
        <f t="shared" si="59"/>
        <v>19.450000000000241</v>
      </c>
      <c r="L1761" s="7">
        <f t="shared" si="59"/>
        <v>19.450000000000241</v>
      </c>
      <c r="M1761" s="12">
        <f t="shared" si="59"/>
        <v>9.4499999999998412</v>
      </c>
    </row>
    <row r="1762" spans="11:13" ht="15" hidden="1" customHeight="1" x14ac:dyDescent="0.3">
      <c r="K1762" s="7">
        <f t="shared" si="59"/>
        <v>19.460000000000242</v>
      </c>
      <c r="L1762" s="7">
        <f t="shared" si="59"/>
        <v>19.460000000000242</v>
      </c>
      <c r="M1762" s="12">
        <f t="shared" si="59"/>
        <v>9.459999999999841</v>
      </c>
    </row>
    <row r="1763" spans="11:13" ht="15" hidden="1" customHeight="1" x14ac:dyDescent="0.3">
      <c r="K1763" s="7">
        <f t="shared" si="59"/>
        <v>19.470000000000244</v>
      </c>
      <c r="L1763" s="7">
        <f t="shared" si="59"/>
        <v>19.470000000000244</v>
      </c>
      <c r="M1763" s="12">
        <f t="shared" si="59"/>
        <v>9.4699999999998408</v>
      </c>
    </row>
    <row r="1764" spans="11:13" ht="15" hidden="1" customHeight="1" x14ac:dyDescent="0.3">
      <c r="K1764" s="7">
        <f t="shared" si="59"/>
        <v>19.480000000000246</v>
      </c>
      <c r="L1764" s="7">
        <f t="shared" si="59"/>
        <v>19.480000000000246</v>
      </c>
      <c r="M1764" s="12">
        <f t="shared" si="59"/>
        <v>9.4799999999998406</v>
      </c>
    </row>
    <row r="1765" spans="11:13" ht="15" hidden="1" customHeight="1" x14ac:dyDescent="0.3">
      <c r="K1765" s="7">
        <f t="shared" si="59"/>
        <v>19.490000000000247</v>
      </c>
      <c r="L1765" s="7">
        <f t="shared" si="59"/>
        <v>19.490000000000247</v>
      </c>
      <c r="M1765" s="12">
        <f t="shared" si="59"/>
        <v>9.4899999999998403</v>
      </c>
    </row>
    <row r="1766" spans="11:13" ht="15" hidden="1" customHeight="1" x14ac:dyDescent="0.3">
      <c r="K1766" s="7">
        <f t="shared" si="59"/>
        <v>19.500000000000249</v>
      </c>
      <c r="L1766" s="7">
        <f t="shared" si="59"/>
        <v>19.500000000000249</v>
      </c>
      <c r="M1766" s="12">
        <f t="shared" si="59"/>
        <v>9.4999999999998401</v>
      </c>
    </row>
    <row r="1767" spans="11:13" ht="15" hidden="1" customHeight="1" x14ac:dyDescent="0.3">
      <c r="K1767" s="7">
        <f t="shared" si="59"/>
        <v>19.51000000000025</v>
      </c>
      <c r="L1767" s="7">
        <f t="shared" si="59"/>
        <v>19.51000000000025</v>
      </c>
      <c r="M1767" s="12">
        <f t="shared" si="59"/>
        <v>9.5099999999998399</v>
      </c>
    </row>
    <row r="1768" spans="11:13" ht="15" hidden="1" customHeight="1" x14ac:dyDescent="0.3">
      <c r="K1768" s="7">
        <f t="shared" si="59"/>
        <v>19.520000000000252</v>
      </c>
      <c r="L1768" s="7">
        <f t="shared" si="59"/>
        <v>19.520000000000252</v>
      </c>
      <c r="M1768" s="12">
        <f t="shared" si="59"/>
        <v>9.5199999999998397</v>
      </c>
    </row>
    <row r="1769" spans="11:13" ht="15" hidden="1" customHeight="1" x14ac:dyDescent="0.3">
      <c r="K1769" s="7">
        <f t="shared" si="59"/>
        <v>19.530000000000253</v>
      </c>
      <c r="L1769" s="7">
        <f t="shared" si="59"/>
        <v>19.530000000000253</v>
      </c>
      <c r="M1769" s="12">
        <f t="shared" si="59"/>
        <v>9.5299999999998395</v>
      </c>
    </row>
    <row r="1770" spans="11:13" ht="15" hidden="1" customHeight="1" x14ac:dyDescent="0.3">
      <c r="K1770" s="7">
        <f t="shared" si="59"/>
        <v>19.540000000000255</v>
      </c>
      <c r="L1770" s="7">
        <f t="shared" si="59"/>
        <v>19.540000000000255</v>
      </c>
      <c r="M1770" s="12">
        <f t="shared" si="59"/>
        <v>9.5399999999998393</v>
      </c>
    </row>
    <row r="1771" spans="11:13" ht="15" hidden="1" customHeight="1" x14ac:dyDescent="0.3">
      <c r="K1771" s="7">
        <f t="shared" si="59"/>
        <v>19.550000000000257</v>
      </c>
      <c r="L1771" s="7">
        <f t="shared" si="59"/>
        <v>19.550000000000257</v>
      </c>
      <c r="M1771" s="12">
        <f t="shared" si="59"/>
        <v>9.5499999999998391</v>
      </c>
    </row>
    <row r="1772" spans="11:13" ht="15" hidden="1" customHeight="1" x14ac:dyDescent="0.3">
      <c r="K1772" s="7">
        <f t="shared" si="59"/>
        <v>19.560000000000258</v>
      </c>
      <c r="L1772" s="7">
        <f t="shared" si="59"/>
        <v>19.560000000000258</v>
      </c>
      <c r="M1772" s="12">
        <f t="shared" si="59"/>
        <v>9.5599999999998388</v>
      </c>
    </row>
    <row r="1773" spans="11:13" ht="15" hidden="1" customHeight="1" x14ac:dyDescent="0.3">
      <c r="K1773" s="7">
        <f t="shared" si="59"/>
        <v>19.57000000000026</v>
      </c>
      <c r="L1773" s="7">
        <f t="shared" si="59"/>
        <v>19.57000000000026</v>
      </c>
      <c r="M1773" s="12">
        <f t="shared" si="59"/>
        <v>9.5699999999998386</v>
      </c>
    </row>
    <row r="1774" spans="11:13" ht="15" hidden="1" customHeight="1" x14ac:dyDescent="0.3">
      <c r="K1774" s="7">
        <f t="shared" si="59"/>
        <v>19.580000000000261</v>
      </c>
      <c r="L1774" s="7">
        <f t="shared" si="59"/>
        <v>19.580000000000261</v>
      </c>
      <c r="M1774" s="12">
        <f t="shared" si="59"/>
        <v>9.5799999999998384</v>
      </c>
    </row>
    <row r="1775" spans="11:13" ht="15" hidden="1" customHeight="1" x14ac:dyDescent="0.3">
      <c r="K1775" s="7">
        <f t="shared" si="59"/>
        <v>19.590000000000263</v>
      </c>
      <c r="L1775" s="7">
        <f t="shared" si="59"/>
        <v>19.590000000000263</v>
      </c>
      <c r="M1775" s="12">
        <f t="shared" si="59"/>
        <v>9.5899999999998382</v>
      </c>
    </row>
    <row r="1776" spans="11:13" ht="15" hidden="1" customHeight="1" x14ac:dyDescent="0.3">
      <c r="K1776" s="7">
        <f t="shared" si="59"/>
        <v>19.600000000000264</v>
      </c>
      <c r="L1776" s="7">
        <f t="shared" si="59"/>
        <v>19.600000000000264</v>
      </c>
      <c r="M1776" s="12">
        <f t="shared" si="59"/>
        <v>9.599999999999838</v>
      </c>
    </row>
    <row r="1777" spans="11:13" ht="15" hidden="1" customHeight="1" x14ac:dyDescent="0.3">
      <c r="K1777" s="7">
        <f t="shared" si="59"/>
        <v>19.610000000000266</v>
      </c>
      <c r="L1777" s="7">
        <f t="shared" si="59"/>
        <v>19.610000000000266</v>
      </c>
      <c r="M1777" s="12">
        <f t="shared" si="59"/>
        <v>9.6099999999998378</v>
      </c>
    </row>
    <row r="1778" spans="11:13" ht="15" hidden="1" customHeight="1" x14ac:dyDescent="0.3">
      <c r="K1778" s="7">
        <f t="shared" si="59"/>
        <v>19.620000000000267</v>
      </c>
      <c r="L1778" s="7">
        <f t="shared" si="59"/>
        <v>19.620000000000267</v>
      </c>
      <c r="M1778" s="12">
        <f t="shared" si="59"/>
        <v>9.6199999999998376</v>
      </c>
    </row>
    <row r="1779" spans="11:13" ht="15" hidden="1" customHeight="1" x14ac:dyDescent="0.3">
      <c r="K1779" s="7">
        <f t="shared" si="59"/>
        <v>19.630000000000269</v>
      </c>
      <c r="L1779" s="7">
        <f t="shared" si="59"/>
        <v>19.630000000000269</v>
      </c>
      <c r="M1779" s="12">
        <f t="shared" si="59"/>
        <v>9.6299999999998374</v>
      </c>
    </row>
    <row r="1780" spans="11:13" ht="15" hidden="1" customHeight="1" x14ac:dyDescent="0.3">
      <c r="K1780" s="7">
        <f t="shared" si="59"/>
        <v>19.640000000000271</v>
      </c>
      <c r="L1780" s="7">
        <f t="shared" si="59"/>
        <v>19.640000000000271</v>
      </c>
      <c r="M1780" s="12">
        <f t="shared" si="59"/>
        <v>9.6399999999998371</v>
      </c>
    </row>
    <row r="1781" spans="11:13" ht="15" hidden="1" customHeight="1" x14ac:dyDescent="0.3">
      <c r="K1781" s="7">
        <f t="shared" si="59"/>
        <v>19.650000000000272</v>
      </c>
      <c r="L1781" s="7">
        <f t="shared" si="59"/>
        <v>19.650000000000272</v>
      </c>
      <c r="M1781" s="12">
        <f t="shared" si="59"/>
        <v>9.6499999999998369</v>
      </c>
    </row>
    <row r="1782" spans="11:13" ht="15" hidden="1" customHeight="1" x14ac:dyDescent="0.3">
      <c r="K1782" s="7">
        <f t="shared" si="59"/>
        <v>19.660000000000274</v>
      </c>
      <c r="L1782" s="7">
        <f t="shared" si="59"/>
        <v>19.660000000000274</v>
      </c>
      <c r="M1782" s="12">
        <f t="shared" si="59"/>
        <v>9.6599999999998367</v>
      </c>
    </row>
    <row r="1783" spans="11:13" ht="15" hidden="1" customHeight="1" x14ac:dyDescent="0.3">
      <c r="K1783" s="7">
        <f t="shared" si="59"/>
        <v>19.670000000000275</v>
      </c>
      <c r="L1783" s="7">
        <f t="shared" si="59"/>
        <v>19.670000000000275</v>
      </c>
      <c r="M1783" s="12">
        <f t="shared" si="59"/>
        <v>9.6699999999998365</v>
      </c>
    </row>
    <row r="1784" spans="11:13" ht="15" hidden="1" customHeight="1" x14ac:dyDescent="0.3">
      <c r="K1784" s="7">
        <f t="shared" si="59"/>
        <v>19.680000000000277</v>
      </c>
      <c r="L1784" s="7">
        <f t="shared" si="59"/>
        <v>19.680000000000277</v>
      </c>
      <c r="M1784" s="12">
        <f t="shared" si="59"/>
        <v>9.6799999999998363</v>
      </c>
    </row>
    <row r="1785" spans="11:13" ht="15" hidden="1" customHeight="1" x14ac:dyDescent="0.3">
      <c r="K1785" s="7">
        <f t="shared" si="59"/>
        <v>19.690000000000278</v>
      </c>
      <c r="L1785" s="7">
        <f t="shared" si="59"/>
        <v>19.690000000000278</v>
      </c>
      <c r="M1785" s="12">
        <f t="shared" si="59"/>
        <v>9.6899999999998361</v>
      </c>
    </row>
    <row r="1786" spans="11:13" ht="15" hidden="1" customHeight="1" x14ac:dyDescent="0.3">
      <c r="K1786" s="7">
        <f t="shared" si="59"/>
        <v>19.70000000000028</v>
      </c>
      <c r="L1786" s="7">
        <f t="shared" si="59"/>
        <v>19.70000000000028</v>
      </c>
      <c r="M1786" s="12">
        <f t="shared" si="59"/>
        <v>9.6999999999998359</v>
      </c>
    </row>
    <row r="1787" spans="11:13" ht="15" hidden="1" customHeight="1" x14ac:dyDescent="0.3">
      <c r="K1787" s="7">
        <f t="shared" si="59"/>
        <v>19.710000000000282</v>
      </c>
      <c r="L1787" s="7">
        <f t="shared" si="59"/>
        <v>19.710000000000282</v>
      </c>
      <c r="M1787" s="12">
        <f t="shared" si="59"/>
        <v>9.7099999999998357</v>
      </c>
    </row>
    <row r="1788" spans="11:13" ht="15" hidden="1" customHeight="1" x14ac:dyDescent="0.3">
      <c r="K1788" s="7">
        <f t="shared" si="59"/>
        <v>19.720000000000283</v>
      </c>
      <c r="L1788" s="7">
        <f t="shared" si="59"/>
        <v>19.720000000000283</v>
      </c>
      <c r="M1788" s="12">
        <f t="shared" si="59"/>
        <v>9.7199999999998354</v>
      </c>
    </row>
    <row r="1789" spans="11:13" ht="15" hidden="1" customHeight="1" x14ac:dyDescent="0.3">
      <c r="K1789" s="7">
        <f t="shared" si="59"/>
        <v>19.730000000000285</v>
      </c>
      <c r="L1789" s="7">
        <f t="shared" si="59"/>
        <v>19.730000000000285</v>
      </c>
      <c r="M1789" s="12">
        <f t="shared" si="59"/>
        <v>9.7299999999998352</v>
      </c>
    </row>
    <row r="1790" spans="11:13" ht="15" hidden="1" customHeight="1" x14ac:dyDescent="0.3">
      <c r="K1790" s="7">
        <f t="shared" si="59"/>
        <v>19.740000000000286</v>
      </c>
      <c r="L1790" s="7">
        <f t="shared" si="59"/>
        <v>19.740000000000286</v>
      </c>
      <c r="M1790" s="12">
        <f t="shared" si="59"/>
        <v>9.739999999999835</v>
      </c>
    </row>
    <row r="1791" spans="11:13" ht="15" hidden="1" customHeight="1" x14ac:dyDescent="0.3">
      <c r="K1791" s="7">
        <f t="shared" si="59"/>
        <v>19.750000000000288</v>
      </c>
      <c r="L1791" s="7">
        <f t="shared" si="59"/>
        <v>19.750000000000288</v>
      </c>
      <c r="M1791" s="12">
        <f t="shared" si="59"/>
        <v>9.7499999999998348</v>
      </c>
    </row>
    <row r="1792" spans="11:13" ht="15" hidden="1" customHeight="1" x14ac:dyDescent="0.3">
      <c r="K1792" s="7">
        <f t="shared" si="59"/>
        <v>19.760000000000289</v>
      </c>
      <c r="L1792" s="7">
        <f t="shared" si="59"/>
        <v>19.760000000000289</v>
      </c>
      <c r="M1792" s="12">
        <f t="shared" si="59"/>
        <v>9.7599999999998346</v>
      </c>
    </row>
    <row r="1793" spans="11:13" ht="15" hidden="1" customHeight="1" x14ac:dyDescent="0.3">
      <c r="K1793" s="7">
        <f t="shared" si="59"/>
        <v>19.770000000000291</v>
      </c>
      <c r="L1793" s="7">
        <f t="shared" si="59"/>
        <v>19.770000000000291</v>
      </c>
      <c r="M1793" s="12">
        <f t="shared" si="59"/>
        <v>9.7699999999998344</v>
      </c>
    </row>
    <row r="1794" spans="11:13" ht="15" hidden="1" customHeight="1" x14ac:dyDescent="0.3">
      <c r="K1794" s="7">
        <f t="shared" si="59"/>
        <v>19.780000000000292</v>
      </c>
      <c r="L1794" s="7">
        <f t="shared" si="59"/>
        <v>19.780000000000292</v>
      </c>
      <c r="M1794" s="12">
        <f t="shared" si="59"/>
        <v>9.7799999999998342</v>
      </c>
    </row>
    <row r="1795" spans="11:13" ht="15" hidden="1" customHeight="1" x14ac:dyDescent="0.3">
      <c r="K1795" s="7">
        <f t="shared" si="59"/>
        <v>19.790000000000294</v>
      </c>
      <c r="L1795" s="7">
        <f t="shared" si="59"/>
        <v>19.790000000000294</v>
      </c>
      <c r="M1795" s="12">
        <f t="shared" si="59"/>
        <v>9.7899999999998339</v>
      </c>
    </row>
    <row r="1796" spans="11:13" ht="15" hidden="1" customHeight="1" x14ac:dyDescent="0.3">
      <c r="K1796" s="7">
        <f t="shared" si="59"/>
        <v>19.800000000000296</v>
      </c>
      <c r="L1796" s="7">
        <f t="shared" si="59"/>
        <v>19.800000000000296</v>
      </c>
      <c r="M1796" s="12">
        <f t="shared" si="59"/>
        <v>9.7999999999998337</v>
      </c>
    </row>
    <row r="1797" spans="11:13" ht="15" hidden="1" customHeight="1" x14ac:dyDescent="0.3">
      <c r="K1797" s="7">
        <f t="shared" si="59"/>
        <v>19.810000000000297</v>
      </c>
      <c r="L1797" s="7">
        <f t="shared" si="59"/>
        <v>19.810000000000297</v>
      </c>
      <c r="M1797" s="12">
        <f t="shared" si="59"/>
        <v>9.8099999999998335</v>
      </c>
    </row>
    <row r="1798" spans="11:13" ht="15" hidden="1" customHeight="1" x14ac:dyDescent="0.3">
      <c r="K1798" s="7">
        <f t="shared" si="59"/>
        <v>19.820000000000299</v>
      </c>
      <c r="L1798" s="7">
        <f t="shared" si="59"/>
        <v>19.820000000000299</v>
      </c>
      <c r="M1798" s="12">
        <f t="shared" si="59"/>
        <v>9.8199999999998333</v>
      </c>
    </row>
    <row r="1799" spans="11:13" ht="15" hidden="1" customHeight="1" x14ac:dyDescent="0.3">
      <c r="K1799" s="7">
        <f t="shared" si="59"/>
        <v>19.8300000000003</v>
      </c>
      <c r="L1799" s="7">
        <f t="shared" si="59"/>
        <v>19.8300000000003</v>
      </c>
      <c r="M1799" s="12">
        <f t="shared" si="59"/>
        <v>9.8299999999998331</v>
      </c>
    </row>
    <row r="1800" spans="11:13" ht="15" hidden="1" customHeight="1" x14ac:dyDescent="0.3">
      <c r="K1800" s="7">
        <f t="shared" si="59"/>
        <v>19.840000000000302</v>
      </c>
      <c r="L1800" s="7">
        <f t="shared" si="59"/>
        <v>19.840000000000302</v>
      </c>
      <c r="M1800" s="12">
        <f t="shared" si="59"/>
        <v>9.8399999999998329</v>
      </c>
    </row>
    <row r="1801" spans="11:13" ht="15" hidden="1" customHeight="1" x14ac:dyDescent="0.3">
      <c r="K1801" s="7">
        <f t="shared" si="59"/>
        <v>19.850000000000303</v>
      </c>
      <c r="L1801" s="7">
        <f t="shared" si="59"/>
        <v>19.850000000000303</v>
      </c>
      <c r="M1801" s="12">
        <f t="shared" si="59"/>
        <v>9.8499999999998327</v>
      </c>
    </row>
    <row r="1802" spans="11:13" ht="15" hidden="1" customHeight="1" x14ac:dyDescent="0.3">
      <c r="K1802" s="7">
        <f t="shared" si="59"/>
        <v>19.860000000000305</v>
      </c>
      <c r="L1802" s="7">
        <f t="shared" si="59"/>
        <v>19.860000000000305</v>
      </c>
      <c r="M1802" s="12">
        <f t="shared" si="59"/>
        <v>9.8599999999998325</v>
      </c>
    </row>
    <row r="1803" spans="11:13" ht="15" hidden="1" customHeight="1" x14ac:dyDescent="0.3">
      <c r="K1803" s="7">
        <f t="shared" si="59"/>
        <v>19.870000000000307</v>
      </c>
      <c r="L1803" s="7">
        <f t="shared" si="59"/>
        <v>19.870000000000307</v>
      </c>
      <c r="M1803" s="12">
        <f t="shared" si="59"/>
        <v>9.8699999999998322</v>
      </c>
    </row>
    <row r="1804" spans="11:13" ht="15" hidden="1" customHeight="1" x14ac:dyDescent="0.3">
      <c r="K1804" s="7">
        <f t="shared" si="59"/>
        <v>19.880000000000308</v>
      </c>
      <c r="L1804" s="7">
        <f t="shared" si="59"/>
        <v>19.880000000000308</v>
      </c>
      <c r="M1804" s="12">
        <f t="shared" si="59"/>
        <v>9.879999999999832</v>
      </c>
    </row>
    <row r="1805" spans="11:13" ht="15" hidden="1" customHeight="1" x14ac:dyDescent="0.3">
      <c r="K1805" s="7">
        <f t="shared" si="59"/>
        <v>19.89000000000031</v>
      </c>
      <c r="L1805" s="7">
        <f t="shared" si="59"/>
        <v>19.89000000000031</v>
      </c>
      <c r="M1805" s="12">
        <f t="shared" si="59"/>
        <v>9.8899999999998318</v>
      </c>
    </row>
    <row r="1806" spans="11:13" ht="15" hidden="1" customHeight="1" x14ac:dyDescent="0.3">
      <c r="K1806" s="7">
        <f t="shared" si="59"/>
        <v>19.900000000000311</v>
      </c>
      <c r="L1806" s="7">
        <f t="shared" si="59"/>
        <v>19.900000000000311</v>
      </c>
      <c r="M1806" s="12">
        <f t="shared" si="59"/>
        <v>9.8999999999998316</v>
      </c>
    </row>
    <row r="1807" spans="11:13" ht="15" hidden="1" customHeight="1" x14ac:dyDescent="0.3">
      <c r="K1807" s="7">
        <f t="shared" si="59"/>
        <v>19.910000000000313</v>
      </c>
      <c r="L1807" s="7">
        <f t="shared" si="59"/>
        <v>19.910000000000313</v>
      </c>
      <c r="M1807" s="12">
        <f t="shared" si="59"/>
        <v>9.9099999999998314</v>
      </c>
    </row>
    <row r="1808" spans="11:13" ht="15" hidden="1" customHeight="1" x14ac:dyDescent="0.3">
      <c r="K1808" s="7">
        <f t="shared" si="59"/>
        <v>19.920000000000314</v>
      </c>
      <c r="L1808" s="7">
        <f t="shared" si="59"/>
        <v>19.920000000000314</v>
      </c>
      <c r="M1808" s="12">
        <f t="shared" si="59"/>
        <v>9.9199999999998312</v>
      </c>
    </row>
    <row r="1809" spans="11:13" ht="15" hidden="1" customHeight="1" x14ac:dyDescent="0.3">
      <c r="K1809" s="7">
        <f t="shared" si="59"/>
        <v>19.930000000000316</v>
      </c>
      <c r="L1809" s="7">
        <f t="shared" si="59"/>
        <v>19.930000000000316</v>
      </c>
      <c r="M1809" s="12">
        <f t="shared" si="59"/>
        <v>9.929999999999831</v>
      </c>
    </row>
    <row r="1810" spans="11:13" ht="15" hidden="1" customHeight="1" x14ac:dyDescent="0.3">
      <c r="K1810" s="7">
        <f t="shared" si="59"/>
        <v>19.940000000000317</v>
      </c>
      <c r="L1810" s="7">
        <f t="shared" si="59"/>
        <v>19.940000000000317</v>
      </c>
      <c r="M1810" s="12">
        <f t="shared" si="59"/>
        <v>9.9399999999998307</v>
      </c>
    </row>
    <row r="1811" spans="11:13" ht="15" hidden="1" customHeight="1" x14ac:dyDescent="0.3">
      <c r="K1811" s="7">
        <f t="shared" ref="K1811:M1874" si="60">K1810+0.01</f>
        <v>19.950000000000319</v>
      </c>
      <c r="L1811" s="7">
        <f t="shared" si="60"/>
        <v>19.950000000000319</v>
      </c>
      <c r="M1811" s="12">
        <f t="shared" si="60"/>
        <v>9.9499999999998305</v>
      </c>
    </row>
    <row r="1812" spans="11:13" ht="15" hidden="1" customHeight="1" x14ac:dyDescent="0.3">
      <c r="K1812" s="7">
        <f t="shared" si="60"/>
        <v>19.960000000000321</v>
      </c>
      <c r="L1812" s="7">
        <f t="shared" si="60"/>
        <v>19.960000000000321</v>
      </c>
      <c r="M1812" s="12">
        <f t="shared" si="60"/>
        <v>9.9599999999998303</v>
      </c>
    </row>
    <row r="1813" spans="11:13" ht="15" hidden="1" customHeight="1" x14ac:dyDescent="0.3">
      <c r="K1813" s="7">
        <f t="shared" si="60"/>
        <v>19.970000000000322</v>
      </c>
      <c r="L1813" s="7">
        <f t="shared" si="60"/>
        <v>19.970000000000322</v>
      </c>
      <c r="M1813" s="12">
        <f t="shared" si="60"/>
        <v>9.9699999999998301</v>
      </c>
    </row>
    <row r="1814" spans="11:13" ht="15" hidden="1" customHeight="1" x14ac:dyDescent="0.3">
      <c r="K1814" s="7">
        <f t="shared" si="60"/>
        <v>19.980000000000324</v>
      </c>
      <c r="L1814" s="7">
        <f t="shared" si="60"/>
        <v>19.980000000000324</v>
      </c>
      <c r="M1814" s="12">
        <f t="shared" si="60"/>
        <v>9.9799999999998299</v>
      </c>
    </row>
    <row r="1815" spans="11:13" ht="15" hidden="1" customHeight="1" x14ac:dyDescent="0.3">
      <c r="K1815" s="7">
        <f t="shared" si="60"/>
        <v>19.990000000000325</v>
      </c>
      <c r="L1815" s="7">
        <f t="shared" si="60"/>
        <v>19.990000000000325</v>
      </c>
      <c r="M1815" s="12">
        <f t="shared" si="60"/>
        <v>9.9899999999998297</v>
      </c>
    </row>
    <row r="1816" spans="11:13" ht="15" hidden="1" customHeight="1" x14ac:dyDescent="0.3">
      <c r="K1816" s="7">
        <f t="shared" si="60"/>
        <v>20.000000000000327</v>
      </c>
      <c r="L1816" s="7">
        <f t="shared" si="60"/>
        <v>20.000000000000327</v>
      </c>
      <c r="M1816" s="12">
        <f t="shared" si="60"/>
        <v>9.9999999999998295</v>
      </c>
    </row>
    <row r="1817" spans="11:13" ht="15" hidden="1" customHeight="1" x14ac:dyDescent="0.3">
      <c r="K1817" s="7">
        <f t="shared" si="60"/>
        <v>20.010000000000328</v>
      </c>
      <c r="L1817" s="7">
        <f t="shared" si="60"/>
        <v>20.010000000000328</v>
      </c>
      <c r="M1817" s="12">
        <f t="shared" si="60"/>
        <v>10.009999999999829</v>
      </c>
    </row>
    <row r="1818" spans="11:13" ht="15" hidden="1" customHeight="1" x14ac:dyDescent="0.3">
      <c r="K1818" s="7">
        <f t="shared" si="60"/>
        <v>20.02000000000033</v>
      </c>
      <c r="L1818" s="7">
        <f t="shared" si="60"/>
        <v>20.02000000000033</v>
      </c>
      <c r="M1818" s="12">
        <f t="shared" si="60"/>
        <v>10.019999999999829</v>
      </c>
    </row>
    <row r="1819" spans="11:13" ht="15" hidden="1" customHeight="1" x14ac:dyDescent="0.3">
      <c r="K1819" s="7">
        <f t="shared" si="60"/>
        <v>20.030000000000332</v>
      </c>
      <c r="L1819" s="7">
        <f t="shared" si="60"/>
        <v>20.030000000000332</v>
      </c>
      <c r="M1819" s="12">
        <f t="shared" si="60"/>
        <v>10.029999999999829</v>
      </c>
    </row>
    <row r="1820" spans="11:13" ht="15" hidden="1" customHeight="1" x14ac:dyDescent="0.3">
      <c r="K1820" s="7">
        <f t="shared" si="60"/>
        <v>20.040000000000333</v>
      </c>
      <c r="L1820" s="7">
        <f t="shared" si="60"/>
        <v>20.040000000000333</v>
      </c>
      <c r="M1820" s="12">
        <f t="shared" si="60"/>
        <v>10.039999999999829</v>
      </c>
    </row>
    <row r="1821" spans="11:13" ht="15" hidden="1" customHeight="1" x14ac:dyDescent="0.3">
      <c r="K1821" s="7">
        <f t="shared" si="60"/>
        <v>20.050000000000335</v>
      </c>
      <c r="L1821" s="7">
        <f t="shared" si="60"/>
        <v>20.050000000000335</v>
      </c>
      <c r="M1821" s="12">
        <f t="shared" si="60"/>
        <v>10.049999999999828</v>
      </c>
    </row>
    <row r="1822" spans="11:13" ht="15" hidden="1" customHeight="1" x14ac:dyDescent="0.3">
      <c r="K1822" s="7">
        <f t="shared" si="60"/>
        <v>20.060000000000336</v>
      </c>
      <c r="L1822" s="7">
        <f t="shared" si="60"/>
        <v>20.060000000000336</v>
      </c>
      <c r="M1822" s="12">
        <f t="shared" si="60"/>
        <v>10.059999999999828</v>
      </c>
    </row>
    <row r="1823" spans="11:13" ht="15" hidden="1" customHeight="1" x14ac:dyDescent="0.3">
      <c r="K1823" s="7">
        <f t="shared" si="60"/>
        <v>20.070000000000338</v>
      </c>
      <c r="L1823" s="7">
        <f t="shared" si="60"/>
        <v>20.070000000000338</v>
      </c>
      <c r="M1823" s="12">
        <f t="shared" si="60"/>
        <v>10.069999999999828</v>
      </c>
    </row>
    <row r="1824" spans="11:13" ht="15" hidden="1" customHeight="1" x14ac:dyDescent="0.3">
      <c r="K1824" s="7">
        <f t="shared" si="60"/>
        <v>20.080000000000339</v>
      </c>
      <c r="L1824" s="7">
        <f t="shared" si="60"/>
        <v>20.080000000000339</v>
      </c>
      <c r="M1824" s="12">
        <f t="shared" si="60"/>
        <v>10.079999999999828</v>
      </c>
    </row>
    <row r="1825" spans="11:13" ht="15" hidden="1" customHeight="1" x14ac:dyDescent="0.3">
      <c r="K1825" s="7">
        <f t="shared" si="60"/>
        <v>20.090000000000341</v>
      </c>
      <c r="L1825" s="7">
        <f t="shared" si="60"/>
        <v>20.090000000000341</v>
      </c>
      <c r="M1825" s="12">
        <f t="shared" si="60"/>
        <v>10.089999999999828</v>
      </c>
    </row>
    <row r="1826" spans="11:13" ht="15" hidden="1" customHeight="1" x14ac:dyDescent="0.3">
      <c r="K1826" s="7">
        <f t="shared" si="60"/>
        <v>20.100000000000342</v>
      </c>
      <c r="L1826" s="7">
        <f t="shared" si="60"/>
        <v>20.100000000000342</v>
      </c>
      <c r="M1826" s="12">
        <f t="shared" si="60"/>
        <v>10.099999999999827</v>
      </c>
    </row>
    <row r="1827" spans="11:13" ht="15" hidden="1" customHeight="1" x14ac:dyDescent="0.3">
      <c r="K1827" s="7">
        <f t="shared" si="60"/>
        <v>20.110000000000344</v>
      </c>
      <c r="L1827" s="7">
        <f t="shared" si="60"/>
        <v>20.110000000000344</v>
      </c>
      <c r="M1827" s="12">
        <f t="shared" si="60"/>
        <v>10.109999999999827</v>
      </c>
    </row>
    <row r="1828" spans="11:13" ht="15" hidden="1" customHeight="1" x14ac:dyDescent="0.3">
      <c r="K1828" s="7">
        <f t="shared" si="60"/>
        <v>20.120000000000346</v>
      </c>
      <c r="L1828" s="7">
        <f t="shared" si="60"/>
        <v>20.120000000000346</v>
      </c>
      <c r="M1828" s="12">
        <f t="shared" si="60"/>
        <v>10.119999999999827</v>
      </c>
    </row>
    <row r="1829" spans="11:13" ht="15" hidden="1" customHeight="1" x14ac:dyDescent="0.3">
      <c r="K1829" s="7">
        <f t="shared" si="60"/>
        <v>20.130000000000347</v>
      </c>
      <c r="L1829" s="7">
        <f t="shared" si="60"/>
        <v>20.130000000000347</v>
      </c>
      <c r="M1829" s="12">
        <f t="shared" si="60"/>
        <v>10.129999999999827</v>
      </c>
    </row>
    <row r="1830" spans="11:13" ht="15" hidden="1" customHeight="1" x14ac:dyDescent="0.3">
      <c r="K1830" s="7">
        <f t="shared" si="60"/>
        <v>20.140000000000349</v>
      </c>
      <c r="L1830" s="7">
        <f t="shared" si="60"/>
        <v>20.140000000000349</v>
      </c>
      <c r="M1830" s="12">
        <f t="shared" si="60"/>
        <v>10.139999999999826</v>
      </c>
    </row>
    <row r="1831" spans="11:13" ht="15" hidden="1" customHeight="1" x14ac:dyDescent="0.3">
      <c r="K1831" s="7">
        <f t="shared" si="60"/>
        <v>20.15000000000035</v>
      </c>
      <c r="L1831" s="7">
        <f t="shared" si="60"/>
        <v>20.15000000000035</v>
      </c>
      <c r="M1831" s="12">
        <f t="shared" si="60"/>
        <v>10.149999999999826</v>
      </c>
    </row>
    <row r="1832" spans="11:13" ht="15" hidden="1" customHeight="1" x14ac:dyDescent="0.3">
      <c r="K1832" s="7">
        <f t="shared" si="60"/>
        <v>20.160000000000352</v>
      </c>
      <c r="L1832" s="7">
        <f t="shared" si="60"/>
        <v>20.160000000000352</v>
      </c>
      <c r="M1832" s="12">
        <f t="shared" si="60"/>
        <v>10.159999999999826</v>
      </c>
    </row>
    <row r="1833" spans="11:13" ht="15" hidden="1" customHeight="1" x14ac:dyDescent="0.3">
      <c r="K1833" s="7">
        <f t="shared" si="60"/>
        <v>20.170000000000353</v>
      </c>
      <c r="L1833" s="7">
        <f t="shared" si="60"/>
        <v>20.170000000000353</v>
      </c>
      <c r="M1833" s="12">
        <f t="shared" si="60"/>
        <v>10.169999999999826</v>
      </c>
    </row>
    <row r="1834" spans="11:13" ht="15" hidden="1" customHeight="1" x14ac:dyDescent="0.3">
      <c r="K1834" s="7">
        <f t="shared" si="60"/>
        <v>20.180000000000355</v>
      </c>
      <c r="L1834" s="7">
        <f t="shared" si="60"/>
        <v>20.180000000000355</v>
      </c>
      <c r="M1834" s="12">
        <f t="shared" si="60"/>
        <v>10.179999999999826</v>
      </c>
    </row>
    <row r="1835" spans="11:13" ht="15" hidden="1" customHeight="1" x14ac:dyDescent="0.3">
      <c r="K1835" s="7">
        <f t="shared" si="60"/>
        <v>20.190000000000357</v>
      </c>
      <c r="L1835" s="7">
        <f t="shared" si="60"/>
        <v>20.190000000000357</v>
      </c>
      <c r="M1835" s="12">
        <f t="shared" si="60"/>
        <v>10.189999999999825</v>
      </c>
    </row>
    <row r="1836" spans="11:13" ht="15" hidden="1" customHeight="1" x14ac:dyDescent="0.3">
      <c r="K1836" s="7">
        <f t="shared" si="60"/>
        <v>20.200000000000358</v>
      </c>
      <c r="L1836" s="7">
        <f t="shared" si="60"/>
        <v>20.200000000000358</v>
      </c>
      <c r="M1836" s="12">
        <f t="shared" si="60"/>
        <v>10.199999999999825</v>
      </c>
    </row>
    <row r="1837" spans="11:13" ht="15" hidden="1" customHeight="1" x14ac:dyDescent="0.3">
      <c r="K1837" s="7">
        <f t="shared" si="60"/>
        <v>20.21000000000036</v>
      </c>
      <c r="L1837" s="7">
        <f t="shared" si="60"/>
        <v>20.21000000000036</v>
      </c>
      <c r="M1837" s="12">
        <f t="shared" si="60"/>
        <v>10.209999999999825</v>
      </c>
    </row>
    <row r="1838" spans="11:13" ht="15" hidden="1" customHeight="1" x14ac:dyDescent="0.3">
      <c r="K1838" s="7">
        <f t="shared" si="60"/>
        <v>20.220000000000361</v>
      </c>
      <c r="L1838" s="7">
        <f t="shared" si="60"/>
        <v>20.220000000000361</v>
      </c>
      <c r="M1838" s="12">
        <f t="shared" si="60"/>
        <v>10.219999999999825</v>
      </c>
    </row>
    <row r="1839" spans="11:13" ht="15" hidden="1" customHeight="1" x14ac:dyDescent="0.3">
      <c r="K1839" s="7">
        <f t="shared" si="60"/>
        <v>20.230000000000363</v>
      </c>
      <c r="L1839" s="7">
        <f t="shared" si="60"/>
        <v>20.230000000000363</v>
      </c>
      <c r="M1839" s="12">
        <f t="shared" si="60"/>
        <v>10.229999999999825</v>
      </c>
    </row>
    <row r="1840" spans="11:13" ht="15" hidden="1" customHeight="1" x14ac:dyDescent="0.3">
      <c r="K1840" s="7">
        <f t="shared" si="60"/>
        <v>20.240000000000364</v>
      </c>
      <c r="L1840" s="7">
        <f t="shared" si="60"/>
        <v>20.240000000000364</v>
      </c>
      <c r="M1840" s="12">
        <f t="shared" si="60"/>
        <v>10.239999999999824</v>
      </c>
    </row>
    <row r="1841" spans="11:13" ht="15" hidden="1" customHeight="1" x14ac:dyDescent="0.3">
      <c r="K1841" s="7">
        <f t="shared" si="60"/>
        <v>20.250000000000366</v>
      </c>
      <c r="L1841" s="7">
        <f t="shared" si="60"/>
        <v>20.250000000000366</v>
      </c>
      <c r="M1841" s="12">
        <f t="shared" si="60"/>
        <v>10.249999999999824</v>
      </c>
    </row>
    <row r="1842" spans="11:13" ht="15" hidden="1" customHeight="1" x14ac:dyDescent="0.3">
      <c r="K1842" s="7">
        <f t="shared" si="60"/>
        <v>20.260000000000367</v>
      </c>
      <c r="L1842" s="7">
        <f t="shared" si="60"/>
        <v>20.260000000000367</v>
      </c>
      <c r="M1842" s="12">
        <f t="shared" si="60"/>
        <v>10.259999999999824</v>
      </c>
    </row>
    <row r="1843" spans="11:13" ht="15" hidden="1" customHeight="1" x14ac:dyDescent="0.3">
      <c r="K1843" s="7">
        <f t="shared" si="60"/>
        <v>20.270000000000369</v>
      </c>
      <c r="L1843" s="7">
        <f t="shared" si="60"/>
        <v>20.270000000000369</v>
      </c>
      <c r="M1843" s="12">
        <f t="shared" si="60"/>
        <v>10.269999999999824</v>
      </c>
    </row>
    <row r="1844" spans="11:13" ht="15" hidden="1" customHeight="1" x14ac:dyDescent="0.3">
      <c r="K1844" s="7">
        <f t="shared" si="60"/>
        <v>20.280000000000371</v>
      </c>
      <c r="L1844" s="7">
        <f t="shared" si="60"/>
        <v>20.280000000000371</v>
      </c>
      <c r="M1844" s="12">
        <f t="shared" si="60"/>
        <v>10.279999999999824</v>
      </c>
    </row>
    <row r="1845" spans="11:13" ht="15" hidden="1" customHeight="1" x14ac:dyDescent="0.3">
      <c r="K1845" s="7">
        <f t="shared" si="60"/>
        <v>20.290000000000372</v>
      </c>
      <c r="L1845" s="7">
        <f t="shared" si="60"/>
        <v>20.290000000000372</v>
      </c>
      <c r="M1845" s="12">
        <f t="shared" si="60"/>
        <v>10.289999999999823</v>
      </c>
    </row>
    <row r="1846" spans="11:13" ht="15" hidden="1" customHeight="1" x14ac:dyDescent="0.3">
      <c r="K1846" s="7">
        <f t="shared" si="60"/>
        <v>20.300000000000374</v>
      </c>
      <c r="L1846" s="7">
        <f t="shared" si="60"/>
        <v>20.300000000000374</v>
      </c>
      <c r="M1846" s="12">
        <f t="shared" si="60"/>
        <v>10.299999999999823</v>
      </c>
    </row>
    <row r="1847" spans="11:13" ht="15" hidden="1" customHeight="1" x14ac:dyDescent="0.3">
      <c r="K1847" s="7">
        <f t="shared" si="60"/>
        <v>20.310000000000375</v>
      </c>
      <c r="L1847" s="7">
        <f t="shared" si="60"/>
        <v>20.310000000000375</v>
      </c>
      <c r="M1847" s="12">
        <f t="shared" si="60"/>
        <v>10.309999999999823</v>
      </c>
    </row>
    <row r="1848" spans="11:13" ht="15" hidden="1" customHeight="1" x14ac:dyDescent="0.3">
      <c r="K1848" s="7">
        <f t="shared" si="60"/>
        <v>20.320000000000377</v>
      </c>
      <c r="L1848" s="7">
        <f t="shared" si="60"/>
        <v>20.320000000000377</v>
      </c>
      <c r="M1848" s="12">
        <f t="shared" si="60"/>
        <v>10.319999999999823</v>
      </c>
    </row>
    <row r="1849" spans="11:13" ht="15" hidden="1" customHeight="1" x14ac:dyDescent="0.3">
      <c r="K1849" s="7">
        <f t="shared" si="60"/>
        <v>20.330000000000378</v>
      </c>
      <c r="L1849" s="7">
        <f t="shared" si="60"/>
        <v>20.330000000000378</v>
      </c>
      <c r="M1849" s="12">
        <f t="shared" si="60"/>
        <v>10.329999999999822</v>
      </c>
    </row>
    <row r="1850" spans="11:13" ht="15" hidden="1" customHeight="1" x14ac:dyDescent="0.3">
      <c r="K1850" s="7">
        <f t="shared" si="60"/>
        <v>20.34000000000038</v>
      </c>
      <c r="L1850" s="7">
        <f t="shared" si="60"/>
        <v>20.34000000000038</v>
      </c>
      <c r="M1850" s="12">
        <f t="shared" si="60"/>
        <v>10.339999999999822</v>
      </c>
    </row>
    <row r="1851" spans="11:13" ht="15" hidden="1" customHeight="1" x14ac:dyDescent="0.3">
      <c r="K1851" s="7">
        <f t="shared" si="60"/>
        <v>20.350000000000382</v>
      </c>
      <c r="L1851" s="7">
        <f t="shared" si="60"/>
        <v>20.350000000000382</v>
      </c>
      <c r="M1851" s="12">
        <f t="shared" si="60"/>
        <v>10.349999999999822</v>
      </c>
    </row>
    <row r="1852" spans="11:13" ht="15" hidden="1" customHeight="1" x14ac:dyDescent="0.3">
      <c r="K1852" s="7">
        <f t="shared" si="60"/>
        <v>20.360000000000383</v>
      </c>
      <c r="L1852" s="7">
        <f t="shared" si="60"/>
        <v>20.360000000000383</v>
      </c>
      <c r="M1852" s="12">
        <f t="shared" si="60"/>
        <v>10.359999999999822</v>
      </c>
    </row>
    <row r="1853" spans="11:13" ht="15" hidden="1" customHeight="1" x14ac:dyDescent="0.3">
      <c r="K1853" s="7">
        <f t="shared" si="60"/>
        <v>20.370000000000385</v>
      </c>
      <c r="L1853" s="7">
        <f t="shared" si="60"/>
        <v>20.370000000000385</v>
      </c>
      <c r="M1853" s="12">
        <f t="shared" si="60"/>
        <v>10.369999999999822</v>
      </c>
    </row>
    <row r="1854" spans="11:13" ht="15" hidden="1" customHeight="1" x14ac:dyDescent="0.3">
      <c r="K1854" s="7">
        <f t="shared" si="60"/>
        <v>20.380000000000386</v>
      </c>
      <c r="L1854" s="7">
        <f t="shared" si="60"/>
        <v>20.380000000000386</v>
      </c>
      <c r="M1854" s="12">
        <f t="shared" si="60"/>
        <v>10.379999999999821</v>
      </c>
    </row>
    <row r="1855" spans="11:13" ht="15" hidden="1" customHeight="1" x14ac:dyDescent="0.3">
      <c r="K1855" s="7">
        <f t="shared" si="60"/>
        <v>20.390000000000388</v>
      </c>
      <c r="L1855" s="7">
        <f t="shared" si="60"/>
        <v>20.390000000000388</v>
      </c>
      <c r="M1855" s="12">
        <f t="shared" si="60"/>
        <v>10.389999999999821</v>
      </c>
    </row>
    <row r="1856" spans="11:13" ht="15" hidden="1" customHeight="1" x14ac:dyDescent="0.3">
      <c r="K1856" s="7">
        <f t="shared" si="60"/>
        <v>20.400000000000389</v>
      </c>
      <c r="L1856" s="7">
        <f t="shared" si="60"/>
        <v>20.400000000000389</v>
      </c>
      <c r="M1856" s="12">
        <f t="shared" si="60"/>
        <v>10.399999999999821</v>
      </c>
    </row>
    <row r="1857" spans="11:13" ht="15" hidden="1" customHeight="1" x14ac:dyDescent="0.3">
      <c r="K1857" s="7">
        <f t="shared" si="60"/>
        <v>20.410000000000391</v>
      </c>
      <c r="L1857" s="7">
        <f t="shared" si="60"/>
        <v>20.410000000000391</v>
      </c>
      <c r="M1857" s="12">
        <f t="shared" si="60"/>
        <v>10.409999999999821</v>
      </c>
    </row>
    <row r="1858" spans="11:13" ht="15" hidden="1" customHeight="1" x14ac:dyDescent="0.3">
      <c r="K1858" s="7">
        <f t="shared" si="60"/>
        <v>20.420000000000393</v>
      </c>
      <c r="L1858" s="7">
        <f t="shared" si="60"/>
        <v>20.420000000000393</v>
      </c>
      <c r="M1858" s="12">
        <f t="shared" si="60"/>
        <v>10.419999999999821</v>
      </c>
    </row>
    <row r="1859" spans="11:13" ht="15" hidden="1" customHeight="1" x14ac:dyDescent="0.3">
      <c r="K1859" s="7">
        <f t="shared" si="60"/>
        <v>20.430000000000394</v>
      </c>
      <c r="L1859" s="7">
        <f t="shared" si="60"/>
        <v>20.430000000000394</v>
      </c>
      <c r="M1859" s="12">
        <f t="shared" si="60"/>
        <v>10.42999999999982</v>
      </c>
    </row>
    <row r="1860" spans="11:13" ht="15" hidden="1" customHeight="1" x14ac:dyDescent="0.3">
      <c r="K1860" s="7">
        <f t="shared" si="60"/>
        <v>20.440000000000396</v>
      </c>
      <c r="L1860" s="7">
        <f t="shared" si="60"/>
        <v>20.440000000000396</v>
      </c>
      <c r="M1860" s="12">
        <f t="shared" si="60"/>
        <v>10.43999999999982</v>
      </c>
    </row>
    <row r="1861" spans="11:13" ht="15" hidden="1" customHeight="1" x14ac:dyDescent="0.3">
      <c r="K1861" s="7">
        <f t="shared" si="60"/>
        <v>20.450000000000397</v>
      </c>
      <c r="L1861" s="7">
        <f t="shared" si="60"/>
        <v>20.450000000000397</v>
      </c>
      <c r="M1861" s="12">
        <f t="shared" si="60"/>
        <v>10.44999999999982</v>
      </c>
    </row>
    <row r="1862" spans="11:13" ht="15" hidden="1" customHeight="1" x14ac:dyDescent="0.3">
      <c r="K1862" s="7">
        <f t="shared" si="60"/>
        <v>20.460000000000399</v>
      </c>
      <c r="L1862" s="7">
        <f t="shared" si="60"/>
        <v>20.460000000000399</v>
      </c>
      <c r="M1862" s="12">
        <f t="shared" si="60"/>
        <v>10.45999999999982</v>
      </c>
    </row>
    <row r="1863" spans="11:13" ht="15" hidden="1" customHeight="1" x14ac:dyDescent="0.3">
      <c r="K1863" s="7">
        <f t="shared" si="60"/>
        <v>20.4700000000004</v>
      </c>
      <c r="L1863" s="7">
        <f t="shared" si="60"/>
        <v>20.4700000000004</v>
      </c>
      <c r="M1863" s="12">
        <f t="shared" si="60"/>
        <v>10.469999999999819</v>
      </c>
    </row>
    <row r="1864" spans="11:13" ht="15" hidden="1" customHeight="1" x14ac:dyDescent="0.3">
      <c r="K1864" s="7">
        <f t="shared" si="60"/>
        <v>20.480000000000402</v>
      </c>
      <c r="L1864" s="7">
        <f t="shared" si="60"/>
        <v>20.480000000000402</v>
      </c>
      <c r="M1864" s="12">
        <f t="shared" si="60"/>
        <v>10.479999999999819</v>
      </c>
    </row>
    <row r="1865" spans="11:13" ht="15" hidden="1" customHeight="1" x14ac:dyDescent="0.3">
      <c r="K1865" s="7">
        <f t="shared" si="60"/>
        <v>20.490000000000403</v>
      </c>
      <c r="L1865" s="7">
        <f t="shared" si="60"/>
        <v>20.490000000000403</v>
      </c>
      <c r="M1865" s="12">
        <f t="shared" si="60"/>
        <v>10.489999999999819</v>
      </c>
    </row>
    <row r="1866" spans="11:13" ht="15" hidden="1" customHeight="1" x14ac:dyDescent="0.3">
      <c r="K1866" s="7">
        <f t="shared" si="60"/>
        <v>20.500000000000405</v>
      </c>
      <c r="L1866" s="7">
        <f t="shared" si="60"/>
        <v>20.500000000000405</v>
      </c>
      <c r="M1866" s="12">
        <f t="shared" si="60"/>
        <v>10.499999999999819</v>
      </c>
    </row>
    <row r="1867" spans="11:13" ht="15" hidden="1" customHeight="1" x14ac:dyDescent="0.3">
      <c r="K1867" s="7">
        <f t="shared" si="60"/>
        <v>20.510000000000407</v>
      </c>
      <c r="L1867" s="7">
        <f t="shared" si="60"/>
        <v>20.510000000000407</v>
      </c>
      <c r="M1867" s="12">
        <f t="shared" si="60"/>
        <v>10.509999999999819</v>
      </c>
    </row>
    <row r="1868" spans="11:13" ht="15" hidden="1" customHeight="1" x14ac:dyDescent="0.3">
      <c r="K1868" s="7">
        <f t="shared" si="60"/>
        <v>20.520000000000408</v>
      </c>
      <c r="L1868" s="7">
        <f t="shared" si="60"/>
        <v>20.520000000000408</v>
      </c>
      <c r="M1868" s="12">
        <f t="shared" si="60"/>
        <v>10.519999999999818</v>
      </c>
    </row>
    <row r="1869" spans="11:13" ht="15" hidden="1" customHeight="1" x14ac:dyDescent="0.3">
      <c r="K1869" s="7">
        <f t="shared" si="60"/>
        <v>20.53000000000041</v>
      </c>
      <c r="L1869" s="7">
        <f t="shared" si="60"/>
        <v>20.53000000000041</v>
      </c>
      <c r="M1869" s="12">
        <f t="shared" si="60"/>
        <v>10.529999999999818</v>
      </c>
    </row>
    <row r="1870" spans="11:13" ht="15" hidden="1" customHeight="1" x14ac:dyDescent="0.3">
      <c r="K1870" s="7">
        <f t="shared" si="60"/>
        <v>20.540000000000411</v>
      </c>
      <c r="L1870" s="7">
        <f t="shared" si="60"/>
        <v>20.540000000000411</v>
      </c>
      <c r="M1870" s="12">
        <f t="shared" si="60"/>
        <v>10.539999999999818</v>
      </c>
    </row>
    <row r="1871" spans="11:13" ht="15" hidden="1" customHeight="1" x14ac:dyDescent="0.3">
      <c r="K1871" s="7">
        <f t="shared" si="60"/>
        <v>20.550000000000413</v>
      </c>
      <c r="L1871" s="7">
        <f t="shared" si="60"/>
        <v>20.550000000000413</v>
      </c>
      <c r="M1871" s="12">
        <f t="shared" si="60"/>
        <v>10.549999999999818</v>
      </c>
    </row>
    <row r="1872" spans="11:13" ht="15" hidden="1" customHeight="1" x14ac:dyDescent="0.3">
      <c r="K1872" s="7">
        <f t="shared" si="60"/>
        <v>20.560000000000414</v>
      </c>
      <c r="L1872" s="7">
        <f t="shared" si="60"/>
        <v>20.560000000000414</v>
      </c>
      <c r="M1872" s="12">
        <f t="shared" si="60"/>
        <v>10.559999999999818</v>
      </c>
    </row>
    <row r="1873" spans="11:13" ht="15" hidden="1" customHeight="1" x14ac:dyDescent="0.3">
      <c r="K1873" s="7">
        <f t="shared" si="60"/>
        <v>20.570000000000416</v>
      </c>
      <c r="L1873" s="7">
        <f t="shared" si="60"/>
        <v>20.570000000000416</v>
      </c>
      <c r="M1873" s="12">
        <f t="shared" si="60"/>
        <v>10.569999999999817</v>
      </c>
    </row>
    <row r="1874" spans="11:13" ht="15" hidden="1" customHeight="1" x14ac:dyDescent="0.3">
      <c r="K1874" s="7">
        <f t="shared" si="60"/>
        <v>20.580000000000418</v>
      </c>
      <c r="L1874" s="7">
        <f t="shared" si="60"/>
        <v>20.580000000000418</v>
      </c>
      <c r="M1874" s="12">
        <f t="shared" si="60"/>
        <v>10.579999999999817</v>
      </c>
    </row>
    <row r="1875" spans="11:13" ht="15" hidden="1" customHeight="1" x14ac:dyDescent="0.3">
      <c r="K1875" s="7">
        <f t="shared" ref="K1875:M1938" si="61">K1874+0.01</f>
        <v>20.590000000000419</v>
      </c>
      <c r="L1875" s="7">
        <f t="shared" si="61"/>
        <v>20.590000000000419</v>
      </c>
      <c r="M1875" s="12">
        <f t="shared" si="61"/>
        <v>10.589999999999817</v>
      </c>
    </row>
    <row r="1876" spans="11:13" ht="15" hidden="1" customHeight="1" x14ac:dyDescent="0.3">
      <c r="K1876" s="7">
        <f t="shared" si="61"/>
        <v>20.600000000000421</v>
      </c>
      <c r="L1876" s="7">
        <f t="shared" si="61"/>
        <v>20.600000000000421</v>
      </c>
      <c r="M1876" s="12">
        <f t="shared" si="61"/>
        <v>10.599999999999817</v>
      </c>
    </row>
    <row r="1877" spans="11:13" ht="15" hidden="1" customHeight="1" x14ac:dyDescent="0.3">
      <c r="K1877" s="7">
        <f t="shared" si="61"/>
        <v>20.610000000000422</v>
      </c>
      <c r="L1877" s="7">
        <f t="shared" si="61"/>
        <v>20.610000000000422</v>
      </c>
      <c r="M1877" s="12">
        <f t="shared" si="61"/>
        <v>10.609999999999816</v>
      </c>
    </row>
    <row r="1878" spans="11:13" ht="15" hidden="1" customHeight="1" x14ac:dyDescent="0.3">
      <c r="K1878" s="7">
        <f t="shared" si="61"/>
        <v>20.620000000000424</v>
      </c>
      <c r="L1878" s="7">
        <f t="shared" si="61"/>
        <v>20.620000000000424</v>
      </c>
      <c r="M1878" s="12">
        <f t="shared" si="61"/>
        <v>10.619999999999816</v>
      </c>
    </row>
    <row r="1879" spans="11:13" ht="15" hidden="1" customHeight="1" x14ac:dyDescent="0.3">
      <c r="K1879" s="7">
        <f t="shared" si="61"/>
        <v>20.630000000000425</v>
      </c>
      <c r="L1879" s="7">
        <f t="shared" si="61"/>
        <v>20.630000000000425</v>
      </c>
      <c r="M1879" s="12">
        <f t="shared" si="61"/>
        <v>10.629999999999816</v>
      </c>
    </row>
    <row r="1880" spans="11:13" ht="15" hidden="1" customHeight="1" x14ac:dyDescent="0.3">
      <c r="K1880" s="7">
        <f t="shared" si="61"/>
        <v>20.640000000000427</v>
      </c>
      <c r="L1880" s="7">
        <f t="shared" si="61"/>
        <v>20.640000000000427</v>
      </c>
      <c r="M1880" s="12">
        <f t="shared" si="61"/>
        <v>10.639999999999816</v>
      </c>
    </row>
    <row r="1881" spans="11:13" ht="15" hidden="1" customHeight="1" x14ac:dyDescent="0.3">
      <c r="K1881" s="7">
        <f t="shared" si="61"/>
        <v>20.650000000000428</v>
      </c>
      <c r="L1881" s="7">
        <f t="shared" si="61"/>
        <v>20.650000000000428</v>
      </c>
      <c r="M1881" s="12">
        <f t="shared" si="61"/>
        <v>10.649999999999816</v>
      </c>
    </row>
    <row r="1882" spans="11:13" ht="15" hidden="1" customHeight="1" x14ac:dyDescent="0.3">
      <c r="K1882" s="7">
        <f t="shared" si="61"/>
        <v>20.66000000000043</v>
      </c>
      <c r="L1882" s="7">
        <f t="shared" si="61"/>
        <v>20.66000000000043</v>
      </c>
      <c r="M1882" s="12">
        <f t="shared" si="61"/>
        <v>10.659999999999815</v>
      </c>
    </row>
    <row r="1883" spans="11:13" ht="15" hidden="1" customHeight="1" x14ac:dyDescent="0.3">
      <c r="K1883" s="7">
        <f t="shared" si="61"/>
        <v>20.670000000000432</v>
      </c>
      <c r="L1883" s="7">
        <f t="shared" si="61"/>
        <v>20.670000000000432</v>
      </c>
      <c r="M1883" s="12">
        <f t="shared" si="61"/>
        <v>10.669999999999815</v>
      </c>
    </row>
    <row r="1884" spans="11:13" ht="15" hidden="1" customHeight="1" x14ac:dyDescent="0.3">
      <c r="K1884" s="7">
        <f t="shared" si="61"/>
        <v>20.680000000000433</v>
      </c>
      <c r="L1884" s="7">
        <f t="shared" si="61"/>
        <v>20.680000000000433</v>
      </c>
      <c r="M1884" s="12">
        <f t="shared" si="61"/>
        <v>10.679999999999815</v>
      </c>
    </row>
    <row r="1885" spans="11:13" ht="15" hidden="1" customHeight="1" x14ac:dyDescent="0.3">
      <c r="K1885" s="7">
        <f t="shared" si="61"/>
        <v>20.690000000000435</v>
      </c>
      <c r="L1885" s="7">
        <f t="shared" si="61"/>
        <v>20.690000000000435</v>
      </c>
      <c r="M1885" s="12">
        <f t="shared" si="61"/>
        <v>10.689999999999815</v>
      </c>
    </row>
    <row r="1886" spans="11:13" ht="15" hidden="1" customHeight="1" x14ac:dyDescent="0.3">
      <c r="K1886" s="7">
        <f t="shared" si="61"/>
        <v>20.700000000000436</v>
      </c>
      <c r="L1886" s="7">
        <f t="shared" si="61"/>
        <v>20.700000000000436</v>
      </c>
      <c r="M1886" s="12">
        <f t="shared" si="61"/>
        <v>10.699999999999815</v>
      </c>
    </row>
    <row r="1887" spans="11:13" ht="15" hidden="1" customHeight="1" x14ac:dyDescent="0.3">
      <c r="K1887" s="7">
        <f t="shared" si="61"/>
        <v>20.710000000000438</v>
      </c>
      <c r="L1887" s="7">
        <f t="shared" si="61"/>
        <v>20.710000000000438</v>
      </c>
      <c r="M1887" s="12">
        <f t="shared" si="61"/>
        <v>10.709999999999814</v>
      </c>
    </row>
    <row r="1888" spans="11:13" ht="15" hidden="1" customHeight="1" x14ac:dyDescent="0.3">
      <c r="K1888" s="7">
        <f t="shared" si="61"/>
        <v>20.720000000000439</v>
      </c>
      <c r="L1888" s="7">
        <f t="shared" si="61"/>
        <v>20.720000000000439</v>
      </c>
      <c r="M1888" s="12">
        <f t="shared" si="61"/>
        <v>10.719999999999814</v>
      </c>
    </row>
    <row r="1889" spans="11:13" ht="15" hidden="1" customHeight="1" x14ac:dyDescent="0.3">
      <c r="K1889" s="7">
        <f t="shared" si="61"/>
        <v>20.730000000000441</v>
      </c>
      <c r="L1889" s="7">
        <f t="shared" si="61"/>
        <v>20.730000000000441</v>
      </c>
      <c r="M1889" s="12">
        <f t="shared" si="61"/>
        <v>10.729999999999814</v>
      </c>
    </row>
    <row r="1890" spans="11:13" ht="15" hidden="1" customHeight="1" x14ac:dyDescent="0.3">
      <c r="K1890" s="7">
        <f t="shared" si="61"/>
        <v>20.740000000000443</v>
      </c>
      <c r="L1890" s="7">
        <f t="shared" si="61"/>
        <v>20.740000000000443</v>
      </c>
      <c r="M1890" s="12">
        <f t="shared" si="61"/>
        <v>10.739999999999814</v>
      </c>
    </row>
    <row r="1891" spans="11:13" ht="15" hidden="1" customHeight="1" x14ac:dyDescent="0.3">
      <c r="K1891" s="7">
        <f t="shared" si="61"/>
        <v>20.750000000000444</v>
      </c>
      <c r="L1891" s="7">
        <f t="shared" si="61"/>
        <v>20.750000000000444</v>
      </c>
      <c r="M1891" s="12">
        <f t="shared" si="61"/>
        <v>10.749999999999813</v>
      </c>
    </row>
    <row r="1892" spans="11:13" ht="15" hidden="1" customHeight="1" x14ac:dyDescent="0.3">
      <c r="K1892" s="7">
        <f t="shared" si="61"/>
        <v>20.760000000000446</v>
      </c>
      <c r="L1892" s="7">
        <f t="shared" si="61"/>
        <v>20.760000000000446</v>
      </c>
      <c r="M1892" s="12">
        <f t="shared" si="61"/>
        <v>10.759999999999813</v>
      </c>
    </row>
    <row r="1893" spans="11:13" ht="15" hidden="1" customHeight="1" x14ac:dyDescent="0.3">
      <c r="K1893" s="7">
        <f t="shared" si="61"/>
        <v>20.770000000000447</v>
      </c>
      <c r="L1893" s="7">
        <f t="shared" si="61"/>
        <v>20.770000000000447</v>
      </c>
      <c r="M1893" s="12">
        <f t="shared" si="61"/>
        <v>10.769999999999813</v>
      </c>
    </row>
    <row r="1894" spans="11:13" ht="15" hidden="1" customHeight="1" x14ac:dyDescent="0.3">
      <c r="K1894" s="7">
        <f t="shared" si="61"/>
        <v>20.780000000000449</v>
      </c>
      <c r="L1894" s="7">
        <f t="shared" si="61"/>
        <v>20.780000000000449</v>
      </c>
      <c r="M1894" s="12">
        <f t="shared" si="61"/>
        <v>10.779999999999813</v>
      </c>
    </row>
    <row r="1895" spans="11:13" ht="15" hidden="1" customHeight="1" x14ac:dyDescent="0.3">
      <c r="K1895" s="7">
        <f t="shared" si="61"/>
        <v>20.79000000000045</v>
      </c>
      <c r="L1895" s="7">
        <f t="shared" si="61"/>
        <v>20.79000000000045</v>
      </c>
      <c r="M1895" s="12">
        <f t="shared" si="61"/>
        <v>10.789999999999813</v>
      </c>
    </row>
    <row r="1896" spans="11:13" ht="15" hidden="1" customHeight="1" x14ac:dyDescent="0.3">
      <c r="K1896" s="7">
        <f t="shared" si="61"/>
        <v>20.800000000000452</v>
      </c>
      <c r="L1896" s="7">
        <f t="shared" si="61"/>
        <v>20.800000000000452</v>
      </c>
      <c r="M1896" s="12">
        <f t="shared" si="61"/>
        <v>10.799999999999812</v>
      </c>
    </row>
    <row r="1897" spans="11:13" ht="15" hidden="1" customHeight="1" x14ac:dyDescent="0.3">
      <c r="K1897" s="7">
        <f t="shared" si="61"/>
        <v>20.810000000000453</v>
      </c>
      <c r="L1897" s="7">
        <f t="shared" si="61"/>
        <v>20.810000000000453</v>
      </c>
      <c r="M1897" s="12">
        <f t="shared" si="61"/>
        <v>10.809999999999812</v>
      </c>
    </row>
    <row r="1898" spans="11:13" ht="15" hidden="1" customHeight="1" x14ac:dyDescent="0.3">
      <c r="K1898" s="7">
        <f t="shared" si="61"/>
        <v>20.820000000000455</v>
      </c>
      <c r="L1898" s="7">
        <f t="shared" si="61"/>
        <v>20.820000000000455</v>
      </c>
      <c r="M1898" s="12">
        <f t="shared" si="61"/>
        <v>10.819999999999812</v>
      </c>
    </row>
    <row r="1899" spans="11:13" ht="15" hidden="1" customHeight="1" x14ac:dyDescent="0.3">
      <c r="K1899" s="7">
        <f t="shared" si="61"/>
        <v>20.830000000000457</v>
      </c>
      <c r="L1899" s="7">
        <f t="shared" si="61"/>
        <v>20.830000000000457</v>
      </c>
      <c r="M1899" s="12">
        <f t="shared" si="61"/>
        <v>10.829999999999812</v>
      </c>
    </row>
    <row r="1900" spans="11:13" ht="15" hidden="1" customHeight="1" x14ac:dyDescent="0.3">
      <c r="K1900" s="7">
        <f t="shared" si="61"/>
        <v>20.840000000000458</v>
      </c>
      <c r="L1900" s="7">
        <f t="shared" si="61"/>
        <v>20.840000000000458</v>
      </c>
      <c r="M1900" s="12">
        <f t="shared" si="61"/>
        <v>10.839999999999812</v>
      </c>
    </row>
    <row r="1901" spans="11:13" ht="15" hidden="1" customHeight="1" x14ac:dyDescent="0.3">
      <c r="K1901" s="7">
        <f t="shared" si="61"/>
        <v>20.85000000000046</v>
      </c>
      <c r="L1901" s="7">
        <f t="shared" si="61"/>
        <v>20.85000000000046</v>
      </c>
      <c r="M1901" s="12">
        <f t="shared" si="61"/>
        <v>10.849999999999811</v>
      </c>
    </row>
    <row r="1902" spans="11:13" ht="15" hidden="1" customHeight="1" x14ac:dyDescent="0.3">
      <c r="K1902" s="7">
        <f t="shared" si="61"/>
        <v>20.860000000000461</v>
      </c>
      <c r="L1902" s="7">
        <f t="shared" si="61"/>
        <v>20.860000000000461</v>
      </c>
      <c r="M1902" s="12">
        <f t="shared" si="61"/>
        <v>10.859999999999811</v>
      </c>
    </row>
    <row r="1903" spans="11:13" ht="15" hidden="1" customHeight="1" x14ac:dyDescent="0.3">
      <c r="K1903" s="7">
        <f t="shared" si="61"/>
        <v>20.870000000000463</v>
      </c>
      <c r="L1903" s="7">
        <f t="shared" si="61"/>
        <v>20.870000000000463</v>
      </c>
      <c r="M1903" s="12">
        <f t="shared" si="61"/>
        <v>10.869999999999811</v>
      </c>
    </row>
    <row r="1904" spans="11:13" ht="15" hidden="1" customHeight="1" x14ac:dyDescent="0.3">
      <c r="K1904" s="7">
        <f t="shared" si="61"/>
        <v>20.880000000000464</v>
      </c>
      <c r="L1904" s="7">
        <f t="shared" si="61"/>
        <v>20.880000000000464</v>
      </c>
      <c r="M1904" s="12">
        <f t="shared" si="61"/>
        <v>10.879999999999811</v>
      </c>
    </row>
    <row r="1905" spans="11:13" ht="15" hidden="1" customHeight="1" x14ac:dyDescent="0.3">
      <c r="K1905" s="7">
        <f t="shared" si="61"/>
        <v>20.890000000000466</v>
      </c>
      <c r="L1905" s="7">
        <f t="shared" si="61"/>
        <v>20.890000000000466</v>
      </c>
      <c r="M1905" s="12">
        <f t="shared" si="61"/>
        <v>10.88999999999981</v>
      </c>
    </row>
    <row r="1906" spans="11:13" ht="15" hidden="1" customHeight="1" x14ac:dyDescent="0.3">
      <c r="K1906" s="7">
        <f t="shared" si="61"/>
        <v>20.900000000000468</v>
      </c>
      <c r="L1906" s="7">
        <f t="shared" si="61"/>
        <v>20.900000000000468</v>
      </c>
      <c r="M1906" s="12">
        <f t="shared" si="61"/>
        <v>10.89999999999981</v>
      </c>
    </row>
    <row r="1907" spans="11:13" ht="15" hidden="1" customHeight="1" x14ac:dyDescent="0.3">
      <c r="K1907" s="7">
        <f t="shared" si="61"/>
        <v>20.910000000000469</v>
      </c>
      <c r="L1907" s="7">
        <f t="shared" si="61"/>
        <v>20.910000000000469</v>
      </c>
      <c r="M1907" s="12">
        <f t="shared" si="61"/>
        <v>10.90999999999981</v>
      </c>
    </row>
    <row r="1908" spans="11:13" ht="15" hidden="1" customHeight="1" x14ac:dyDescent="0.3">
      <c r="K1908" s="7">
        <f t="shared" si="61"/>
        <v>20.920000000000471</v>
      </c>
      <c r="L1908" s="7">
        <f t="shared" si="61"/>
        <v>20.920000000000471</v>
      </c>
      <c r="M1908" s="12">
        <f t="shared" si="61"/>
        <v>10.91999999999981</v>
      </c>
    </row>
    <row r="1909" spans="11:13" ht="15" hidden="1" customHeight="1" x14ac:dyDescent="0.3">
      <c r="K1909" s="7">
        <f t="shared" si="61"/>
        <v>20.930000000000472</v>
      </c>
      <c r="L1909" s="7">
        <f t="shared" si="61"/>
        <v>20.930000000000472</v>
      </c>
      <c r="M1909" s="12">
        <f t="shared" si="61"/>
        <v>10.92999999999981</v>
      </c>
    </row>
    <row r="1910" spans="11:13" ht="15" hidden="1" customHeight="1" x14ac:dyDescent="0.3">
      <c r="K1910" s="7">
        <f t="shared" si="61"/>
        <v>20.940000000000474</v>
      </c>
      <c r="L1910" s="7">
        <f t="shared" si="61"/>
        <v>20.940000000000474</v>
      </c>
      <c r="M1910" s="12">
        <f t="shared" si="61"/>
        <v>10.939999999999809</v>
      </c>
    </row>
    <row r="1911" spans="11:13" ht="15" hidden="1" customHeight="1" x14ac:dyDescent="0.3">
      <c r="K1911" s="7">
        <f t="shared" si="61"/>
        <v>20.950000000000475</v>
      </c>
      <c r="L1911" s="7">
        <f t="shared" si="61"/>
        <v>20.950000000000475</v>
      </c>
      <c r="M1911" s="12">
        <f t="shared" si="61"/>
        <v>10.949999999999809</v>
      </c>
    </row>
    <row r="1912" spans="11:13" ht="15" hidden="1" customHeight="1" x14ac:dyDescent="0.3">
      <c r="K1912" s="7">
        <f t="shared" si="61"/>
        <v>20.960000000000477</v>
      </c>
      <c r="L1912" s="7">
        <f t="shared" si="61"/>
        <v>20.960000000000477</v>
      </c>
      <c r="M1912" s="12">
        <f t="shared" si="61"/>
        <v>10.959999999999809</v>
      </c>
    </row>
    <row r="1913" spans="11:13" ht="15" hidden="1" customHeight="1" x14ac:dyDescent="0.3">
      <c r="K1913" s="7">
        <f t="shared" si="61"/>
        <v>20.970000000000478</v>
      </c>
      <c r="L1913" s="7">
        <f t="shared" si="61"/>
        <v>20.970000000000478</v>
      </c>
      <c r="M1913" s="12">
        <f t="shared" si="61"/>
        <v>10.969999999999809</v>
      </c>
    </row>
    <row r="1914" spans="11:13" ht="15" hidden="1" customHeight="1" x14ac:dyDescent="0.3">
      <c r="K1914" s="7">
        <f t="shared" si="61"/>
        <v>20.98000000000048</v>
      </c>
      <c r="L1914" s="7">
        <f t="shared" si="61"/>
        <v>20.98000000000048</v>
      </c>
      <c r="M1914" s="12">
        <f t="shared" si="61"/>
        <v>10.979999999999809</v>
      </c>
    </row>
    <row r="1915" spans="11:13" ht="15" hidden="1" customHeight="1" x14ac:dyDescent="0.3">
      <c r="K1915" s="7">
        <f t="shared" si="61"/>
        <v>20.990000000000482</v>
      </c>
      <c r="L1915" s="7">
        <f t="shared" si="61"/>
        <v>20.990000000000482</v>
      </c>
      <c r="M1915" s="12">
        <f t="shared" si="61"/>
        <v>10.989999999999808</v>
      </c>
    </row>
    <row r="1916" spans="11:13" ht="15" hidden="1" customHeight="1" x14ac:dyDescent="0.3">
      <c r="K1916" s="7">
        <f t="shared" si="61"/>
        <v>21.000000000000483</v>
      </c>
      <c r="L1916" s="7">
        <f t="shared" si="61"/>
        <v>21.000000000000483</v>
      </c>
      <c r="M1916" s="12">
        <f t="shared" si="61"/>
        <v>10.999999999999808</v>
      </c>
    </row>
    <row r="1917" spans="11:13" ht="15" hidden="1" customHeight="1" x14ac:dyDescent="0.3">
      <c r="K1917" s="7">
        <f t="shared" si="61"/>
        <v>21.010000000000485</v>
      </c>
      <c r="L1917" s="7">
        <f t="shared" si="61"/>
        <v>21.010000000000485</v>
      </c>
      <c r="M1917" s="12">
        <f t="shared" si="61"/>
        <v>11.009999999999808</v>
      </c>
    </row>
    <row r="1918" spans="11:13" ht="15" hidden="1" customHeight="1" x14ac:dyDescent="0.3">
      <c r="K1918" s="7">
        <f t="shared" si="61"/>
        <v>21.020000000000486</v>
      </c>
      <c r="L1918" s="7">
        <f t="shared" si="61"/>
        <v>21.020000000000486</v>
      </c>
      <c r="M1918" s="12">
        <f t="shared" si="61"/>
        <v>11.019999999999808</v>
      </c>
    </row>
    <row r="1919" spans="11:13" ht="15" hidden="1" customHeight="1" x14ac:dyDescent="0.3">
      <c r="K1919" s="7">
        <f t="shared" si="61"/>
        <v>21.030000000000488</v>
      </c>
      <c r="L1919" s="7">
        <f t="shared" si="61"/>
        <v>21.030000000000488</v>
      </c>
      <c r="M1919" s="12">
        <f t="shared" si="61"/>
        <v>11.029999999999808</v>
      </c>
    </row>
    <row r="1920" spans="11:13" ht="15" hidden="1" customHeight="1" x14ac:dyDescent="0.3">
      <c r="K1920" s="7">
        <f t="shared" si="61"/>
        <v>21.040000000000489</v>
      </c>
      <c r="L1920" s="7">
        <f t="shared" si="61"/>
        <v>21.040000000000489</v>
      </c>
      <c r="M1920" s="12">
        <f t="shared" si="61"/>
        <v>11.039999999999807</v>
      </c>
    </row>
    <row r="1921" spans="11:13" ht="15" hidden="1" customHeight="1" x14ac:dyDescent="0.3">
      <c r="K1921" s="7">
        <f t="shared" si="61"/>
        <v>21.050000000000491</v>
      </c>
      <c r="L1921" s="7">
        <f t="shared" si="61"/>
        <v>21.050000000000491</v>
      </c>
      <c r="M1921" s="12">
        <f t="shared" si="61"/>
        <v>11.049999999999807</v>
      </c>
    </row>
    <row r="1922" spans="11:13" ht="15" hidden="1" customHeight="1" x14ac:dyDescent="0.3">
      <c r="K1922" s="7">
        <f t="shared" si="61"/>
        <v>21.060000000000493</v>
      </c>
      <c r="L1922" s="7">
        <f t="shared" si="61"/>
        <v>21.060000000000493</v>
      </c>
      <c r="M1922" s="12">
        <f t="shared" si="61"/>
        <v>11.059999999999807</v>
      </c>
    </row>
    <row r="1923" spans="11:13" ht="15" hidden="1" customHeight="1" x14ac:dyDescent="0.3">
      <c r="K1923" s="7">
        <f t="shared" si="61"/>
        <v>21.070000000000494</v>
      </c>
      <c r="L1923" s="7">
        <f t="shared" si="61"/>
        <v>21.070000000000494</v>
      </c>
      <c r="M1923" s="12">
        <f t="shared" si="61"/>
        <v>11.069999999999807</v>
      </c>
    </row>
    <row r="1924" spans="11:13" ht="15" hidden="1" customHeight="1" x14ac:dyDescent="0.3">
      <c r="K1924" s="7">
        <f t="shared" si="61"/>
        <v>21.080000000000496</v>
      </c>
      <c r="L1924" s="7">
        <f t="shared" si="61"/>
        <v>21.080000000000496</v>
      </c>
      <c r="M1924" s="12">
        <f t="shared" si="61"/>
        <v>11.079999999999806</v>
      </c>
    </row>
    <row r="1925" spans="11:13" ht="15" hidden="1" customHeight="1" x14ac:dyDescent="0.3">
      <c r="K1925" s="7">
        <f t="shared" si="61"/>
        <v>21.090000000000497</v>
      </c>
      <c r="L1925" s="7">
        <f t="shared" si="61"/>
        <v>21.090000000000497</v>
      </c>
      <c r="M1925" s="12">
        <f t="shared" si="61"/>
        <v>11.089999999999806</v>
      </c>
    </row>
    <row r="1926" spans="11:13" ht="15" hidden="1" customHeight="1" x14ac:dyDescent="0.3">
      <c r="K1926" s="7">
        <f t="shared" si="61"/>
        <v>21.100000000000499</v>
      </c>
      <c r="L1926" s="7">
        <f t="shared" si="61"/>
        <v>21.100000000000499</v>
      </c>
      <c r="M1926" s="12">
        <f t="shared" si="61"/>
        <v>11.099999999999806</v>
      </c>
    </row>
    <row r="1927" spans="11:13" ht="15" hidden="1" customHeight="1" x14ac:dyDescent="0.3">
      <c r="K1927" s="7">
        <f t="shared" si="61"/>
        <v>21.1100000000005</v>
      </c>
      <c r="L1927" s="7">
        <f t="shared" si="61"/>
        <v>21.1100000000005</v>
      </c>
      <c r="M1927" s="12">
        <f t="shared" si="61"/>
        <v>11.109999999999806</v>
      </c>
    </row>
    <row r="1928" spans="11:13" ht="15" hidden="1" customHeight="1" x14ac:dyDescent="0.3">
      <c r="K1928" s="7">
        <f t="shared" si="61"/>
        <v>21.120000000000502</v>
      </c>
      <c r="L1928" s="7">
        <f t="shared" si="61"/>
        <v>21.120000000000502</v>
      </c>
      <c r="M1928" s="12">
        <f t="shared" si="61"/>
        <v>11.119999999999806</v>
      </c>
    </row>
    <row r="1929" spans="11:13" ht="15" hidden="1" customHeight="1" x14ac:dyDescent="0.3">
      <c r="K1929" s="7">
        <f t="shared" si="61"/>
        <v>21.130000000000503</v>
      </c>
      <c r="L1929" s="7">
        <f t="shared" si="61"/>
        <v>21.130000000000503</v>
      </c>
      <c r="M1929" s="12">
        <f t="shared" si="61"/>
        <v>11.129999999999805</v>
      </c>
    </row>
    <row r="1930" spans="11:13" ht="15" hidden="1" customHeight="1" x14ac:dyDescent="0.3">
      <c r="K1930" s="7">
        <f t="shared" si="61"/>
        <v>21.140000000000505</v>
      </c>
      <c r="L1930" s="7">
        <f t="shared" si="61"/>
        <v>21.140000000000505</v>
      </c>
      <c r="M1930" s="12">
        <f t="shared" si="61"/>
        <v>11.139999999999805</v>
      </c>
    </row>
    <row r="1931" spans="11:13" ht="15" hidden="1" customHeight="1" x14ac:dyDescent="0.3">
      <c r="K1931" s="7">
        <f t="shared" si="61"/>
        <v>21.150000000000507</v>
      </c>
      <c r="L1931" s="7">
        <f t="shared" si="61"/>
        <v>21.150000000000507</v>
      </c>
      <c r="M1931" s="12">
        <f t="shared" si="61"/>
        <v>11.149999999999805</v>
      </c>
    </row>
    <row r="1932" spans="11:13" ht="15" hidden="1" customHeight="1" x14ac:dyDescent="0.3">
      <c r="K1932" s="7">
        <f t="shared" si="61"/>
        <v>21.160000000000508</v>
      </c>
      <c r="L1932" s="7">
        <f t="shared" si="61"/>
        <v>21.160000000000508</v>
      </c>
      <c r="M1932" s="12">
        <f t="shared" si="61"/>
        <v>11.159999999999805</v>
      </c>
    </row>
    <row r="1933" spans="11:13" ht="15" hidden="1" customHeight="1" x14ac:dyDescent="0.3">
      <c r="K1933" s="7">
        <f t="shared" si="61"/>
        <v>21.17000000000051</v>
      </c>
      <c r="L1933" s="7">
        <f t="shared" si="61"/>
        <v>21.17000000000051</v>
      </c>
      <c r="M1933" s="12">
        <f t="shared" si="61"/>
        <v>11.169999999999805</v>
      </c>
    </row>
    <row r="1934" spans="11:13" ht="15" hidden="1" customHeight="1" x14ac:dyDescent="0.3">
      <c r="K1934" s="7">
        <f t="shared" si="61"/>
        <v>21.180000000000511</v>
      </c>
      <c r="L1934" s="7">
        <f t="shared" si="61"/>
        <v>21.180000000000511</v>
      </c>
      <c r="M1934" s="12">
        <f t="shared" si="61"/>
        <v>11.179999999999804</v>
      </c>
    </row>
    <row r="1935" spans="11:13" ht="15" hidden="1" customHeight="1" x14ac:dyDescent="0.3">
      <c r="K1935" s="7">
        <f t="shared" si="61"/>
        <v>21.190000000000513</v>
      </c>
      <c r="L1935" s="7">
        <f t="shared" si="61"/>
        <v>21.190000000000513</v>
      </c>
      <c r="M1935" s="12">
        <f t="shared" si="61"/>
        <v>11.189999999999804</v>
      </c>
    </row>
    <row r="1936" spans="11:13" ht="15" hidden="1" customHeight="1" x14ac:dyDescent="0.3">
      <c r="K1936" s="7">
        <f t="shared" si="61"/>
        <v>21.200000000000514</v>
      </c>
      <c r="L1936" s="7">
        <f t="shared" si="61"/>
        <v>21.200000000000514</v>
      </c>
      <c r="M1936" s="12">
        <f t="shared" si="61"/>
        <v>11.199999999999804</v>
      </c>
    </row>
    <row r="1937" spans="11:13" ht="15" hidden="1" customHeight="1" x14ac:dyDescent="0.3">
      <c r="K1937" s="7">
        <f t="shared" si="61"/>
        <v>21.210000000000516</v>
      </c>
      <c r="L1937" s="7">
        <f t="shared" si="61"/>
        <v>21.210000000000516</v>
      </c>
      <c r="M1937" s="12">
        <f t="shared" si="61"/>
        <v>11.209999999999804</v>
      </c>
    </row>
    <row r="1938" spans="11:13" ht="15" hidden="1" customHeight="1" x14ac:dyDescent="0.3">
      <c r="K1938" s="7">
        <f t="shared" si="61"/>
        <v>21.220000000000518</v>
      </c>
      <c r="L1938" s="7">
        <f t="shared" si="61"/>
        <v>21.220000000000518</v>
      </c>
      <c r="M1938" s="12">
        <f t="shared" si="61"/>
        <v>11.219999999999803</v>
      </c>
    </row>
    <row r="1939" spans="11:13" ht="15" hidden="1" customHeight="1" x14ac:dyDescent="0.3">
      <c r="K1939" s="7">
        <f t="shared" ref="K1939:M2002" si="62">K1938+0.01</f>
        <v>21.230000000000519</v>
      </c>
      <c r="L1939" s="7">
        <f t="shared" si="62"/>
        <v>21.230000000000519</v>
      </c>
      <c r="M1939" s="12">
        <f t="shared" si="62"/>
        <v>11.229999999999803</v>
      </c>
    </row>
    <row r="1940" spans="11:13" ht="15" hidden="1" customHeight="1" x14ac:dyDescent="0.3">
      <c r="K1940" s="7">
        <f t="shared" si="62"/>
        <v>21.240000000000521</v>
      </c>
      <c r="L1940" s="7">
        <f t="shared" si="62"/>
        <v>21.240000000000521</v>
      </c>
      <c r="M1940" s="12">
        <f t="shared" si="62"/>
        <v>11.239999999999803</v>
      </c>
    </row>
    <row r="1941" spans="11:13" ht="15" hidden="1" customHeight="1" x14ac:dyDescent="0.3">
      <c r="K1941" s="7">
        <f t="shared" si="62"/>
        <v>21.250000000000522</v>
      </c>
      <c r="L1941" s="7">
        <f t="shared" si="62"/>
        <v>21.250000000000522</v>
      </c>
      <c r="M1941" s="12">
        <f t="shared" si="62"/>
        <v>11.249999999999803</v>
      </c>
    </row>
    <row r="1942" spans="11:13" ht="15" hidden="1" customHeight="1" x14ac:dyDescent="0.3">
      <c r="K1942" s="7">
        <f t="shared" si="62"/>
        <v>21.260000000000524</v>
      </c>
      <c r="L1942" s="7">
        <f t="shared" si="62"/>
        <v>21.260000000000524</v>
      </c>
      <c r="M1942" s="12">
        <f t="shared" si="62"/>
        <v>11.259999999999803</v>
      </c>
    </row>
    <row r="1943" spans="11:13" ht="15" hidden="1" customHeight="1" x14ac:dyDescent="0.3">
      <c r="K1943" s="7">
        <f t="shared" si="62"/>
        <v>21.270000000000525</v>
      </c>
      <c r="L1943" s="7">
        <f t="shared" si="62"/>
        <v>21.270000000000525</v>
      </c>
      <c r="M1943" s="12">
        <f t="shared" si="62"/>
        <v>11.269999999999802</v>
      </c>
    </row>
    <row r="1944" spans="11:13" ht="15" hidden="1" customHeight="1" x14ac:dyDescent="0.3">
      <c r="K1944" s="7">
        <f t="shared" si="62"/>
        <v>21.280000000000527</v>
      </c>
      <c r="L1944" s="7">
        <f t="shared" si="62"/>
        <v>21.280000000000527</v>
      </c>
      <c r="M1944" s="12">
        <f t="shared" si="62"/>
        <v>11.279999999999802</v>
      </c>
    </row>
    <row r="1945" spans="11:13" ht="15" hidden="1" customHeight="1" x14ac:dyDescent="0.3">
      <c r="K1945" s="7">
        <f t="shared" si="62"/>
        <v>21.290000000000529</v>
      </c>
      <c r="L1945" s="7">
        <f t="shared" si="62"/>
        <v>21.290000000000529</v>
      </c>
      <c r="M1945" s="12">
        <f t="shared" si="62"/>
        <v>11.289999999999802</v>
      </c>
    </row>
    <row r="1946" spans="11:13" ht="15" hidden="1" customHeight="1" x14ac:dyDescent="0.3">
      <c r="K1946" s="7">
        <f t="shared" si="62"/>
        <v>21.30000000000053</v>
      </c>
      <c r="L1946" s="7">
        <f t="shared" si="62"/>
        <v>21.30000000000053</v>
      </c>
      <c r="M1946" s="12">
        <f t="shared" si="62"/>
        <v>11.299999999999802</v>
      </c>
    </row>
    <row r="1947" spans="11:13" ht="15" hidden="1" customHeight="1" x14ac:dyDescent="0.3">
      <c r="K1947" s="7">
        <f t="shared" si="62"/>
        <v>21.310000000000532</v>
      </c>
      <c r="L1947" s="7">
        <f t="shared" si="62"/>
        <v>21.310000000000532</v>
      </c>
      <c r="M1947" s="12">
        <f t="shared" si="62"/>
        <v>11.309999999999802</v>
      </c>
    </row>
    <row r="1948" spans="11:13" ht="15" hidden="1" customHeight="1" x14ac:dyDescent="0.3">
      <c r="K1948" s="7">
        <f t="shared" si="62"/>
        <v>21.320000000000533</v>
      </c>
      <c r="L1948" s="7">
        <f t="shared" si="62"/>
        <v>21.320000000000533</v>
      </c>
      <c r="M1948" s="12">
        <f t="shared" si="62"/>
        <v>11.319999999999801</v>
      </c>
    </row>
    <row r="1949" spans="11:13" ht="15" hidden="1" customHeight="1" x14ac:dyDescent="0.3">
      <c r="K1949" s="7">
        <f t="shared" si="62"/>
        <v>21.330000000000535</v>
      </c>
      <c r="L1949" s="7">
        <f t="shared" si="62"/>
        <v>21.330000000000535</v>
      </c>
      <c r="M1949" s="12">
        <f t="shared" si="62"/>
        <v>11.329999999999801</v>
      </c>
    </row>
    <row r="1950" spans="11:13" ht="15" hidden="1" customHeight="1" x14ac:dyDescent="0.3">
      <c r="K1950" s="7">
        <f t="shared" si="62"/>
        <v>21.340000000000536</v>
      </c>
      <c r="L1950" s="7">
        <f t="shared" si="62"/>
        <v>21.340000000000536</v>
      </c>
      <c r="M1950" s="12">
        <f t="shared" si="62"/>
        <v>11.339999999999801</v>
      </c>
    </row>
    <row r="1951" spans="11:13" ht="15" hidden="1" customHeight="1" x14ac:dyDescent="0.3">
      <c r="K1951" s="7">
        <f t="shared" si="62"/>
        <v>21.350000000000538</v>
      </c>
      <c r="L1951" s="7">
        <f t="shared" si="62"/>
        <v>21.350000000000538</v>
      </c>
      <c r="M1951" s="12">
        <f t="shared" si="62"/>
        <v>11.349999999999801</v>
      </c>
    </row>
    <row r="1952" spans="11:13" ht="15" hidden="1" customHeight="1" x14ac:dyDescent="0.3">
      <c r="K1952" s="7">
        <f t="shared" si="62"/>
        <v>21.360000000000539</v>
      </c>
      <c r="L1952" s="7">
        <f t="shared" si="62"/>
        <v>21.360000000000539</v>
      </c>
      <c r="M1952" s="12">
        <f t="shared" si="62"/>
        <v>11.3599999999998</v>
      </c>
    </row>
    <row r="1953" spans="11:13" ht="15" hidden="1" customHeight="1" x14ac:dyDescent="0.3">
      <c r="K1953" s="7">
        <f t="shared" si="62"/>
        <v>21.370000000000541</v>
      </c>
      <c r="L1953" s="7">
        <f t="shared" si="62"/>
        <v>21.370000000000541</v>
      </c>
      <c r="M1953" s="12">
        <f t="shared" si="62"/>
        <v>11.3699999999998</v>
      </c>
    </row>
    <row r="1954" spans="11:13" ht="15" hidden="1" customHeight="1" x14ac:dyDescent="0.3">
      <c r="K1954" s="7">
        <f t="shared" si="62"/>
        <v>21.380000000000543</v>
      </c>
      <c r="L1954" s="7">
        <f t="shared" si="62"/>
        <v>21.380000000000543</v>
      </c>
      <c r="M1954" s="12">
        <f t="shared" si="62"/>
        <v>11.3799999999998</v>
      </c>
    </row>
    <row r="1955" spans="11:13" ht="15" hidden="1" customHeight="1" x14ac:dyDescent="0.3">
      <c r="K1955" s="7">
        <f t="shared" si="62"/>
        <v>21.390000000000544</v>
      </c>
      <c r="L1955" s="7">
        <f t="shared" si="62"/>
        <v>21.390000000000544</v>
      </c>
      <c r="M1955" s="12">
        <f t="shared" si="62"/>
        <v>11.3899999999998</v>
      </c>
    </row>
    <row r="1956" spans="11:13" ht="15" hidden="1" customHeight="1" x14ac:dyDescent="0.3">
      <c r="K1956" s="7">
        <f t="shared" si="62"/>
        <v>21.400000000000546</v>
      </c>
      <c r="L1956" s="7">
        <f t="shared" si="62"/>
        <v>21.400000000000546</v>
      </c>
      <c r="M1956" s="12">
        <f t="shared" si="62"/>
        <v>11.3999999999998</v>
      </c>
    </row>
    <row r="1957" spans="11:13" ht="15" hidden="1" customHeight="1" x14ac:dyDescent="0.3">
      <c r="K1957" s="7">
        <f t="shared" si="62"/>
        <v>21.410000000000547</v>
      </c>
      <c r="L1957" s="7">
        <f t="shared" si="62"/>
        <v>21.410000000000547</v>
      </c>
      <c r="M1957" s="12">
        <f t="shared" si="62"/>
        <v>11.409999999999799</v>
      </c>
    </row>
    <row r="1958" spans="11:13" ht="15" hidden="1" customHeight="1" x14ac:dyDescent="0.3">
      <c r="K1958" s="7">
        <f t="shared" si="62"/>
        <v>21.420000000000549</v>
      </c>
      <c r="L1958" s="7">
        <f t="shared" si="62"/>
        <v>21.420000000000549</v>
      </c>
      <c r="M1958" s="12">
        <f t="shared" si="62"/>
        <v>11.419999999999799</v>
      </c>
    </row>
    <row r="1959" spans="11:13" ht="15" hidden="1" customHeight="1" x14ac:dyDescent="0.3">
      <c r="K1959" s="7">
        <f t="shared" si="62"/>
        <v>21.43000000000055</v>
      </c>
      <c r="L1959" s="7">
        <f t="shared" si="62"/>
        <v>21.43000000000055</v>
      </c>
      <c r="M1959" s="12">
        <f t="shared" si="62"/>
        <v>11.429999999999799</v>
      </c>
    </row>
    <row r="1960" spans="11:13" ht="15" hidden="1" customHeight="1" x14ac:dyDescent="0.3">
      <c r="K1960" s="7">
        <f t="shared" si="62"/>
        <v>21.440000000000552</v>
      </c>
      <c r="L1960" s="7">
        <f t="shared" si="62"/>
        <v>21.440000000000552</v>
      </c>
      <c r="M1960" s="12">
        <f t="shared" si="62"/>
        <v>11.439999999999799</v>
      </c>
    </row>
    <row r="1961" spans="11:13" ht="15" hidden="1" customHeight="1" x14ac:dyDescent="0.3">
      <c r="K1961" s="7">
        <f t="shared" si="62"/>
        <v>21.450000000000554</v>
      </c>
      <c r="L1961" s="7">
        <f t="shared" si="62"/>
        <v>21.450000000000554</v>
      </c>
      <c r="M1961" s="12">
        <f t="shared" si="62"/>
        <v>11.449999999999799</v>
      </c>
    </row>
    <row r="1962" spans="11:13" ht="15" hidden="1" customHeight="1" x14ac:dyDescent="0.3">
      <c r="K1962" s="7">
        <f t="shared" si="62"/>
        <v>21.460000000000555</v>
      </c>
      <c r="L1962" s="7">
        <f t="shared" si="62"/>
        <v>21.460000000000555</v>
      </c>
      <c r="M1962" s="12">
        <f t="shared" si="62"/>
        <v>11.459999999999798</v>
      </c>
    </row>
    <row r="1963" spans="11:13" ht="15" hidden="1" customHeight="1" x14ac:dyDescent="0.3">
      <c r="K1963" s="7">
        <f t="shared" si="62"/>
        <v>21.470000000000557</v>
      </c>
      <c r="L1963" s="7">
        <f t="shared" si="62"/>
        <v>21.470000000000557</v>
      </c>
      <c r="M1963" s="12">
        <f t="shared" si="62"/>
        <v>11.469999999999798</v>
      </c>
    </row>
    <row r="1964" spans="11:13" ht="15" hidden="1" customHeight="1" x14ac:dyDescent="0.3">
      <c r="K1964" s="7">
        <f t="shared" si="62"/>
        <v>21.480000000000558</v>
      </c>
      <c r="L1964" s="7">
        <f t="shared" si="62"/>
        <v>21.480000000000558</v>
      </c>
      <c r="M1964" s="12">
        <f t="shared" si="62"/>
        <v>11.479999999999798</v>
      </c>
    </row>
    <row r="1965" spans="11:13" ht="15" hidden="1" customHeight="1" x14ac:dyDescent="0.3">
      <c r="K1965" s="7">
        <f t="shared" si="62"/>
        <v>21.49000000000056</v>
      </c>
      <c r="L1965" s="7">
        <f t="shared" si="62"/>
        <v>21.49000000000056</v>
      </c>
      <c r="M1965" s="12">
        <f t="shared" si="62"/>
        <v>11.489999999999798</v>
      </c>
    </row>
    <row r="1966" spans="11:13" ht="15" hidden="1" customHeight="1" x14ac:dyDescent="0.3">
      <c r="K1966" s="7">
        <f t="shared" si="62"/>
        <v>21.500000000000561</v>
      </c>
      <c r="L1966" s="7">
        <f t="shared" si="62"/>
        <v>21.500000000000561</v>
      </c>
      <c r="M1966" s="12">
        <f t="shared" si="62"/>
        <v>11.499999999999797</v>
      </c>
    </row>
    <row r="1967" spans="11:13" ht="15" hidden="1" customHeight="1" x14ac:dyDescent="0.3">
      <c r="K1967" s="7">
        <f t="shared" si="62"/>
        <v>21.510000000000563</v>
      </c>
      <c r="L1967" s="7">
        <f t="shared" si="62"/>
        <v>21.510000000000563</v>
      </c>
      <c r="M1967" s="12">
        <f t="shared" si="62"/>
        <v>11.509999999999797</v>
      </c>
    </row>
    <row r="1968" spans="11:13" ht="15" hidden="1" customHeight="1" x14ac:dyDescent="0.3">
      <c r="K1968" s="7">
        <f t="shared" si="62"/>
        <v>21.520000000000564</v>
      </c>
      <c r="L1968" s="7">
        <f t="shared" si="62"/>
        <v>21.520000000000564</v>
      </c>
      <c r="M1968" s="12">
        <f t="shared" si="62"/>
        <v>11.519999999999797</v>
      </c>
    </row>
    <row r="1969" spans="11:13" ht="15" hidden="1" customHeight="1" x14ac:dyDescent="0.3">
      <c r="K1969" s="7">
        <f t="shared" si="62"/>
        <v>21.530000000000566</v>
      </c>
      <c r="L1969" s="7">
        <f t="shared" si="62"/>
        <v>21.530000000000566</v>
      </c>
      <c r="M1969" s="12">
        <f t="shared" si="62"/>
        <v>11.529999999999797</v>
      </c>
    </row>
    <row r="1970" spans="11:13" ht="15" hidden="1" customHeight="1" x14ac:dyDescent="0.3">
      <c r="K1970" s="7">
        <f t="shared" si="62"/>
        <v>21.540000000000568</v>
      </c>
      <c r="L1970" s="7">
        <f t="shared" si="62"/>
        <v>21.540000000000568</v>
      </c>
      <c r="M1970" s="12">
        <f t="shared" si="62"/>
        <v>11.539999999999797</v>
      </c>
    </row>
    <row r="1971" spans="11:13" ht="15" hidden="1" customHeight="1" x14ac:dyDescent="0.3">
      <c r="K1971" s="7">
        <f t="shared" si="62"/>
        <v>21.550000000000569</v>
      </c>
      <c r="L1971" s="7">
        <f t="shared" si="62"/>
        <v>21.550000000000569</v>
      </c>
      <c r="M1971" s="12">
        <f t="shared" si="62"/>
        <v>11.549999999999796</v>
      </c>
    </row>
    <row r="1972" spans="11:13" ht="15" hidden="1" customHeight="1" x14ac:dyDescent="0.3">
      <c r="K1972" s="7">
        <f t="shared" si="62"/>
        <v>21.560000000000571</v>
      </c>
      <c r="L1972" s="7">
        <f t="shared" si="62"/>
        <v>21.560000000000571</v>
      </c>
      <c r="M1972" s="12">
        <f t="shared" si="62"/>
        <v>11.559999999999796</v>
      </c>
    </row>
    <row r="1973" spans="11:13" ht="15" hidden="1" customHeight="1" x14ac:dyDescent="0.3">
      <c r="K1973" s="7">
        <f t="shared" si="62"/>
        <v>21.570000000000572</v>
      </c>
      <c r="L1973" s="7">
        <f t="shared" si="62"/>
        <v>21.570000000000572</v>
      </c>
      <c r="M1973" s="12">
        <f t="shared" si="62"/>
        <v>11.569999999999796</v>
      </c>
    </row>
    <row r="1974" spans="11:13" ht="15" hidden="1" customHeight="1" x14ac:dyDescent="0.3">
      <c r="K1974" s="7">
        <f t="shared" si="62"/>
        <v>21.580000000000574</v>
      </c>
      <c r="L1974" s="7">
        <f t="shared" si="62"/>
        <v>21.580000000000574</v>
      </c>
      <c r="M1974" s="12">
        <f t="shared" si="62"/>
        <v>11.579999999999796</v>
      </c>
    </row>
    <row r="1975" spans="11:13" ht="15" hidden="1" customHeight="1" x14ac:dyDescent="0.3">
      <c r="K1975" s="7">
        <f t="shared" si="62"/>
        <v>21.590000000000575</v>
      </c>
      <c r="L1975" s="7">
        <f t="shared" si="62"/>
        <v>21.590000000000575</v>
      </c>
      <c r="M1975" s="12">
        <f t="shared" si="62"/>
        <v>11.589999999999796</v>
      </c>
    </row>
    <row r="1976" spans="11:13" ht="15" hidden="1" customHeight="1" x14ac:dyDescent="0.3">
      <c r="K1976" s="7">
        <f t="shared" si="62"/>
        <v>21.600000000000577</v>
      </c>
      <c r="L1976" s="7">
        <f t="shared" si="62"/>
        <v>21.600000000000577</v>
      </c>
      <c r="M1976" s="12">
        <f t="shared" si="62"/>
        <v>11.599999999999795</v>
      </c>
    </row>
    <row r="1977" spans="11:13" ht="15" hidden="1" customHeight="1" x14ac:dyDescent="0.3">
      <c r="K1977" s="7">
        <f t="shared" si="62"/>
        <v>21.610000000000579</v>
      </c>
      <c r="L1977" s="7">
        <f t="shared" si="62"/>
        <v>21.610000000000579</v>
      </c>
      <c r="M1977" s="12">
        <f t="shared" si="62"/>
        <v>11.609999999999795</v>
      </c>
    </row>
    <row r="1978" spans="11:13" ht="15" hidden="1" customHeight="1" x14ac:dyDescent="0.3">
      <c r="K1978" s="7">
        <f t="shared" si="62"/>
        <v>21.62000000000058</v>
      </c>
      <c r="L1978" s="7">
        <f t="shared" si="62"/>
        <v>21.62000000000058</v>
      </c>
      <c r="M1978" s="12">
        <f t="shared" si="62"/>
        <v>11.619999999999795</v>
      </c>
    </row>
    <row r="1979" spans="11:13" ht="15" hidden="1" customHeight="1" x14ac:dyDescent="0.3">
      <c r="K1979" s="7">
        <f t="shared" si="62"/>
        <v>21.630000000000582</v>
      </c>
      <c r="L1979" s="7">
        <f t="shared" si="62"/>
        <v>21.630000000000582</v>
      </c>
      <c r="M1979" s="12">
        <f t="shared" si="62"/>
        <v>11.629999999999795</v>
      </c>
    </row>
    <row r="1980" spans="11:13" ht="15" hidden="1" customHeight="1" x14ac:dyDescent="0.3">
      <c r="K1980" s="7">
        <f t="shared" si="62"/>
        <v>21.640000000000583</v>
      </c>
      <c r="L1980" s="7">
        <f t="shared" si="62"/>
        <v>21.640000000000583</v>
      </c>
      <c r="M1980" s="12">
        <f t="shared" si="62"/>
        <v>11.639999999999795</v>
      </c>
    </row>
    <row r="1981" spans="11:13" ht="15" hidden="1" customHeight="1" x14ac:dyDescent="0.3">
      <c r="K1981" s="7">
        <f t="shared" si="62"/>
        <v>21.650000000000585</v>
      </c>
      <c r="L1981" s="7">
        <f t="shared" si="62"/>
        <v>21.650000000000585</v>
      </c>
      <c r="M1981" s="12">
        <f t="shared" si="62"/>
        <v>11.649999999999794</v>
      </c>
    </row>
    <row r="1982" spans="11:13" ht="15" hidden="1" customHeight="1" x14ac:dyDescent="0.3">
      <c r="K1982" s="7">
        <f t="shared" si="62"/>
        <v>21.660000000000586</v>
      </c>
      <c r="L1982" s="7">
        <f t="shared" si="62"/>
        <v>21.660000000000586</v>
      </c>
      <c r="M1982" s="12">
        <f t="shared" si="62"/>
        <v>11.659999999999794</v>
      </c>
    </row>
    <row r="1983" spans="11:13" ht="15" hidden="1" customHeight="1" x14ac:dyDescent="0.3">
      <c r="K1983" s="7">
        <f t="shared" si="62"/>
        <v>21.670000000000588</v>
      </c>
      <c r="L1983" s="7">
        <f t="shared" si="62"/>
        <v>21.670000000000588</v>
      </c>
      <c r="M1983" s="12">
        <f t="shared" si="62"/>
        <v>11.669999999999794</v>
      </c>
    </row>
    <row r="1984" spans="11:13" ht="15" hidden="1" customHeight="1" x14ac:dyDescent="0.3">
      <c r="K1984" s="7">
        <f t="shared" si="62"/>
        <v>21.680000000000589</v>
      </c>
      <c r="L1984" s="7">
        <f t="shared" si="62"/>
        <v>21.680000000000589</v>
      </c>
      <c r="M1984" s="12">
        <f t="shared" si="62"/>
        <v>11.679999999999794</v>
      </c>
    </row>
    <row r="1985" spans="11:13" ht="15" hidden="1" customHeight="1" x14ac:dyDescent="0.3">
      <c r="K1985" s="7">
        <f t="shared" si="62"/>
        <v>21.690000000000591</v>
      </c>
      <c r="L1985" s="7">
        <f t="shared" si="62"/>
        <v>21.690000000000591</v>
      </c>
      <c r="M1985" s="12">
        <f t="shared" si="62"/>
        <v>11.689999999999793</v>
      </c>
    </row>
    <row r="1986" spans="11:13" ht="15" hidden="1" customHeight="1" x14ac:dyDescent="0.3">
      <c r="K1986" s="7">
        <f t="shared" si="62"/>
        <v>21.700000000000593</v>
      </c>
      <c r="L1986" s="7">
        <f t="shared" si="62"/>
        <v>21.700000000000593</v>
      </c>
      <c r="M1986" s="12">
        <f t="shared" si="62"/>
        <v>11.699999999999793</v>
      </c>
    </row>
    <row r="1987" spans="11:13" ht="15" hidden="1" customHeight="1" x14ac:dyDescent="0.3">
      <c r="K1987" s="7">
        <f t="shared" si="62"/>
        <v>21.710000000000594</v>
      </c>
      <c r="L1987" s="7">
        <f t="shared" si="62"/>
        <v>21.710000000000594</v>
      </c>
      <c r="M1987" s="12">
        <f t="shared" si="62"/>
        <v>11.709999999999793</v>
      </c>
    </row>
    <row r="1988" spans="11:13" ht="15" hidden="1" customHeight="1" x14ac:dyDescent="0.3">
      <c r="K1988" s="7">
        <f t="shared" si="62"/>
        <v>21.720000000000596</v>
      </c>
      <c r="L1988" s="7">
        <f t="shared" si="62"/>
        <v>21.720000000000596</v>
      </c>
      <c r="M1988" s="12">
        <f t="shared" si="62"/>
        <v>11.719999999999793</v>
      </c>
    </row>
    <row r="1989" spans="11:13" ht="15" hidden="1" customHeight="1" x14ac:dyDescent="0.3">
      <c r="K1989" s="7">
        <f t="shared" si="62"/>
        <v>21.730000000000597</v>
      </c>
      <c r="L1989" s="7">
        <f t="shared" si="62"/>
        <v>21.730000000000597</v>
      </c>
      <c r="M1989" s="12">
        <f t="shared" si="62"/>
        <v>11.729999999999793</v>
      </c>
    </row>
    <row r="1990" spans="11:13" ht="15" hidden="1" customHeight="1" x14ac:dyDescent="0.3">
      <c r="K1990" s="7">
        <f t="shared" si="62"/>
        <v>21.740000000000599</v>
      </c>
      <c r="L1990" s="7">
        <f t="shared" si="62"/>
        <v>21.740000000000599</v>
      </c>
      <c r="M1990" s="12">
        <f t="shared" si="62"/>
        <v>11.739999999999792</v>
      </c>
    </row>
    <row r="1991" spans="11:13" ht="15" hidden="1" customHeight="1" x14ac:dyDescent="0.3">
      <c r="K1991" s="7">
        <f t="shared" si="62"/>
        <v>21.7500000000006</v>
      </c>
      <c r="L1991" s="7">
        <f t="shared" si="62"/>
        <v>21.7500000000006</v>
      </c>
      <c r="M1991" s="12">
        <f t="shared" si="62"/>
        <v>11.749999999999792</v>
      </c>
    </row>
    <row r="1992" spans="11:13" ht="15" hidden="1" customHeight="1" x14ac:dyDescent="0.3">
      <c r="K1992" s="7">
        <f t="shared" si="62"/>
        <v>21.760000000000602</v>
      </c>
      <c r="L1992" s="7">
        <f t="shared" si="62"/>
        <v>21.760000000000602</v>
      </c>
      <c r="M1992" s="12">
        <f t="shared" si="62"/>
        <v>11.759999999999792</v>
      </c>
    </row>
    <row r="1993" spans="11:13" ht="15" hidden="1" customHeight="1" x14ac:dyDescent="0.3">
      <c r="K1993" s="7">
        <f t="shared" si="62"/>
        <v>21.770000000000604</v>
      </c>
      <c r="L1993" s="7">
        <f t="shared" si="62"/>
        <v>21.770000000000604</v>
      </c>
      <c r="M1993" s="12">
        <f t="shared" si="62"/>
        <v>11.769999999999792</v>
      </c>
    </row>
    <row r="1994" spans="11:13" ht="15" hidden="1" customHeight="1" x14ac:dyDescent="0.3">
      <c r="K1994" s="7">
        <f t="shared" si="62"/>
        <v>21.780000000000605</v>
      </c>
      <c r="L1994" s="7">
        <f t="shared" si="62"/>
        <v>21.780000000000605</v>
      </c>
      <c r="M1994" s="12">
        <f t="shared" si="62"/>
        <v>11.779999999999792</v>
      </c>
    </row>
    <row r="1995" spans="11:13" ht="15" hidden="1" customHeight="1" x14ac:dyDescent="0.3">
      <c r="K1995" s="7">
        <f t="shared" si="62"/>
        <v>21.790000000000607</v>
      </c>
      <c r="L1995" s="7">
        <f t="shared" si="62"/>
        <v>21.790000000000607</v>
      </c>
      <c r="M1995" s="12">
        <f t="shared" si="62"/>
        <v>11.789999999999791</v>
      </c>
    </row>
    <row r="1996" spans="11:13" ht="15" hidden="1" customHeight="1" x14ac:dyDescent="0.3">
      <c r="K1996" s="7">
        <f t="shared" si="62"/>
        <v>21.800000000000608</v>
      </c>
      <c r="L1996" s="7">
        <f t="shared" si="62"/>
        <v>21.800000000000608</v>
      </c>
      <c r="M1996" s="12">
        <f t="shared" si="62"/>
        <v>11.799999999999791</v>
      </c>
    </row>
    <row r="1997" spans="11:13" ht="15" hidden="1" customHeight="1" x14ac:dyDescent="0.3">
      <c r="K1997" s="7">
        <f t="shared" si="62"/>
        <v>21.81000000000061</v>
      </c>
      <c r="L1997" s="7">
        <f t="shared" si="62"/>
        <v>21.81000000000061</v>
      </c>
      <c r="M1997" s="12">
        <f t="shared" si="62"/>
        <v>11.809999999999791</v>
      </c>
    </row>
    <row r="1998" spans="11:13" ht="15" hidden="1" customHeight="1" x14ac:dyDescent="0.3">
      <c r="K1998" s="7">
        <f t="shared" si="62"/>
        <v>21.820000000000611</v>
      </c>
      <c r="L1998" s="7">
        <f t="shared" si="62"/>
        <v>21.820000000000611</v>
      </c>
      <c r="M1998" s="12">
        <f t="shared" si="62"/>
        <v>11.819999999999791</v>
      </c>
    </row>
    <row r="1999" spans="11:13" ht="15" hidden="1" customHeight="1" x14ac:dyDescent="0.3">
      <c r="K1999" s="7">
        <f t="shared" si="62"/>
        <v>21.830000000000613</v>
      </c>
      <c r="L1999" s="7">
        <f t="shared" si="62"/>
        <v>21.830000000000613</v>
      </c>
      <c r="M1999" s="12">
        <f t="shared" si="62"/>
        <v>11.82999999999979</v>
      </c>
    </row>
    <row r="2000" spans="11:13" ht="15" hidden="1" customHeight="1" x14ac:dyDescent="0.3">
      <c r="K2000" s="7">
        <f t="shared" si="62"/>
        <v>21.840000000000614</v>
      </c>
      <c r="L2000" s="7">
        <f t="shared" si="62"/>
        <v>21.840000000000614</v>
      </c>
      <c r="M2000" s="12">
        <f t="shared" si="62"/>
        <v>11.83999999999979</v>
      </c>
    </row>
    <row r="2001" spans="11:13" ht="15" hidden="1" customHeight="1" x14ac:dyDescent="0.3">
      <c r="K2001" s="7">
        <f t="shared" si="62"/>
        <v>21.850000000000616</v>
      </c>
      <c r="L2001" s="7">
        <f t="shared" si="62"/>
        <v>21.850000000000616</v>
      </c>
      <c r="M2001" s="12">
        <f t="shared" si="62"/>
        <v>11.84999999999979</v>
      </c>
    </row>
    <row r="2002" spans="11:13" ht="15" hidden="1" customHeight="1" x14ac:dyDescent="0.3">
      <c r="K2002" s="7">
        <f t="shared" si="62"/>
        <v>21.860000000000618</v>
      </c>
      <c r="L2002" s="7">
        <f t="shared" si="62"/>
        <v>21.860000000000618</v>
      </c>
      <c r="M2002" s="12">
        <f t="shared" si="62"/>
        <v>11.85999999999979</v>
      </c>
    </row>
    <row r="2003" spans="11:13" ht="15" hidden="1" customHeight="1" x14ac:dyDescent="0.3">
      <c r="K2003" s="7">
        <f t="shared" ref="K2003:M2066" si="63">K2002+0.01</f>
        <v>21.870000000000619</v>
      </c>
      <c r="L2003" s="7">
        <f t="shared" si="63"/>
        <v>21.870000000000619</v>
      </c>
      <c r="M2003" s="12">
        <f t="shared" si="63"/>
        <v>11.86999999999979</v>
      </c>
    </row>
    <row r="2004" spans="11:13" ht="15" hidden="1" customHeight="1" x14ac:dyDescent="0.3">
      <c r="K2004" s="7">
        <f t="shared" si="63"/>
        <v>21.880000000000621</v>
      </c>
      <c r="L2004" s="7">
        <f t="shared" si="63"/>
        <v>21.880000000000621</v>
      </c>
      <c r="M2004" s="12">
        <f t="shared" si="63"/>
        <v>11.879999999999789</v>
      </c>
    </row>
    <row r="2005" spans="11:13" ht="15" hidden="1" customHeight="1" x14ac:dyDescent="0.3">
      <c r="K2005" s="7">
        <f t="shared" si="63"/>
        <v>21.890000000000622</v>
      </c>
      <c r="L2005" s="7">
        <f t="shared" si="63"/>
        <v>21.890000000000622</v>
      </c>
      <c r="M2005" s="12">
        <f t="shared" si="63"/>
        <v>11.889999999999789</v>
      </c>
    </row>
    <row r="2006" spans="11:13" ht="15" hidden="1" customHeight="1" x14ac:dyDescent="0.3">
      <c r="K2006" s="7">
        <f t="shared" si="63"/>
        <v>21.900000000000624</v>
      </c>
      <c r="L2006" s="7">
        <f t="shared" si="63"/>
        <v>21.900000000000624</v>
      </c>
      <c r="M2006" s="12">
        <f t="shared" si="63"/>
        <v>11.899999999999789</v>
      </c>
    </row>
    <row r="2007" spans="11:13" ht="15" hidden="1" customHeight="1" x14ac:dyDescent="0.3">
      <c r="K2007" s="7">
        <f t="shared" si="63"/>
        <v>21.910000000000625</v>
      </c>
      <c r="L2007" s="7">
        <f t="shared" si="63"/>
        <v>21.910000000000625</v>
      </c>
      <c r="M2007" s="12">
        <f t="shared" si="63"/>
        <v>11.909999999999789</v>
      </c>
    </row>
    <row r="2008" spans="11:13" ht="15" hidden="1" customHeight="1" x14ac:dyDescent="0.3">
      <c r="K2008" s="7">
        <f t="shared" si="63"/>
        <v>21.920000000000627</v>
      </c>
      <c r="L2008" s="7">
        <f t="shared" si="63"/>
        <v>21.920000000000627</v>
      </c>
      <c r="M2008" s="12">
        <f t="shared" si="63"/>
        <v>11.919999999999789</v>
      </c>
    </row>
    <row r="2009" spans="11:13" ht="15" hidden="1" customHeight="1" x14ac:dyDescent="0.3">
      <c r="K2009" s="7">
        <f t="shared" si="63"/>
        <v>21.930000000000629</v>
      </c>
      <c r="L2009" s="7">
        <f t="shared" si="63"/>
        <v>21.930000000000629</v>
      </c>
      <c r="M2009" s="12">
        <f t="shared" si="63"/>
        <v>11.929999999999788</v>
      </c>
    </row>
    <row r="2010" spans="11:13" ht="15" hidden="1" customHeight="1" x14ac:dyDescent="0.3">
      <c r="K2010" s="7">
        <f t="shared" si="63"/>
        <v>21.94000000000063</v>
      </c>
      <c r="L2010" s="7">
        <f t="shared" si="63"/>
        <v>21.94000000000063</v>
      </c>
      <c r="M2010" s="12">
        <f t="shared" si="63"/>
        <v>11.939999999999788</v>
      </c>
    </row>
    <row r="2011" spans="11:13" ht="15" hidden="1" customHeight="1" x14ac:dyDescent="0.3">
      <c r="K2011" s="7">
        <f t="shared" si="63"/>
        <v>21.950000000000632</v>
      </c>
      <c r="L2011" s="7">
        <f t="shared" si="63"/>
        <v>21.950000000000632</v>
      </c>
      <c r="M2011" s="12">
        <f t="shared" si="63"/>
        <v>11.949999999999788</v>
      </c>
    </row>
    <row r="2012" spans="11:13" ht="15" hidden="1" customHeight="1" x14ac:dyDescent="0.3">
      <c r="K2012" s="7">
        <f t="shared" si="63"/>
        <v>21.960000000000633</v>
      </c>
      <c r="L2012" s="7">
        <f t="shared" si="63"/>
        <v>21.960000000000633</v>
      </c>
      <c r="M2012" s="12">
        <f t="shared" si="63"/>
        <v>11.959999999999788</v>
      </c>
    </row>
    <row r="2013" spans="11:13" ht="15" hidden="1" customHeight="1" x14ac:dyDescent="0.3">
      <c r="K2013" s="7">
        <f t="shared" si="63"/>
        <v>21.970000000000635</v>
      </c>
      <c r="L2013" s="7">
        <f t="shared" si="63"/>
        <v>21.970000000000635</v>
      </c>
      <c r="M2013" s="12">
        <f t="shared" si="63"/>
        <v>11.969999999999787</v>
      </c>
    </row>
    <row r="2014" spans="11:13" ht="15" hidden="1" customHeight="1" x14ac:dyDescent="0.3">
      <c r="K2014" s="7">
        <f t="shared" si="63"/>
        <v>21.980000000000636</v>
      </c>
      <c r="L2014" s="7">
        <f t="shared" si="63"/>
        <v>21.980000000000636</v>
      </c>
      <c r="M2014" s="12">
        <f t="shared" si="63"/>
        <v>11.979999999999787</v>
      </c>
    </row>
    <row r="2015" spans="11:13" ht="15" hidden="1" customHeight="1" x14ac:dyDescent="0.3">
      <c r="K2015" s="7">
        <f t="shared" si="63"/>
        <v>21.990000000000638</v>
      </c>
      <c r="L2015" s="7">
        <f t="shared" si="63"/>
        <v>21.990000000000638</v>
      </c>
      <c r="M2015" s="12">
        <f t="shared" si="63"/>
        <v>11.989999999999787</v>
      </c>
    </row>
    <row r="2016" spans="11:13" ht="15" hidden="1" customHeight="1" x14ac:dyDescent="0.3">
      <c r="K2016" s="7">
        <f t="shared" si="63"/>
        <v>22.000000000000639</v>
      </c>
      <c r="L2016" s="7">
        <f t="shared" si="63"/>
        <v>22.000000000000639</v>
      </c>
      <c r="M2016" s="12">
        <f t="shared" si="63"/>
        <v>11.999999999999787</v>
      </c>
    </row>
    <row r="2017" spans="11:13" ht="15" hidden="1" customHeight="1" x14ac:dyDescent="0.3">
      <c r="K2017" s="7">
        <f t="shared" si="63"/>
        <v>22.010000000000641</v>
      </c>
      <c r="L2017" s="7">
        <f t="shared" si="63"/>
        <v>22.010000000000641</v>
      </c>
      <c r="M2017" s="12">
        <f t="shared" si="63"/>
        <v>12.009999999999787</v>
      </c>
    </row>
    <row r="2018" spans="11:13" ht="15" hidden="1" customHeight="1" x14ac:dyDescent="0.3">
      <c r="K2018" s="7">
        <f t="shared" si="63"/>
        <v>22.020000000000643</v>
      </c>
      <c r="L2018" s="7">
        <f t="shared" si="63"/>
        <v>22.020000000000643</v>
      </c>
      <c r="M2018" s="12">
        <f t="shared" si="63"/>
        <v>12.019999999999786</v>
      </c>
    </row>
    <row r="2019" spans="11:13" ht="15" hidden="1" customHeight="1" x14ac:dyDescent="0.3">
      <c r="K2019" s="7">
        <f t="shared" si="63"/>
        <v>22.030000000000644</v>
      </c>
      <c r="L2019" s="7">
        <f t="shared" si="63"/>
        <v>22.030000000000644</v>
      </c>
      <c r="M2019" s="12">
        <f t="shared" si="63"/>
        <v>12.029999999999786</v>
      </c>
    </row>
    <row r="2020" spans="11:13" ht="15" hidden="1" customHeight="1" x14ac:dyDescent="0.3">
      <c r="K2020" s="7">
        <f t="shared" si="63"/>
        <v>22.040000000000646</v>
      </c>
      <c r="L2020" s="7">
        <f t="shared" si="63"/>
        <v>22.040000000000646</v>
      </c>
      <c r="M2020" s="12">
        <f t="shared" si="63"/>
        <v>12.039999999999786</v>
      </c>
    </row>
    <row r="2021" spans="11:13" ht="15" hidden="1" customHeight="1" x14ac:dyDescent="0.3">
      <c r="K2021" s="7">
        <f t="shared" si="63"/>
        <v>22.050000000000647</v>
      </c>
      <c r="L2021" s="7">
        <f t="shared" si="63"/>
        <v>22.050000000000647</v>
      </c>
      <c r="M2021" s="12">
        <f t="shared" si="63"/>
        <v>12.049999999999786</v>
      </c>
    </row>
    <row r="2022" spans="11:13" ht="15" hidden="1" customHeight="1" x14ac:dyDescent="0.3">
      <c r="K2022" s="7">
        <f t="shared" si="63"/>
        <v>22.060000000000649</v>
      </c>
      <c r="L2022" s="7">
        <f t="shared" si="63"/>
        <v>22.060000000000649</v>
      </c>
      <c r="M2022" s="12">
        <f t="shared" si="63"/>
        <v>12.059999999999786</v>
      </c>
    </row>
    <row r="2023" spans="11:13" ht="15" hidden="1" customHeight="1" x14ac:dyDescent="0.3">
      <c r="K2023" s="7">
        <f t="shared" si="63"/>
        <v>22.07000000000065</v>
      </c>
      <c r="L2023" s="7">
        <f t="shared" si="63"/>
        <v>22.07000000000065</v>
      </c>
      <c r="M2023" s="12">
        <f t="shared" si="63"/>
        <v>12.069999999999785</v>
      </c>
    </row>
    <row r="2024" spans="11:13" ht="15" hidden="1" customHeight="1" x14ac:dyDescent="0.3">
      <c r="K2024" s="7">
        <f t="shared" si="63"/>
        <v>22.080000000000652</v>
      </c>
      <c r="L2024" s="7">
        <f t="shared" si="63"/>
        <v>22.080000000000652</v>
      </c>
      <c r="M2024" s="12">
        <f t="shared" si="63"/>
        <v>12.079999999999785</v>
      </c>
    </row>
    <row r="2025" spans="11:13" ht="15" hidden="1" customHeight="1" x14ac:dyDescent="0.3">
      <c r="K2025" s="7">
        <f t="shared" si="63"/>
        <v>22.090000000000654</v>
      </c>
      <c r="L2025" s="7">
        <f t="shared" si="63"/>
        <v>22.090000000000654</v>
      </c>
      <c r="M2025" s="12">
        <f t="shared" si="63"/>
        <v>12.089999999999785</v>
      </c>
    </row>
    <row r="2026" spans="11:13" ht="15" hidden="1" customHeight="1" x14ac:dyDescent="0.3">
      <c r="K2026" s="7">
        <f t="shared" si="63"/>
        <v>22.100000000000655</v>
      </c>
      <c r="L2026" s="7">
        <f t="shared" si="63"/>
        <v>22.100000000000655</v>
      </c>
      <c r="M2026" s="12">
        <f t="shared" si="63"/>
        <v>12.099999999999785</v>
      </c>
    </row>
    <row r="2027" spans="11:13" ht="15" hidden="1" customHeight="1" x14ac:dyDescent="0.3">
      <c r="K2027" s="7">
        <f t="shared" si="63"/>
        <v>22.110000000000657</v>
      </c>
      <c r="L2027" s="7">
        <f t="shared" si="63"/>
        <v>22.110000000000657</v>
      </c>
      <c r="M2027" s="12">
        <f t="shared" si="63"/>
        <v>12.109999999999784</v>
      </c>
    </row>
    <row r="2028" spans="11:13" ht="15" hidden="1" customHeight="1" x14ac:dyDescent="0.3">
      <c r="K2028" s="7">
        <f t="shared" si="63"/>
        <v>22.120000000000658</v>
      </c>
      <c r="L2028" s="7">
        <f t="shared" si="63"/>
        <v>22.120000000000658</v>
      </c>
      <c r="M2028" s="12">
        <f t="shared" si="63"/>
        <v>12.119999999999784</v>
      </c>
    </row>
    <row r="2029" spans="11:13" ht="15" hidden="1" customHeight="1" x14ac:dyDescent="0.3">
      <c r="K2029" s="7">
        <f t="shared" si="63"/>
        <v>22.13000000000066</v>
      </c>
      <c r="L2029" s="7">
        <f t="shared" si="63"/>
        <v>22.13000000000066</v>
      </c>
      <c r="M2029" s="12">
        <f t="shared" si="63"/>
        <v>12.129999999999784</v>
      </c>
    </row>
    <row r="2030" spans="11:13" ht="15" hidden="1" customHeight="1" x14ac:dyDescent="0.3">
      <c r="K2030" s="7">
        <f t="shared" si="63"/>
        <v>22.140000000000661</v>
      </c>
      <c r="L2030" s="7">
        <f t="shared" si="63"/>
        <v>22.140000000000661</v>
      </c>
      <c r="M2030" s="12">
        <f t="shared" si="63"/>
        <v>12.139999999999784</v>
      </c>
    </row>
    <row r="2031" spans="11:13" ht="15" hidden="1" customHeight="1" x14ac:dyDescent="0.3">
      <c r="K2031" s="7">
        <f t="shared" si="63"/>
        <v>22.150000000000663</v>
      </c>
      <c r="L2031" s="7">
        <f t="shared" si="63"/>
        <v>22.150000000000663</v>
      </c>
      <c r="M2031" s="12">
        <f t="shared" si="63"/>
        <v>12.149999999999784</v>
      </c>
    </row>
    <row r="2032" spans="11:13" ht="15" hidden="1" customHeight="1" x14ac:dyDescent="0.3">
      <c r="K2032" s="7">
        <f t="shared" si="63"/>
        <v>22.160000000000664</v>
      </c>
      <c r="L2032" s="7">
        <f t="shared" si="63"/>
        <v>22.160000000000664</v>
      </c>
      <c r="M2032" s="12">
        <f t="shared" si="63"/>
        <v>12.159999999999783</v>
      </c>
    </row>
    <row r="2033" spans="11:13" ht="15" hidden="1" customHeight="1" x14ac:dyDescent="0.3">
      <c r="K2033" s="7">
        <f t="shared" si="63"/>
        <v>22.170000000000666</v>
      </c>
      <c r="L2033" s="7">
        <f t="shared" si="63"/>
        <v>22.170000000000666</v>
      </c>
      <c r="M2033" s="12">
        <f t="shared" si="63"/>
        <v>12.169999999999783</v>
      </c>
    </row>
    <row r="2034" spans="11:13" ht="15" hidden="1" customHeight="1" x14ac:dyDescent="0.3">
      <c r="K2034" s="7">
        <f t="shared" si="63"/>
        <v>22.180000000000668</v>
      </c>
      <c r="L2034" s="7">
        <f t="shared" si="63"/>
        <v>22.180000000000668</v>
      </c>
      <c r="M2034" s="12">
        <f t="shared" si="63"/>
        <v>12.179999999999783</v>
      </c>
    </row>
    <row r="2035" spans="11:13" ht="15" hidden="1" customHeight="1" x14ac:dyDescent="0.3">
      <c r="K2035" s="7">
        <f t="shared" si="63"/>
        <v>22.190000000000669</v>
      </c>
      <c r="L2035" s="7">
        <f t="shared" si="63"/>
        <v>22.190000000000669</v>
      </c>
      <c r="M2035" s="12">
        <f t="shared" si="63"/>
        <v>12.189999999999783</v>
      </c>
    </row>
    <row r="2036" spans="11:13" ht="15" hidden="1" customHeight="1" x14ac:dyDescent="0.3">
      <c r="K2036" s="7">
        <f t="shared" si="63"/>
        <v>22.200000000000671</v>
      </c>
      <c r="L2036" s="7">
        <f t="shared" si="63"/>
        <v>22.200000000000671</v>
      </c>
      <c r="M2036" s="12">
        <f t="shared" si="63"/>
        <v>12.199999999999783</v>
      </c>
    </row>
    <row r="2037" spans="11:13" ht="15" hidden="1" customHeight="1" x14ac:dyDescent="0.3">
      <c r="K2037" s="7">
        <f t="shared" si="63"/>
        <v>22.210000000000672</v>
      </c>
      <c r="L2037" s="7">
        <f t="shared" si="63"/>
        <v>22.210000000000672</v>
      </c>
      <c r="M2037" s="12">
        <f t="shared" si="63"/>
        <v>12.209999999999782</v>
      </c>
    </row>
    <row r="2038" spans="11:13" ht="15" hidden="1" customHeight="1" x14ac:dyDescent="0.3">
      <c r="K2038" s="7">
        <f t="shared" si="63"/>
        <v>22.220000000000674</v>
      </c>
      <c r="L2038" s="7">
        <f t="shared" si="63"/>
        <v>22.220000000000674</v>
      </c>
      <c r="M2038" s="12">
        <f t="shared" si="63"/>
        <v>12.219999999999782</v>
      </c>
    </row>
    <row r="2039" spans="11:13" ht="15" hidden="1" customHeight="1" x14ac:dyDescent="0.3">
      <c r="K2039" s="7">
        <f t="shared" si="63"/>
        <v>22.230000000000675</v>
      </c>
      <c r="L2039" s="7">
        <f t="shared" si="63"/>
        <v>22.230000000000675</v>
      </c>
      <c r="M2039" s="12">
        <f t="shared" si="63"/>
        <v>12.229999999999782</v>
      </c>
    </row>
    <row r="2040" spans="11:13" ht="15" hidden="1" customHeight="1" x14ac:dyDescent="0.3">
      <c r="K2040" s="7">
        <f t="shared" si="63"/>
        <v>22.240000000000677</v>
      </c>
      <c r="L2040" s="7">
        <f t="shared" si="63"/>
        <v>22.240000000000677</v>
      </c>
      <c r="M2040" s="12">
        <f t="shared" si="63"/>
        <v>12.239999999999782</v>
      </c>
    </row>
    <row r="2041" spans="11:13" ht="15" hidden="1" customHeight="1" x14ac:dyDescent="0.3">
      <c r="K2041" s="7">
        <f t="shared" si="63"/>
        <v>22.250000000000679</v>
      </c>
      <c r="L2041" s="7">
        <f t="shared" si="63"/>
        <v>22.250000000000679</v>
      </c>
      <c r="M2041" s="12">
        <f t="shared" si="63"/>
        <v>12.249999999999782</v>
      </c>
    </row>
    <row r="2042" spans="11:13" ht="15" hidden="1" customHeight="1" x14ac:dyDescent="0.3">
      <c r="K2042" s="7">
        <f t="shared" si="63"/>
        <v>22.26000000000068</v>
      </c>
      <c r="L2042" s="7">
        <f t="shared" si="63"/>
        <v>22.26000000000068</v>
      </c>
      <c r="M2042" s="12">
        <f t="shared" si="63"/>
        <v>12.259999999999781</v>
      </c>
    </row>
    <row r="2043" spans="11:13" ht="15" hidden="1" customHeight="1" x14ac:dyDescent="0.3">
      <c r="K2043" s="7">
        <f t="shared" si="63"/>
        <v>22.270000000000682</v>
      </c>
      <c r="L2043" s="7">
        <f t="shared" si="63"/>
        <v>22.270000000000682</v>
      </c>
      <c r="M2043" s="12">
        <f t="shared" si="63"/>
        <v>12.269999999999781</v>
      </c>
    </row>
    <row r="2044" spans="11:13" ht="15" hidden="1" customHeight="1" x14ac:dyDescent="0.3">
      <c r="K2044" s="7">
        <f t="shared" si="63"/>
        <v>22.280000000000683</v>
      </c>
      <c r="L2044" s="7">
        <f t="shared" si="63"/>
        <v>22.280000000000683</v>
      </c>
      <c r="M2044" s="12">
        <f t="shared" si="63"/>
        <v>12.279999999999781</v>
      </c>
    </row>
    <row r="2045" spans="11:13" ht="15" hidden="1" customHeight="1" x14ac:dyDescent="0.3">
      <c r="K2045" s="7">
        <f t="shared" si="63"/>
        <v>22.290000000000685</v>
      </c>
      <c r="L2045" s="7">
        <f t="shared" si="63"/>
        <v>22.290000000000685</v>
      </c>
      <c r="M2045" s="12">
        <f t="shared" si="63"/>
        <v>12.289999999999781</v>
      </c>
    </row>
    <row r="2046" spans="11:13" ht="15" hidden="1" customHeight="1" x14ac:dyDescent="0.3">
      <c r="K2046" s="7">
        <f t="shared" si="63"/>
        <v>22.300000000000686</v>
      </c>
      <c r="L2046" s="7">
        <f t="shared" si="63"/>
        <v>22.300000000000686</v>
      </c>
      <c r="M2046" s="12">
        <f t="shared" si="63"/>
        <v>12.29999999999978</v>
      </c>
    </row>
    <row r="2047" spans="11:13" ht="15" hidden="1" customHeight="1" x14ac:dyDescent="0.3">
      <c r="K2047" s="7">
        <f t="shared" si="63"/>
        <v>22.310000000000688</v>
      </c>
      <c r="L2047" s="7">
        <f t="shared" si="63"/>
        <v>22.310000000000688</v>
      </c>
      <c r="M2047" s="12">
        <f t="shared" si="63"/>
        <v>12.30999999999978</v>
      </c>
    </row>
    <row r="2048" spans="11:13" ht="15" hidden="1" customHeight="1" x14ac:dyDescent="0.3">
      <c r="K2048" s="7">
        <f t="shared" si="63"/>
        <v>22.32000000000069</v>
      </c>
      <c r="L2048" s="7">
        <f t="shared" si="63"/>
        <v>22.32000000000069</v>
      </c>
      <c r="M2048" s="12">
        <f t="shared" si="63"/>
        <v>12.31999999999978</v>
      </c>
    </row>
    <row r="2049" spans="11:13" ht="15" hidden="1" customHeight="1" x14ac:dyDescent="0.3">
      <c r="K2049" s="7">
        <f t="shared" si="63"/>
        <v>22.330000000000691</v>
      </c>
      <c r="L2049" s="7">
        <f t="shared" si="63"/>
        <v>22.330000000000691</v>
      </c>
      <c r="M2049" s="12">
        <f t="shared" si="63"/>
        <v>12.32999999999978</v>
      </c>
    </row>
    <row r="2050" spans="11:13" ht="15" hidden="1" customHeight="1" x14ac:dyDescent="0.3">
      <c r="K2050" s="7">
        <f t="shared" si="63"/>
        <v>22.340000000000693</v>
      </c>
      <c r="L2050" s="7">
        <f t="shared" si="63"/>
        <v>22.340000000000693</v>
      </c>
      <c r="M2050" s="12">
        <f t="shared" si="63"/>
        <v>12.33999999999978</v>
      </c>
    </row>
    <row r="2051" spans="11:13" ht="15" hidden="1" customHeight="1" x14ac:dyDescent="0.3">
      <c r="K2051" s="7">
        <f t="shared" si="63"/>
        <v>22.350000000000694</v>
      </c>
      <c r="L2051" s="7">
        <f t="shared" si="63"/>
        <v>22.350000000000694</v>
      </c>
      <c r="M2051" s="12">
        <f t="shared" si="63"/>
        <v>12.349999999999779</v>
      </c>
    </row>
    <row r="2052" spans="11:13" ht="15" hidden="1" customHeight="1" x14ac:dyDescent="0.3">
      <c r="K2052" s="7">
        <f t="shared" si="63"/>
        <v>22.360000000000696</v>
      </c>
      <c r="L2052" s="7">
        <f t="shared" si="63"/>
        <v>22.360000000000696</v>
      </c>
      <c r="M2052" s="12">
        <f t="shared" si="63"/>
        <v>12.359999999999779</v>
      </c>
    </row>
    <row r="2053" spans="11:13" ht="15" hidden="1" customHeight="1" x14ac:dyDescent="0.3">
      <c r="K2053" s="7">
        <f t="shared" si="63"/>
        <v>22.370000000000697</v>
      </c>
      <c r="L2053" s="7">
        <f t="shared" si="63"/>
        <v>22.370000000000697</v>
      </c>
      <c r="M2053" s="12">
        <f t="shared" si="63"/>
        <v>12.369999999999779</v>
      </c>
    </row>
    <row r="2054" spans="11:13" ht="15" hidden="1" customHeight="1" x14ac:dyDescent="0.3">
      <c r="K2054" s="7">
        <f t="shared" si="63"/>
        <v>22.380000000000699</v>
      </c>
      <c r="L2054" s="7">
        <f t="shared" si="63"/>
        <v>22.380000000000699</v>
      </c>
      <c r="M2054" s="12">
        <f t="shared" si="63"/>
        <v>12.379999999999779</v>
      </c>
    </row>
    <row r="2055" spans="11:13" ht="15" hidden="1" customHeight="1" x14ac:dyDescent="0.3">
      <c r="K2055" s="7">
        <f t="shared" si="63"/>
        <v>22.3900000000007</v>
      </c>
      <c r="L2055" s="7">
        <f t="shared" si="63"/>
        <v>22.3900000000007</v>
      </c>
      <c r="M2055" s="12">
        <f t="shared" si="63"/>
        <v>12.389999999999779</v>
      </c>
    </row>
    <row r="2056" spans="11:13" ht="15" hidden="1" customHeight="1" x14ac:dyDescent="0.3">
      <c r="K2056" s="7">
        <f t="shared" si="63"/>
        <v>22.400000000000702</v>
      </c>
      <c r="L2056" s="7">
        <f t="shared" si="63"/>
        <v>22.400000000000702</v>
      </c>
      <c r="M2056" s="12">
        <f t="shared" si="63"/>
        <v>12.399999999999778</v>
      </c>
    </row>
    <row r="2057" spans="11:13" ht="15" hidden="1" customHeight="1" x14ac:dyDescent="0.3">
      <c r="K2057" s="7">
        <f t="shared" si="63"/>
        <v>22.410000000000704</v>
      </c>
      <c r="L2057" s="7">
        <f t="shared" si="63"/>
        <v>22.410000000000704</v>
      </c>
      <c r="M2057" s="12">
        <f t="shared" si="63"/>
        <v>12.409999999999778</v>
      </c>
    </row>
    <row r="2058" spans="11:13" ht="15" hidden="1" customHeight="1" x14ac:dyDescent="0.3">
      <c r="K2058" s="7">
        <f t="shared" si="63"/>
        <v>22.420000000000705</v>
      </c>
      <c r="L2058" s="7">
        <f t="shared" si="63"/>
        <v>22.420000000000705</v>
      </c>
      <c r="M2058" s="12">
        <f t="shared" si="63"/>
        <v>12.419999999999778</v>
      </c>
    </row>
    <row r="2059" spans="11:13" ht="15" hidden="1" customHeight="1" x14ac:dyDescent="0.3">
      <c r="K2059" s="7">
        <f t="shared" si="63"/>
        <v>22.430000000000707</v>
      </c>
      <c r="L2059" s="7">
        <f t="shared" si="63"/>
        <v>22.430000000000707</v>
      </c>
      <c r="M2059" s="12">
        <f t="shared" si="63"/>
        <v>12.429999999999778</v>
      </c>
    </row>
    <row r="2060" spans="11:13" ht="15" hidden="1" customHeight="1" x14ac:dyDescent="0.3">
      <c r="K2060" s="7">
        <f t="shared" si="63"/>
        <v>22.440000000000708</v>
      </c>
      <c r="L2060" s="7">
        <f t="shared" si="63"/>
        <v>22.440000000000708</v>
      </c>
      <c r="M2060" s="12">
        <f t="shared" si="63"/>
        <v>12.439999999999777</v>
      </c>
    </row>
    <row r="2061" spans="11:13" ht="15" hidden="1" customHeight="1" x14ac:dyDescent="0.3">
      <c r="K2061" s="7">
        <f t="shared" si="63"/>
        <v>22.45000000000071</v>
      </c>
      <c r="L2061" s="7">
        <f t="shared" si="63"/>
        <v>22.45000000000071</v>
      </c>
      <c r="M2061" s="12">
        <f t="shared" si="63"/>
        <v>12.449999999999777</v>
      </c>
    </row>
    <row r="2062" spans="11:13" ht="15" hidden="1" customHeight="1" x14ac:dyDescent="0.3">
      <c r="K2062" s="7">
        <f t="shared" si="63"/>
        <v>22.460000000000711</v>
      </c>
      <c r="L2062" s="7">
        <f t="shared" si="63"/>
        <v>22.460000000000711</v>
      </c>
      <c r="M2062" s="12">
        <f t="shared" si="63"/>
        <v>12.459999999999777</v>
      </c>
    </row>
    <row r="2063" spans="11:13" ht="15" hidden="1" customHeight="1" x14ac:dyDescent="0.3">
      <c r="K2063" s="7">
        <f t="shared" si="63"/>
        <v>22.470000000000713</v>
      </c>
      <c r="L2063" s="7">
        <f t="shared" si="63"/>
        <v>22.470000000000713</v>
      </c>
      <c r="M2063" s="12">
        <f t="shared" si="63"/>
        <v>12.469999999999777</v>
      </c>
    </row>
    <row r="2064" spans="11:13" ht="15" hidden="1" customHeight="1" x14ac:dyDescent="0.3">
      <c r="K2064" s="7">
        <f t="shared" si="63"/>
        <v>22.480000000000715</v>
      </c>
      <c r="L2064" s="7">
        <f t="shared" si="63"/>
        <v>22.480000000000715</v>
      </c>
      <c r="M2064" s="12">
        <f t="shared" si="63"/>
        <v>12.479999999999777</v>
      </c>
    </row>
    <row r="2065" spans="11:13" ht="15" hidden="1" customHeight="1" x14ac:dyDescent="0.3">
      <c r="K2065" s="7">
        <f t="shared" si="63"/>
        <v>22.490000000000716</v>
      </c>
      <c r="L2065" s="7">
        <f t="shared" si="63"/>
        <v>22.490000000000716</v>
      </c>
      <c r="M2065" s="12">
        <f t="shared" si="63"/>
        <v>12.489999999999776</v>
      </c>
    </row>
    <row r="2066" spans="11:13" ht="15" hidden="1" customHeight="1" x14ac:dyDescent="0.3">
      <c r="K2066" s="7">
        <f t="shared" si="63"/>
        <v>22.500000000000718</v>
      </c>
      <c r="L2066" s="7">
        <f t="shared" si="63"/>
        <v>22.500000000000718</v>
      </c>
      <c r="M2066" s="12">
        <f t="shared" si="63"/>
        <v>12.499999999999776</v>
      </c>
    </row>
    <row r="2067" spans="11:13" ht="15" hidden="1" customHeight="1" x14ac:dyDescent="0.3">
      <c r="K2067" s="7">
        <f t="shared" ref="K2067:M2130" si="64">K2066+0.01</f>
        <v>22.510000000000719</v>
      </c>
      <c r="L2067" s="7">
        <f t="shared" si="64"/>
        <v>22.510000000000719</v>
      </c>
      <c r="M2067" s="12">
        <f t="shared" si="64"/>
        <v>12.509999999999776</v>
      </c>
    </row>
    <row r="2068" spans="11:13" ht="15" hidden="1" customHeight="1" x14ac:dyDescent="0.3">
      <c r="K2068" s="7">
        <f t="shared" si="64"/>
        <v>22.520000000000721</v>
      </c>
      <c r="L2068" s="7">
        <f t="shared" si="64"/>
        <v>22.520000000000721</v>
      </c>
      <c r="M2068" s="12">
        <f t="shared" si="64"/>
        <v>12.519999999999776</v>
      </c>
    </row>
    <row r="2069" spans="11:13" ht="15" hidden="1" customHeight="1" x14ac:dyDescent="0.3">
      <c r="K2069" s="7">
        <f t="shared" si="64"/>
        <v>22.530000000000722</v>
      </c>
      <c r="L2069" s="7">
        <f t="shared" si="64"/>
        <v>22.530000000000722</v>
      </c>
      <c r="M2069" s="12">
        <f t="shared" si="64"/>
        <v>12.529999999999776</v>
      </c>
    </row>
    <row r="2070" spans="11:13" ht="15" hidden="1" customHeight="1" x14ac:dyDescent="0.3">
      <c r="K2070" s="7">
        <f t="shared" si="64"/>
        <v>22.540000000000724</v>
      </c>
      <c r="L2070" s="7">
        <f t="shared" si="64"/>
        <v>22.540000000000724</v>
      </c>
      <c r="M2070" s="12">
        <f t="shared" si="64"/>
        <v>12.539999999999775</v>
      </c>
    </row>
    <row r="2071" spans="11:13" ht="15" hidden="1" customHeight="1" x14ac:dyDescent="0.3">
      <c r="K2071" s="7">
        <f t="shared" si="64"/>
        <v>22.550000000000725</v>
      </c>
      <c r="L2071" s="7">
        <f t="shared" si="64"/>
        <v>22.550000000000725</v>
      </c>
      <c r="M2071" s="12">
        <f t="shared" si="64"/>
        <v>12.549999999999775</v>
      </c>
    </row>
    <row r="2072" spans="11:13" ht="15" hidden="1" customHeight="1" x14ac:dyDescent="0.3">
      <c r="K2072" s="7">
        <f t="shared" si="64"/>
        <v>22.560000000000727</v>
      </c>
      <c r="L2072" s="7">
        <f t="shared" si="64"/>
        <v>22.560000000000727</v>
      </c>
      <c r="M2072" s="12">
        <f t="shared" si="64"/>
        <v>12.559999999999775</v>
      </c>
    </row>
    <row r="2073" spans="11:13" ht="15" hidden="1" customHeight="1" x14ac:dyDescent="0.3">
      <c r="K2073" s="7">
        <f t="shared" si="64"/>
        <v>22.570000000000729</v>
      </c>
      <c r="L2073" s="7">
        <f t="shared" si="64"/>
        <v>22.570000000000729</v>
      </c>
      <c r="M2073" s="12">
        <f t="shared" si="64"/>
        <v>12.569999999999775</v>
      </c>
    </row>
    <row r="2074" spans="11:13" ht="15" hidden="1" customHeight="1" x14ac:dyDescent="0.3">
      <c r="K2074" s="7">
        <f t="shared" si="64"/>
        <v>22.58000000000073</v>
      </c>
      <c r="L2074" s="7">
        <f t="shared" si="64"/>
        <v>22.58000000000073</v>
      </c>
      <c r="M2074" s="12">
        <f t="shared" si="64"/>
        <v>12.579999999999774</v>
      </c>
    </row>
    <row r="2075" spans="11:13" ht="15" hidden="1" customHeight="1" x14ac:dyDescent="0.3">
      <c r="K2075" s="7">
        <f t="shared" si="64"/>
        <v>22.590000000000732</v>
      </c>
      <c r="L2075" s="7">
        <f t="shared" si="64"/>
        <v>22.590000000000732</v>
      </c>
      <c r="M2075" s="12">
        <f t="shared" si="64"/>
        <v>12.589999999999774</v>
      </c>
    </row>
    <row r="2076" spans="11:13" ht="15" hidden="1" customHeight="1" x14ac:dyDescent="0.3">
      <c r="K2076" s="7">
        <f t="shared" si="64"/>
        <v>22.600000000000733</v>
      </c>
      <c r="L2076" s="7">
        <f t="shared" si="64"/>
        <v>22.600000000000733</v>
      </c>
      <c r="M2076" s="12">
        <f t="shared" si="64"/>
        <v>12.599999999999774</v>
      </c>
    </row>
    <row r="2077" spans="11:13" ht="15" hidden="1" customHeight="1" x14ac:dyDescent="0.3">
      <c r="K2077" s="7">
        <f t="shared" si="64"/>
        <v>22.610000000000735</v>
      </c>
      <c r="L2077" s="7">
        <f t="shared" si="64"/>
        <v>22.610000000000735</v>
      </c>
      <c r="M2077" s="12">
        <f t="shared" si="64"/>
        <v>12.609999999999774</v>
      </c>
    </row>
    <row r="2078" spans="11:13" ht="15" hidden="1" customHeight="1" x14ac:dyDescent="0.3">
      <c r="K2078" s="7">
        <f t="shared" si="64"/>
        <v>22.620000000000736</v>
      </c>
      <c r="L2078" s="7">
        <f t="shared" si="64"/>
        <v>22.620000000000736</v>
      </c>
      <c r="M2078" s="12">
        <f t="shared" si="64"/>
        <v>12.619999999999774</v>
      </c>
    </row>
    <row r="2079" spans="11:13" ht="15" hidden="1" customHeight="1" x14ac:dyDescent="0.3">
      <c r="K2079" s="7">
        <f t="shared" si="64"/>
        <v>22.630000000000738</v>
      </c>
      <c r="L2079" s="7">
        <f t="shared" si="64"/>
        <v>22.630000000000738</v>
      </c>
      <c r="M2079" s="12">
        <f t="shared" si="64"/>
        <v>12.629999999999773</v>
      </c>
    </row>
    <row r="2080" spans="11:13" ht="15" hidden="1" customHeight="1" x14ac:dyDescent="0.3">
      <c r="K2080" s="7">
        <f t="shared" si="64"/>
        <v>22.64000000000074</v>
      </c>
      <c r="L2080" s="7">
        <f t="shared" si="64"/>
        <v>22.64000000000074</v>
      </c>
      <c r="M2080" s="12">
        <f t="shared" si="64"/>
        <v>12.639999999999773</v>
      </c>
    </row>
    <row r="2081" spans="11:13" ht="15" hidden="1" customHeight="1" x14ac:dyDescent="0.3">
      <c r="K2081" s="7">
        <f t="shared" si="64"/>
        <v>22.650000000000741</v>
      </c>
      <c r="L2081" s="7">
        <f t="shared" si="64"/>
        <v>22.650000000000741</v>
      </c>
      <c r="M2081" s="12">
        <f t="shared" si="64"/>
        <v>12.649999999999773</v>
      </c>
    </row>
    <row r="2082" spans="11:13" ht="15" hidden="1" customHeight="1" x14ac:dyDescent="0.3">
      <c r="K2082" s="7">
        <f t="shared" si="64"/>
        <v>22.660000000000743</v>
      </c>
      <c r="L2082" s="7">
        <f t="shared" si="64"/>
        <v>22.660000000000743</v>
      </c>
      <c r="M2082" s="12">
        <f t="shared" si="64"/>
        <v>12.659999999999773</v>
      </c>
    </row>
    <row r="2083" spans="11:13" ht="15" hidden="1" customHeight="1" x14ac:dyDescent="0.3">
      <c r="K2083" s="7">
        <f t="shared" si="64"/>
        <v>22.670000000000744</v>
      </c>
      <c r="L2083" s="7">
        <f t="shared" si="64"/>
        <v>22.670000000000744</v>
      </c>
      <c r="M2083" s="12">
        <f t="shared" si="64"/>
        <v>12.669999999999773</v>
      </c>
    </row>
    <row r="2084" spans="11:13" ht="15" hidden="1" customHeight="1" x14ac:dyDescent="0.3">
      <c r="K2084" s="7">
        <f t="shared" si="64"/>
        <v>22.680000000000746</v>
      </c>
      <c r="L2084" s="7">
        <f t="shared" si="64"/>
        <v>22.680000000000746</v>
      </c>
      <c r="M2084" s="12">
        <f t="shared" si="64"/>
        <v>12.679999999999772</v>
      </c>
    </row>
    <row r="2085" spans="11:13" ht="15" hidden="1" customHeight="1" x14ac:dyDescent="0.3">
      <c r="K2085" s="7">
        <f t="shared" si="64"/>
        <v>22.690000000000747</v>
      </c>
      <c r="L2085" s="7">
        <f t="shared" si="64"/>
        <v>22.690000000000747</v>
      </c>
      <c r="M2085" s="12">
        <f t="shared" si="64"/>
        <v>12.689999999999772</v>
      </c>
    </row>
    <row r="2086" spans="11:13" ht="15" hidden="1" customHeight="1" x14ac:dyDescent="0.3">
      <c r="K2086" s="7">
        <f t="shared" si="64"/>
        <v>22.700000000000749</v>
      </c>
      <c r="L2086" s="7">
        <f t="shared" si="64"/>
        <v>22.700000000000749</v>
      </c>
      <c r="M2086" s="12">
        <f t="shared" si="64"/>
        <v>12.699999999999772</v>
      </c>
    </row>
    <row r="2087" spans="11:13" ht="15" hidden="1" customHeight="1" x14ac:dyDescent="0.3">
      <c r="K2087" s="7">
        <f t="shared" si="64"/>
        <v>22.71000000000075</v>
      </c>
      <c r="L2087" s="7">
        <f t="shared" si="64"/>
        <v>22.71000000000075</v>
      </c>
      <c r="M2087" s="12">
        <f t="shared" si="64"/>
        <v>12.709999999999772</v>
      </c>
    </row>
    <row r="2088" spans="11:13" ht="15" hidden="1" customHeight="1" x14ac:dyDescent="0.3">
      <c r="K2088" s="7">
        <f t="shared" si="64"/>
        <v>22.720000000000752</v>
      </c>
      <c r="L2088" s="7">
        <f t="shared" si="64"/>
        <v>22.720000000000752</v>
      </c>
      <c r="M2088" s="12">
        <f t="shared" si="64"/>
        <v>12.719999999999771</v>
      </c>
    </row>
    <row r="2089" spans="11:13" ht="15" hidden="1" customHeight="1" x14ac:dyDescent="0.3">
      <c r="K2089" s="7">
        <f t="shared" si="64"/>
        <v>22.730000000000754</v>
      </c>
      <c r="L2089" s="7">
        <f t="shared" si="64"/>
        <v>22.730000000000754</v>
      </c>
      <c r="M2089" s="12">
        <f t="shared" si="64"/>
        <v>12.729999999999771</v>
      </c>
    </row>
    <row r="2090" spans="11:13" ht="15" hidden="1" customHeight="1" x14ac:dyDescent="0.3">
      <c r="K2090" s="7">
        <f t="shared" si="64"/>
        <v>22.740000000000755</v>
      </c>
      <c r="L2090" s="7">
        <f t="shared" si="64"/>
        <v>22.740000000000755</v>
      </c>
      <c r="M2090" s="12">
        <f t="shared" si="64"/>
        <v>12.739999999999771</v>
      </c>
    </row>
    <row r="2091" spans="11:13" ht="15" hidden="1" customHeight="1" x14ac:dyDescent="0.3">
      <c r="K2091" s="7">
        <f t="shared" si="64"/>
        <v>22.750000000000757</v>
      </c>
      <c r="L2091" s="7">
        <f t="shared" si="64"/>
        <v>22.750000000000757</v>
      </c>
      <c r="M2091" s="12">
        <f t="shared" si="64"/>
        <v>12.749999999999771</v>
      </c>
    </row>
    <row r="2092" spans="11:13" ht="15" hidden="1" customHeight="1" x14ac:dyDescent="0.3">
      <c r="K2092" s="7">
        <f t="shared" si="64"/>
        <v>22.760000000000758</v>
      </c>
      <c r="L2092" s="7">
        <f t="shared" si="64"/>
        <v>22.760000000000758</v>
      </c>
      <c r="M2092" s="12">
        <f t="shared" si="64"/>
        <v>12.759999999999771</v>
      </c>
    </row>
    <row r="2093" spans="11:13" ht="15" hidden="1" customHeight="1" x14ac:dyDescent="0.3">
      <c r="K2093" s="7">
        <f t="shared" si="64"/>
        <v>22.77000000000076</v>
      </c>
      <c r="L2093" s="7">
        <f t="shared" si="64"/>
        <v>22.77000000000076</v>
      </c>
      <c r="M2093" s="12">
        <f t="shared" si="64"/>
        <v>12.76999999999977</v>
      </c>
    </row>
    <row r="2094" spans="11:13" ht="15" hidden="1" customHeight="1" x14ac:dyDescent="0.3">
      <c r="K2094" s="7">
        <f t="shared" si="64"/>
        <v>22.780000000000761</v>
      </c>
      <c r="L2094" s="7">
        <f t="shared" si="64"/>
        <v>22.780000000000761</v>
      </c>
      <c r="M2094" s="12">
        <f t="shared" si="64"/>
        <v>12.77999999999977</v>
      </c>
    </row>
    <row r="2095" spans="11:13" ht="15" hidden="1" customHeight="1" x14ac:dyDescent="0.3">
      <c r="K2095" s="7">
        <f t="shared" si="64"/>
        <v>22.790000000000763</v>
      </c>
      <c r="L2095" s="7">
        <f t="shared" si="64"/>
        <v>22.790000000000763</v>
      </c>
      <c r="M2095" s="12">
        <f t="shared" si="64"/>
        <v>12.78999999999977</v>
      </c>
    </row>
    <row r="2096" spans="11:13" ht="15" hidden="1" customHeight="1" x14ac:dyDescent="0.3">
      <c r="K2096" s="7">
        <f t="shared" si="64"/>
        <v>22.800000000000765</v>
      </c>
      <c r="L2096" s="7">
        <f t="shared" si="64"/>
        <v>22.800000000000765</v>
      </c>
      <c r="M2096" s="12">
        <f t="shared" si="64"/>
        <v>12.79999999999977</v>
      </c>
    </row>
    <row r="2097" spans="11:13" ht="15" hidden="1" customHeight="1" x14ac:dyDescent="0.3">
      <c r="K2097" s="7">
        <f t="shared" si="64"/>
        <v>22.810000000000766</v>
      </c>
      <c r="L2097" s="7">
        <f t="shared" si="64"/>
        <v>22.810000000000766</v>
      </c>
      <c r="M2097" s="12">
        <f t="shared" si="64"/>
        <v>12.80999999999977</v>
      </c>
    </row>
    <row r="2098" spans="11:13" ht="15" hidden="1" customHeight="1" x14ac:dyDescent="0.3">
      <c r="K2098" s="7">
        <f t="shared" si="64"/>
        <v>22.820000000000768</v>
      </c>
      <c r="L2098" s="7">
        <f t="shared" si="64"/>
        <v>22.820000000000768</v>
      </c>
      <c r="M2098" s="12">
        <f t="shared" si="64"/>
        <v>12.819999999999769</v>
      </c>
    </row>
    <row r="2099" spans="11:13" ht="15" hidden="1" customHeight="1" x14ac:dyDescent="0.3">
      <c r="K2099" s="7">
        <f t="shared" si="64"/>
        <v>22.830000000000769</v>
      </c>
      <c r="L2099" s="7">
        <f t="shared" si="64"/>
        <v>22.830000000000769</v>
      </c>
      <c r="M2099" s="12">
        <f t="shared" si="64"/>
        <v>12.829999999999769</v>
      </c>
    </row>
    <row r="2100" spans="11:13" ht="15" hidden="1" customHeight="1" x14ac:dyDescent="0.3">
      <c r="K2100" s="7">
        <f t="shared" si="64"/>
        <v>22.840000000000771</v>
      </c>
      <c r="L2100" s="7">
        <f t="shared" si="64"/>
        <v>22.840000000000771</v>
      </c>
      <c r="M2100" s="12">
        <f t="shared" si="64"/>
        <v>12.839999999999769</v>
      </c>
    </row>
    <row r="2101" spans="11:13" ht="15" hidden="1" customHeight="1" x14ac:dyDescent="0.3">
      <c r="K2101" s="7">
        <f t="shared" si="64"/>
        <v>22.850000000000772</v>
      </c>
      <c r="L2101" s="7">
        <f t="shared" si="64"/>
        <v>22.850000000000772</v>
      </c>
      <c r="M2101" s="12">
        <f t="shared" si="64"/>
        <v>12.849999999999769</v>
      </c>
    </row>
    <row r="2102" spans="11:13" ht="15" hidden="1" customHeight="1" x14ac:dyDescent="0.3">
      <c r="K2102" s="7">
        <f t="shared" si="64"/>
        <v>22.860000000000774</v>
      </c>
      <c r="L2102" s="7">
        <f t="shared" si="64"/>
        <v>22.860000000000774</v>
      </c>
      <c r="M2102" s="12">
        <f t="shared" si="64"/>
        <v>12.859999999999769</v>
      </c>
    </row>
    <row r="2103" spans="11:13" ht="15" hidden="1" customHeight="1" x14ac:dyDescent="0.3">
      <c r="K2103" s="7">
        <f t="shared" si="64"/>
        <v>22.870000000000775</v>
      </c>
      <c r="L2103" s="7">
        <f t="shared" si="64"/>
        <v>22.870000000000775</v>
      </c>
      <c r="M2103" s="12">
        <f t="shared" si="64"/>
        <v>12.869999999999768</v>
      </c>
    </row>
    <row r="2104" spans="11:13" ht="15" hidden="1" customHeight="1" x14ac:dyDescent="0.3">
      <c r="K2104" s="7">
        <f t="shared" si="64"/>
        <v>22.880000000000777</v>
      </c>
      <c r="L2104" s="7">
        <f t="shared" si="64"/>
        <v>22.880000000000777</v>
      </c>
      <c r="M2104" s="12">
        <f t="shared" si="64"/>
        <v>12.879999999999768</v>
      </c>
    </row>
    <row r="2105" spans="11:13" ht="15" hidden="1" customHeight="1" x14ac:dyDescent="0.3">
      <c r="K2105" s="7">
        <f t="shared" si="64"/>
        <v>22.890000000000779</v>
      </c>
      <c r="L2105" s="7">
        <f t="shared" si="64"/>
        <v>22.890000000000779</v>
      </c>
      <c r="M2105" s="12">
        <f t="shared" si="64"/>
        <v>12.889999999999768</v>
      </c>
    </row>
    <row r="2106" spans="11:13" ht="15" hidden="1" customHeight="1" x14ac:dyDescent="0.3">
      <c r="K2106" s="7">
        <f t="shared" si="64"/>
        <v>22.90000000000078</v>
      </c>
      <c r="L2106" s="7">
        <f t="shared" si="64"/>
        <v>22.90000000000078</v>
      </c>
      <c r="M2106" s="12">
        <f t="shared" si="64"/>
        <v>12.899999999999768</v>
      </c>
    </row>
    <row r="2107" spans="11:13" ht="15" hidden="1" customHeight="1" x14ac:dyDescent="0.3">
      <c r="K2107" s="7">
        <f t="shared" si="64"/>
        <v>22.910000000000782</v>
      </c>
      <c r="L2107" s="7">
        <f t="shared" si="64"/>
        <v>22.910000000000782</v>
      </c>
      <c r="M2107" s="12">
        <f t="shared" si="64"/>
        <v>12.909999999999767</v>
      </c>
    </row>
    <row r="2108" spans="11:13" ht="15" hidden="1" customHeight="1" x14ac:dyDescent="0.3">
      <c r="K2108" s="7">
        <f t="shared" si="64"/>
        <v>22.920000000000783</v>
      </c>
      <c r="L2108" s="7">
        <f t="shared" si="64"/>
        <v>22.920000000000783</v>
      </c>
      <c r="M2108" s="12">
        <f t="shared" si="64"/>
        <v>12.919999999999767</v>
      </c>
    </row>
    <row r="2109" spans="11:13" ht="15" hidden="1" customHeight="1" x14ac:dyDescent="0.3">
      <c r="K2109" s="7">
        <f t="shared" si="64"/>
        <v>22.930000000000785</v>
      </c>
      <c r="L2109" s="7">
        <f t="shared" si="64"/>
        <v>22.930000000000785</v>
      </c>
      <c r="M2109" s="12">
        <f t="shared" si="64"/>
        <v>12.929999999999767</v>
      </c>
    </row>
    <row r="2110" spans="11:13" ht="15" hidden="1" customHeight="1" x14ac:dyDescent="0.3">
      <c r="K2110" s="7">
        <f t="shared" si="64"/>
        <v>22.940000000000786</v>
      </c>
      <c r="L2110" s="7">
        <f t="shared" si="64"/>
        <v>22.940000000000786</v>
      </c>
      <c r="M2110" s="12">
        <f t="shared" si="64"/>
        <v>12.939999999999767</v>
      </c>
    </row>
    <row r="2111" spans="11:13" ht="15" hidden="1" customHeight="1" x14ac:dyDescent="0.3">
      <c r="K2111" s="7">
        <f t="shared" si="64"/>
        <v>22.950000000000788</v>
      </c>
      <c r="L2111" s="7">
        <f t="shared" si="64"/>
        <v>22.950000000000788</v>
      </c>
      <c r="M2111" s="12">
        <f t="shared" si="64"/>
        <v>12.949999999999767</v>
      </c>
    </row>
    <row r="2112" spans="11:13" ht="15" hidden="1" customHeight="1" x14ac:dyDescent="0.3">
      <c r="K2112" s="7">
        <f t="shared" si="64"/>
        <v>22.96000000000079</v>
      </c>
      <c r="L2112" s="7">
        <f t="shared" si="64"/>
        <v>22.96000000000079</v>
      </c>
      <c r="M2112" s="12">
        <f t="shared" si="64"/>
        <v>12.959999999999766</v>
      </c>
    </row>
    <row r="2113" spans="11:13" ht="15" hidden="1" customHeight="1" x14ac:dyDescent="0.3">
      <c r="K2113" s="7">
        <f t="shared" si="64"/>
        <v>22.970000000000791</v>
      </c>
      <c r="L2113" s="7">
        <f t="shared" si="64"/>
        <v>22.970000000000791</v>
      </c>
      <c r="M2113" s="12">
        <f t="shared" si="64"/>
        <v>12.969999999999766</v>
      </c>
    </row>
    <row r="2114" spans="11:13" ht="15" hidden="1" customHeight="1" x14ac:dyDescent="0.3">
      <c r="K2114" s="7">
        <f t="shared" si="64"/>
        <v>22.980000000000793</v>
      </c>
      <c r="L2114" s="7">
        <f t="shared" si="64"/>
        <v>22.980000000000793</v>
      </c>
      <c r="M2114" s="12">
        <f t="shared" si="64"/>
        <v>12.979999999999766</v>
      </c>
    </row>
    <row r="2115" spans="11:13" ht="15" hidden="1" customHeight="1" x14ac:dyDescent="0.3">
      <c r="K2115" s="7">
        <f t="shared" si="64"/>
        <v>22.990000000000794</v>
      </c>
      <c r="L2115" s="7">
        <f t="shared" si="64"/>
        <v>22.990000000000794</v>
      </c>
      <c r="M2115" s="12">
        <f t="shared" si="64"/>
        <v>12.989999999999766</v>
      </c>
    </row>
    <row r="2116" spans="11:13" ht="15" hidden="1" customHeight="1" x14ac:dyDescent="0.3">
      <c r="K2116" s="7">
        <f t="shared" si="64"/>
        <v>23.000000000000796</v>
      </c>
      <c r="L2116" s="7">
        <f t="shared" si="64"/>
        <v>23.000000000000796</v>
      </c>
      <c r="M2116" s="12">
        <f t="shared" si="64"/>
        <v>12.999999999999766</v>
      </c>
    </row>
    <row r="2117" spans="11:13" ht="15" hidden="1" customHeight="1" x14ac:dyDescent="0.3">
      <c r="K2117" s="7">
        <f t="shared" si="64"/>
        <v>23.010000000000797</v>
      </c>
      <c r="L2117" s="7">
        <f t="shared" si="64"/>
        <v>23.010000000000797</v>
      </c>
      <c r="M2117" s="12">
        <f t="shared" si="64"/>
        <v>13.009999999999765</v>
      </c>
    </row>
    <row r="2118" spans="11:13" ht="15" hidden="1" customHeight="1" x14ac:dyDescent="0.3">
      <c r="K2118" s="7">
        <f t="shared" si="64"/>
        <v>23.020000000000799</v>
      </c>
      <c r="L2118" s="7">
        <f t="shared" si="64"/>
        <v>23.020000000000799</v>
      </c>
      <c r="M2118" s="12">
        <f t="shared" si="64"/>
        <v>13.019999999999765</v>
      </c>
    </row>
    <row r="2119" spans="11:13" ht="15" hidden="1" customHeight="1" x14ac:dyDescent="0.3">
      <c r="K2119" s="7">
        <f t="shared" si="64"/>
        <v>23.0300000000008</v>
      </c>
      <c r="L2119" s="7">
        <f t="shared" si="64"/>
        <v>23.0300000000008</v>
      </c>
      <c r="M2119" s="12">
        <f t="shared" si="64"/>
        <v>13.029999999999765</v>
      </c>
    </row>
    <row r="2120" spans="11:13" ht="15" hidden="1" customHeight="1" x14ac:dyDescent="0.3">
      <c r="K2120" s="7">
        <f t="shared" si="64"/>
        <v>23.040000000000802</v>
      </c>
      <c r="L2120" s="7">
        <f t="shared" si="64"/>
        <v>23.040000000000802</v>
      </c>
      <c r="M2120" s="12">
        <f t="shared" si="64"/>
        <v>13.039999999999765</v>
      </c>
    </row>
    <row r="2121" spans="11:13" ht="15" hidden="1" customHeight="1" x14ac:dyDescent="0.3">
      <c r="K2121" s="7">
        <f t="shared" si="64"/>
        <v>23.050000000000804</v>
      </c>
      <c r="L2121" s="7">
        <f t="shared" si="64"/>
        <v>23.050000000000804</v>
      </c>
      <c r="M2121" s="12">
        <f t="shared" si="64"/>
        <v>13.049999999999764</v>
      </c>
    </row>
    <row r="2122" spans="11:13" ht="15" hidden="1" customHeight="1" x14ac:dyDescent="0.3">
      <c r="K2122" s="7">
        <f t="shared" si="64"/>
        <v>23.060000000000805</v>
      </c>
      <c r="L2122" s="7">
        <f t="shared" si="64"/>
        <v>23.060000000000805</v>
      </c>
      <c r="M2122" s="12">
        <f t="shared" si="64"/>
        <v>13.059999999999764</v>
      </c>
    </row>
    <row r="2123" spans="11:13" ht="15" hidden="1" customHeight="1" x14ac:dyDescent="0.3">
      <c r="K2123" s="7">
        <f t="shared" si="64"/>
        <v>23.070000000000807</v>
      </c>
      <c r="L2123" s="7">
        <f t="shared" si="64"/>
        <v>23.070000000000807</v>
      </c>
      <c r="M2123" s="12">
        <f t="shared" si="64"/>
        <v>13.069999999999764</v>
      </c>
    </row>
    <row r="2124" spans="11:13" ht="15" hidden="1" customHeight="1" x14ac:dyDescent="0.3">
      <c r="K2124" s="7">
        <f t="shared" si="64"/>
        <v>23.080000000000808</v>
      </c>
      <c r="L2124" s="7">
        <f t="shared" si="64"/>
        <v>23.080000000000808</v>
      </c>
      <c r="M2124" s="12">
        <f t="shared" si="64"/>
        <v>13.079999999999764</v>
      </c>
    </row>
    <row r="2125" spans="11:13" ht="15" hidden="1" customHeight="1" x14ac:dyDescent="0.3">
      <c r="K2125" s="7">
        <f t="shared" si="64"/>
        <v>23.09000000000081</v>
      </c>
      <c r="L2125" s="7">
        <f t="shared" si="64"/>
        <v>23.09000000000081</v>
      </c>
      <c r="M2125" s="12">
        <f t="shared" si="64"/>
        <v>13.089999999999764</v>
      </c>
    </row>
    <row r="2126" spans="11:13" ht="15" hidden="1" customHeight="1" x14ac:dyDescent="0.3">
      <c r="K2126" s="7">
        <f t="shared" si="64"/>
        <v>23.100000000000811</v>
      </c>
      <c r="L2126" s="7">
        <f t="shared" si="64"/>
        <v>23.100000000000811</v>
      </c>
      <c r="M2126" s="12">
        <f t="shared" si="64"/>
        <v>13.099999999999763</v>
      </c>
    </row>
    <row r="2127" spans="11:13" ht="15" hidden="1" customHeight="1" x14ac:dyDescent="0.3">
      <c r="K2127" s="7">
        <f t="shared" si="64"/>
        <v>23.110000000000813</v>
      </c>
      <c r="L2127" s="7">
        <f t="shared" si="64"/>
        <v>23.110000000000813</v>
      </c>
      <c r="M2127" s="12">
        <f t="shared" si="64"/>
        <v>13.109999999999763</v>
      </c>
    </row>
    <row r="2128" spans="11:13" ht="15" hidden="1" customHeight="1" x14ac:dyDescent="0.3">
      <c r="K2128" s="7">
        <f t="shared" si="64"/>
        <v>23.120000000000815</v>
      </c>
      <c r="L2128" s="7">
        <f t="shared" si="64"/>
        <v>23.120000000000815</v>
      </c>
      <c r="M2128" s="12">
        <f t="shared" si="64"/>
        <v>13.119999999999763</v>
      </c>
    </row>
    <row r="2129" spans="11:13" ht="15" hidden="1" customHeight="1" x14ac:dyDescent="0.3">
      <c r="K2129" s="7">
        <f t="shared" si="64"/>
        <v>23.130000000000816</v>
      </c>
      <c r="L2129" s="7">
        <f t="shared" si="64"/>
        <v>23.130000000000816</v>
      </c>
      <c r="M2129" s="12">
        <f t="shared" si="64"/>
        <v>13.129999999999763</v>
      </c>
    </row>
    <row r="2130" spans="11:13" ht="15" hidden="1" customHeight="1" x14ac:dyDescent="0.3">
      <c r="K2130" s="7">
        <f t="shared" si="64"/>
        <v>23.140000000000818</v>
      </c>
      <c r="L2130" s="7">
        <f t="shared" si="64"/>
        <v>23.140000000000818</v>
      </c>
      <c r="M2130" s="12">
        <f t="shared" si="64"/>
        <v>13.139999999999763</v>
      </c>
    </row>
    <row r="2131" spans="11:13" ht="15" hidden="1" customHeight="1" x14ac:dyDescent="0.3">
      <c r="K2131" s="7">
        <f t="shared" ref="K2131:M2194" si="65">K2130+0.01</f>
        <v>23.150000000000819</v>
      </c>
      <c r="L2131" s="7">
        <f t="shared" si="65"/>
        <v>23.150000000000819</v>
      </c>
      <c r="M2131" s="12">
        <f t="shared" si="65"/>
        <v>13.149999999999762</v>
      </c>
    </row>
    <row r="2132" spans="11:13" ht="15" hidden="1" customHeight="1" x14ac:dyDescent="0.3">
      <c r="K2132" s="7">
        <f t="shared" si="65"/>
        <v>23.160000000000821</v>
      </c>
      <c r="L2132" s="7">
        <f t="shared" si="65"/>
        <v>23.160000000000821</v>
      </c>
      <c r="M2132" s="12">
        <f t="shared" si="65"/>
        <v>13.159999999999762</v>
      </c>
    </row>
    <row r="2133" spans="11:13" ht="15" hidden="1" customHeight="1" x14ac:dyDescent="0.3">
      <c r="K2133" s="7">
        <f t="shared" si="65"/>
        <v>23.170000000000822</v>
      </c>
      <c r="L2133" s="7">
        <f t="shared" si="65"/>
        <v>23.170000000000822</v>
      </c>
      <c r="M2133" s="12">
        <f t="shared" si="65"/>
        <v>13.169999999999762</v>
      </c>
    </row>
    <row r="2134" spans="11:13" ht="15" hidden="1" customHeight="1" x14ac:dyDescent="0.3">
      <c r="K2134" s="7">
        <f t="shared" si="65"/>
        <v>23.180000000000824</v>
      </c>
      <c r="L2134" s="7">
        <f t="shared" si="65"/>
        <v>23.180000000000824</v>
      </c>
      <c r="M2134" s="12">
        <f t="shared" si="65"/>
        <v>13.179999999999762</v>
      </c>
    </row>
    <row r="2135" spans="11:13" ht="15" hidden="1" customHeight="1" x14ac:dyDescent="0.3">
      <c r="K2135" s="7">
        <f t="shared" si="65"/>
        <v>23.190000000000826</v>
      </c>
      <c r="L2135" s="7">
        <f t="shared" si="65"/>
        <v>23.190000000000826</v>
      </c>
      <c r="M2135" s="12">
        <f t="shared" si="65"/>
        <v>13.189999999999761</v>
      </c>
    </row>
    <row r="2136" spans="11:13" ht="15" hidden="1" customHeight="1" x14ac:dyDescent="0.3">
      <c r="K2136" s="7">
        <f t="shared" si="65"/>
        <v>23.200000000000827</v>
      </c>
      <c r="L2136" s="7">
        <f t="shared" si="65"/>
        <v>23.200000000000827</v>
      </c>
      <c r="M2136" s="12">
        <f t="shared" si="65"/>
        <v>13.199999999999761</v>
      </c>
    </row>
    <row r="2137" spans="11:13" ht="15" hidden="1" customHeight="1" x14ac:dyDescent="0.3">
      <c r="K2137" s="7">
        <f t="shared" si="65"/>
        <v>23.210000000000829</v>
      </c>
      <c r="L2137" s="7">
        <f t="shared" si="65"/>
        <v>23.210000000000829</v>
      </c>
      <c r="M2137" s="12">
        <f t="shared" si="65"/>
        <v>13.209999999999761</v>
      </c>
    </row>
    <row r="2138" spans="11:13" ht="15" hidden="1" customHeight="1" x14ac:dyDescent="0.3">
      <c r="K2138" s="7">
        <f t="shared" si="65"/>
        <v>23.22000000000083</v>
      </c>
      <c r="L2138" s="7">
        <f t="shared" si="65"/>
        <v>23.22000000000083</v>
      </c>
      <c r="M2138" s="12">
        <f t="shared" si="65"/>
        <v>13.219999999999761</v>
      </c>
    </row>
    <row r="2139" spans="11:13" ht="15" hidden="1" customHeight="1" x14ac:dyDescent="0.3">
      <c r="K2139" s="7">
        <f t="shared" si="65"/>
        <v>23.230000000000832</v>
      </c>
      <c r="L2139" s="7">
        <f t="shared" si="65"/>
        <v>23.230000000000832</v>
      </c>
      <c r="M2139" s="12">
        <f t="shared" si="65"/>
        <v>13.229999999999761</v>
      </c>
    </row>
    <row r="2140" spans="11:13" ht="15" hidden="1" customHeight="1" x14ac:dyDescent="0.3">
      <c r="K2140" s="7">
        <f t="shared" si="65"/>
        <v>23.240000000000833</v>
      </c>
      <c r="L2140" s="7">
        <f t="shared" si="65"/>
        <v>23.240000000000833</v>
      </c>
      <c r="M2140" s="12">
        <f t="shared" si="65"/>
        <v>13.23999999999976</v>
      </c>
    </row>
    <row r="2141" spans="11:13" ht="15" hidden="1" customHeight="1" x14ac:dyDescent="0.3">
      <c r="K2141" s="7">
        <f t="shared" si="65"/>
        <v>23.250000000000835</v>
      </c>
      <c r="L2141" s="7">
        <f t="shared" si="65"/>
        <v>23.250000000000835</v>
      </c>
      <c r="M2141" s="12">
        <f t="shared" si="65"/>
        <v>13.24999999999976</v>
      </c>
    </row>
    <row r="2142" spans="11:13" ht="15" hidden="1" customHeight="1" x14ac:dyDescent="0.3">
      <c r="K2142" s="7">
        <f t="shared" si="65"/>
        <v>23.260000000000836</v>
      </c>
      <c r="L2142" s="7">
        <f t="shared" si="65"/>
        <v>23.260000000000836</v>
      </c>
      <c r="M2142" s="12">
        <f t="shared" si="65"/>
        <v>13.25999999999976</v>
      </c>
    </row>
    <row r="2143" spans="11:13" ht="15" hidden="1" customHeight="1" x14ac:dyDescent="0.3">
      <c r="K2143" s="7">
        <f t="shared" si="65"/>
        <v>23.270000000000838</v>
      </c>
      <c r="L2143" s="7">
        <f t="shared" si="65"/>
        <v>23.270000000000838</v>
      </c>
      <c r="M2143" s="12">
        <f t="shared" si="65"/>
        <v>13.26999999999976</v>
      </c>
    </row>
    <row r="2144" spans="11:13" ht="15" hidden="1" customHeight="1" x14ac:dyDescent="0.3">
      <c r="K2144" s="7">
        <f t="shared" si="65"/>
        <v>23.28000000000084</v>
      </c>
      <c r="L2144" s="7">
        <f t="shared" si="65"/>
        <v>23.28000000000084</v>
      </c>
      <c r="M2144" s="12">
        <f t="shared" si="65"/>
        <v>13.27999999999976</v>
      </c>
    </row>
    <row r="2145" spans="11:13" ht="15" hidden="1" customHeight="1" x14ac:dyDescent="0.3">
      <c r="K2145" s="7">
        <f t="shared" si="65"/>
        <v>23.290000000000841</v>
      </c>
      <c r="L2145" s="7">
        <f t="shared" si="65"/>
        <v>23.290000000000841</v>
      </c>
      <c r="M2145" s="12">
        <f t="shared" si="65"/>
        <v>13.289999999999759</v>
      </c>
    </row>
    <row r="2146" spans="11:13" ht="15" hidden="1" customHeight="1" x14ac:dyDescent="0.3">
      <c r="K2146" s="7">
        <f t="shared" si="65"/>
        <v>23.300000000000843</v>
      </c>
      <c r="L2146" s="7">
        <f t="shared" si="65"/>
        <v>23.300000000000843</v>
      </c>
      <c r="M2146" s="12">
        <f t="shared" si="65"/>
        <v>13.299999999999759</v>
      </c>
    </row>
    <row r="2147" spans="11:13" ht="15" hidden="1" customHeight="1" x14ac:dyDescent="0.3">
      <c r="K2147" s="7">
        <f t="shared" si="65"/>
        <v>23.310000000000844</v>
      </c>
      <c r="L2147" s="7">
        <f t="shared" si="65"/>
        <v>23.310000000000844</v>
      </c>
      <c r="M2147" s="12">
        <f t="shared" si="65"/>
        <v>13.309999999999759</v>
      </c>
    </row>
    <row r="2148" spans="11:13" ht="15" hidden="1" customHeight="1" x14ac:dyDescent="0.3">
      <c r="K2148" s="7">
        <f t="shared" si="65"/>
        <v>23.320000000000846</v>
      </c>
      <c r="L2148" s="7">
        <f t="shared" si="65"/>
        <v>23.320000000000846</v>
      </c>
      <c r="M2148" s="12">
        <f t="shared" si="65"/>
        <v>13.319999999999759</v>
      </c>
    </row>
    <row r="2149" spans="11:13" ht="15" hidden="1" customHeight="1" x14ac:dyDescent="0.3">
      <c r="K2149" s="7">
        <f t="shared" si="65"/>
        <v>23.330000000000847</v>
      </c>
      <c r="L2149" s="7">
        <f t="shared" si="65"/>
        <v>23.330000000000847</v>
      </c>
      <c r="M2149" s="12">
        <f t="shared" si="65"/>
        <v>13.329999999999758</v>
      </c>
    </row>
    <row r="2150" spans="11:13" ht="15" hidden="1" customHeight="1" x14ac:dyDescent="0.3">
      <c r="K2150" s="7">
        <f t="shared" si="65"/>
        <v>23.340000000000849</v>
      </c>
      <c r="L2150" s="7">
        <f t="shared" si="65"/>
        <v>23.340000000000849</v>
      </c>
      <c r="M2150" s="12">
        <f t="shared" si="65"/>
        <v>13.339999999999758</v>
      </c>
    </row>
    <row r="2151" spans="11:13" ht="15" hidden="1" customHeight="1" x14ac:dyDescent="0.3">
      <c r="K2151" s="7">
        <f t="shared" si="65"/>
        <v>23.350000000000851</v>
      </c>
      <c r="L2151" s="7">
        <f t="shared" si="65"/>
        <v>23.350000000000851</v>
      </c>
      <c r="M2151" s="12">
        <f t="shared" si="65"/>
        <v>13.349999999999758</v>
      </c>
    </row>
    <row r="2152" spans="11:13" ht="15" hidden="1" customHeight="1" x14ac:dyDescent="0.3">
      <c r="K2152" s="7">
        <f t="shared" si="65"/>
        <v>23.360000000000852</v>
      </c>
      <c r="L2152" s="7">
        <f t="shared" si="65"/>
        <v>23.360000000000852</v>
      </c>
      <c r="M2152" s="12">
        <f t="shared" si="65"/>
        <v>13.359999999999758</v>
      </c>
    </row>
    <row r="2153" spans="11:13" ht="15" hidden="1" customHeight="1" x14ac:dyDescent="0.3">
      <c r="K2153" s="7">
        <f t="shared" si="65"/>
        <v>23.370000000000854</v>
      </c>
      <c r="L2153" s="7">
        <f t="shared" si="65"/>
        <v>23.370000000000854</v>
      </c>
      <c r="M2153" s="12">
        <f t="shared" si="65"/>
        <v>13.369999999999758</v>
      </c>
    </row>
    <row r="2154" spans="11:13" ht="15" hidden="1" customHeight="1" x14ac:dyDescent="0.3">
      <c r="K2154" s="7">
        <f t="shared" si="65"/>
        <v>23.380000000000855</v>
      </c>
      <c r="L2154" s="7">
        <f t="shared" si="65"/>
        <v>23.380000000000855</v>
      </c>
      <c r="M2154" s="12">
        <f t="shared" si="65"/>
        <v>13.379999999999757</v>
      </c>
    </row>
    <row r="2155" spans="11:13" ht="15" hidden="1" customHeight="1" x14ac:dyDescent="0.3">
      <c r="K2155" s="7">
        <f t="shared" si="65"/>
        <v>23.390000000000857</v>
      </c>
      <c r="L2155" s="7">
        <f t="shared" si="65"/>
        <v>23.390000000000857</v>
      </c>
      <c r="M2155" s="12">
        <f t="shared" si="65"/>
        <v>13.389999999999757</v>
      </c>
    </row>
    <row r="2156" spans="11:13" ht="15" hidden="1" customHeight="1" x14ac:dyDescent="0.3">
      <c r="K2156" s="7">
        <f t="shared" si="65"/>
        <v>23.400000000000858</v>
      </c>
      <c r="L2156" s="7">
        <f t="shared" si="65"/>
        <v>23.400000000000858</v>
      </c>
      <c r="M2156" s="12">
        <f t="shared" si="65"/>
        <v>13.399999999999757</v>
      </c>
    </row>
    <row r="2157" spans="11:13" ht="15" hidden="1" customHeight="1" x14ac:dyDescent="0.3">
      <c r="K2157" s="7">
        <f t="shared" si="65"/>
        <v>23.41000000000086</v>
      </c>
      <c r="L2157" s="7">
        <f t="shared" si="65"/>
        <v>23.41000000000086</v>
      </c>
      <c r="M2157" s="12">
        <f t="shared" si="65"/>
        <v>13.409999999999757</v>
      </c>
    </row>
    <row r="2158" spans="11:13" ht="15" hidden="1" customHeight="1" x14ac:dyDescent="0.3">
      <c r="K2158" s="7">
        <f t="shared" si="65"/>
        <v>23.420000000000861</v>
      </c>
      <c r="L2158" s="7">
        <f t="shared" si="65"/>
        <v>23.420000000000861</v>
      </c>
      <c r="M2158" s="12">
        <f t="shared" si="65"/>
        <v>13.419999999999757</v>
      </c>
    </row>
    <row r="2159" spans="11:13" ht="15" hidden="1" customHeight="1" x14ac:dyDescent="0.3">
      <c r="K2159" s="7">
        <f t="shared" si="65"/>
        <v>23.430000000000863</v>
      </c>
      <c r="L2159" s="7">
        <f t="shared" si="65"/>
        <v>23.430000000000863</v>
      </c>
      <c r="M2159" s="12">
        <f t="shared" si="65"/>
        <v>13.429999999999756</v>
      </c>
    </row>
    <row r="2160" spans="11:13" ht="15" hidden="1" customHeight="1" x14ac:dyDescent="0.3">
      <c r="K2160" s="7">
        <f t="shared" si="65"/>
        <v>23.440000000000865</v>
      </c>
      <c r="L2160" s="7">
        <f t="shared" si="65"/>
        <v>23.440000000000865</v>
      </c>
      <c r="M2160" s="12">
        <f t="shared" si="65"/>
        <v>13.439999999999756</v>
      </c>
    </row>
    <row r="2161" spans="11:13" ht="15" hidden="1" customHeight="1" x14ac:dyDescent="0.3">
      <c r="K2161" s="7">
        <f t="shared" si="65"/>
        <v>23.450000000000866</v>
      </c>
      <c r="L2161" s="7">
        <f t="shared" si="65"/>
        <v>23.450000000000866</v>
      </c>
      <c r="M2161" s="12">
        <f t="shared" si="65"/>
        <v>13.449999999999756</v>
      </c>
    </row>
    <row r="2162" spans="11:13" ht="15" hidden="1" customHeight="1" x14ac:dyDescent="0.3">
      <c r="K2162" s="7">
        <f t="shared" si="65"/>
        <v>23.460000000000868</v>
      </c>
      <c r="L2162" s="7">
        <f t="shared" si="65"/>
        <v>23.460000000000868</v>
      </c>
      <c r="M2162" s="12">
        <f t="shared" si="65"/>
        <v>13.459999999999756</v>
      </c>
    </row>
    <row r="2163" spans="11:13" ht="15" hidden="1" customHeight="1" x14ac:dyDescent="0.3">
      <c r="K2163" s="7">
        <f t="shared" si="65"/>
        <v>23.470000000000869</v>
      </c>
      <c r="L2163" s="7">
        <f t="shared" si="65"/>
        <v>23.470000000000869</v>
      </c>
      <c r="M2163" s="12">
        <f t="shared" si="65"/>
        <v>13.469999999999756</v>
      </c>
    </row>
    <row r="2164" spans="11:13" ht="15" hidden="1" customHeight="1" x14ac:dyDescent="0.3">
      <c r="K2164" s="7">
        <f t="shared" si="65"/>
        <v>23.480000000000871</v>
      </c>
      <c r="L2164" s="7">
        <f t="shared" si="65"/>
        <v>23.480000000000871</v>
      </c>
      <c r="M2164" s="12">
        <f t="shared" si="65"/>
        <v>13.479999999999755</v>
      </c>
    </row>
    <row r="2165" spans="11:13" ht="15" hidden="1" customHeight="1" x14ac:dyDescent="0.3">
      <c r="K2165" s="7">
        <f t="shared" si="65"/>
        <v>23.490000000000872</v>
      </c>
      <c r="L2165" s="7">
        <f t="shared" si="65"/>
        <v>23.490000000000872</v>
      </c>
      <c r="M2165" s="12">
        <f t="shared" si="65"/>
        <v>13.489999999999755</v>
      </c>
    </row>
    <row r="2166" spans="11:13" ht="15" hidden="1" customHeight="1" x14ac:dyDescent="0.3">
      <c r="K2166" s="7">
        <f t="shared" si="65"/>
        <v>23.500000000000874</v>
      </c>
      <c r="L2166" s="7">
        <f t="shared" si="65"/>
        <v>23.500000000000874</v>
      </c>
      <c r="M2166" s="12">
        <f t="shared" si="65"/>
        <v>13.499999999999755</v>
      </c>
    </row>
    <row r="2167" spans="11:13" ht="15" hidden="1" customHeight="1" x14ac:dyDescent="0.3">
      <c r="K2167" s="7">
        <f t="shared" si="65"/>
        <v>23.510000000000876</v>
      </c>
      <c r="L2167" s="7">
        <f t="shared" si="65"/>
        <v>23.510000000000876</v>
      </c>
      <c r="M2167" s="12">
        <f t="shared" si="65"/>
        <v>13.509999999999755</v>
      </c>
    </row>
    <row r="2168" spans="11:13" ht="15" hidden="1" customHeight="1" x14ac:dyDescent="0.3">
      <c r="K2168" s="7">
        <f t="shared" si="65"/>
        <v>23.520000000000877</v>
      </c>
      <c r="L2168" s="7">
        <f t="shared" si="65"/>
        <v>23.520000000000877</v>
      </c>
      <c r="M2168" s="12">
        <f t="shared" si="65"/>
        <v>13.519999999999754</v>
      </c>
    </row>
    <row r="2169" spans="11:13" ht="15" hidden="1" customHeight="1" x14ac:dyDescent="0.3">
      <c r="K2169" s="7">
        <f t="shared" si="65"/>
        <v>23.530000000000879</v>
      </c>
      <c r="L2169" s="7">
        <f t="shared" si="65"/>
        <v>23.530000000000879</v>
      </c>
      <c r="M2169" s="12">
        <f t="shared" si="65"/>
        <v>13.529999999999754</v>
      </c>
    </row>
    <row r="2170" spans="11:13" ht="15" hidden="1" customHeight="1" x14ac:dyDescent="0.3">
      <c r="K2170" s="7">
        <f t="shared" si="65"/>
        <v>23.54000000000088</v>
      </c>
      <c r="L2170" s="7">
        <f t="shared" si="65"/>
        <v>23.54000000000088</v>
      </c>
      <c r="M2170" s="12">
        <f t="shared" si="65"/>
        <v>13.539999999999754</v>
      </c>
    </row>
    <row r="2171" spans="11:13" ht="15" hidden="1" customHeight="1" x14ac:dyDescent="0.3">
      <c r="K2171" s="7">
        <f t="shared" si="65"/>
        <v>23.550000000000882</v>
      </c>
      <c r="L2171" s="7">
        <f t="shared" si="65"/>
        <v>23.550000000000882</v>
      </c>
      <c r="M2171" s="12">
        <f t="shared" si="65"/>
        <v>13.549999999999754</v>
      </c>
    </row>
    <row r="2172" spans="11:13" ht="15" hidden="1" customHeight="1" x14ac:dyDescent="0.3">
      <c r="K2172" s="7">
        <f t="shared" si="65"/>
        <v>23.560000000000883</v>
      </c>
      <c r="L2172" s="7">
        <f t="shared" si="65"/>
        <v>23.560000000000883</v>
      </c>
      <c r="M2172" s="12">
        <f t="shared" si="65"/>
        <v>13.559999999999754</v>
      </c>
    </row>
    <row r="2173" spans="11:13" ht="15" hidden="1" customHeight="1" x14ac:dyDescent="0.3">
      <c r="K2173" s="7">
        <f t="shared" si="65"/>
        <v>23.570000000000885</v>
      </c>
      <c r="L2173" s="7">
        <f t="shared" si="65"/>
        <v>23.570000000000885</v>
      </c>
      <c r="M2173" s="12">
        <f t="shared" si="65"/>
        <v>13.569999999999753</v>
      </c>
    </row>
    <row r="2174" spans="11:13" ht="15" hidden="1" customHeight="1" x14ac:dyDescent="0.3">
      <c r="K2174" s="7">
        <f t="shared" si="65"/>
        <v>23.580000000000886</v>
      </c>
      <c r="L2174" s="7">
        <f t="shared" si="65"/>
        <v>23.580000000000886</v>
      </c>
      <c r="M2174" s="12">
        <f t="shared" si="65"/>
        <v>13.579999999999753</v>
      </c>
    </row>
    <row r="2175" spans="11:13" ht="15" hidden="1" customHeight="1" x14ac:dyDescent="0.3">
      <c r="K2175" s="7">
        <f t="shared" si="65"/>
        <v>23.590000000000888</v>
      </c>
      <c r="L2175" s="7">
        <f t="shared" si="65"/>
        <v>23.590000000000888</v>
      </c>
      <c r="M2175" s="12">
        <f t="shared" si="65"/>
        <v>13.589999999999753</v>
      </c>
    </row>
    <row r="2176" spans="11:13" ht="15" hidden="1" customHeight="1" x14ac:dyDescent="0.3">
      <c r="K2176" s="7">
        <f t="shared" si="65"/>
        <v>23.60000000000089</v>
      </c>
      <c r="L2176" s="7">
        <f t="shared" si="65"/>
        <v>23.60000000000089</v>
      </c>
      <c r="M2176" s="12">
        <f t="shared" si="65"/>
        <v>13.599999999999753</v>
      </c>
    </row>
    <row r="2177" spans="11:13" ht="15" hidden="1" customHeight="1" x14ac:dyDescent="0.3">
      <c r="K2177" s="7">
        <f t="shared" si="65"/>
        <v>23.610000000000891</v>
      </c>
      <c r="L2177" s="7">
        <f t="shared" si="65"/>
        <v>23.610000000000891</v>
      </c>
      <c r="M2177" s="12">
        <f t="shared" si="65"/>
        <v>13.609999999999753</v>
      </c>
    </row>
    <row r="2178" spans="11:13" ht="15" hidden="1" customHeight="1" x14ac:dyDescent="0.3">
      <c r="K2178" s="7">
        <f t="shared" si="65"/>
        <v>23.620000000000893</v>
      </c>
      <c r="L2178" s="7">
        <f t="shared" si="65"/>
        <v>23.620000000000893</v>
      </c>
      <c r="M2178" s="12">
        <f t="shared" si="65"/>
        <v>13.619999999999752</v>
      </c>
    </row>
    <row r="2179" spans="11:13" ht="15" hidden="1" customHeight="1" x14ac:dyDescent="0.3">
      <c r="K2179" s="7">
        <f t="shared" si="65"/>
        <v>23.630000000000894</v>
      </c>
      <c r="L2179" s="7">
        <f t="shared" si="65"/>
        <v>23.630000000000894</v>
      </c>
      <c r="M2179" s="12">
        <f t="shared" si="65"/>
        <v>13.629999999999752</v>
      </c>
    </row>
    <row r="2180" spans="11:13" ht="15" hidden="1" customHeight="1" x14ac:dyDescent="0.3">
      <c r="K2180" s="7">
        <f t="shared" si="65"/>
        <v>23.640000000000896</v>
      </c>
      <c r="L2180" s="7">
        <f t="shared" si="65"/>
        <v>23.640000000000896</v>
      </c>
      <c r="M2180" s="12">
        <f t="shared" si="65"/>
        <v>13.639999999999752</v>
      </c>
    </row>
    <row r="2181" spans="11:13" ht="15" hidden="1" customHeight="1" x14ac:dyDescent="0.3">
      <c r="K2181" s="7">
        <f t="shared" si="65"/>
        <v>23.650000000000897</v>
      </c>
      <c r="L2181" s="7">
        <f t="shared" si="65"/>
        <v>23.650000000000897</v>
      </c>
      <c r="M2181" s="12">
        <f t="shared" si="65"/>
        <v>13.649999999999752</v>
      </c>
    </row>
    <row r="2182" spans="11:13" ht="15" hidden="1" customHeight="1" x14ac:dyDescent="0.3">
      <c r="K2182" s="7">
        <f t="shared" si="65"/>
        <v>23.660000000000899</v>
      </c>
      <c r="L2182" s="7">
        <f t="shared" si="65"/>
        <v>23.660000000000899</v>
      </c>
      <c r="M2182" s="12">
        <f t="shared" si="65"/>
        <v>13.659999999999751</v>
      </c>
    </row>
    <row r="2183" spans="11:13" ht="15" hidden="1" customHeight="1" x14ac:dyDescent="0.3">
      <c r="K2183" s="7">
        <f t="shared" si="65"/>
        <v>23.670000000000901</v>
      </c>
      <c r="L2183" s="7">
        <f t="shared" si="65"/>
        <v>23.670000000000901</v>
      </c>
      <c r="M2183" s="12">
        <f t="shared" si="65"/>
        <v>13.669999999999751</v>
      </c>
    </row>
    <row r="2184" spans="11:13" ht="15" hidden="1" customHeight="1" x14ac:dyDescent="0.3">
      <c r="K2184" s="7">
        <f t="shared" si="65"/>
        <v>23.680000000000902</v>
      </c>
      <c r="L2184" s="7">
        <f t="shared" si="65"/>
        <v>23.680000000000902</v>
      </c>
      <c r="M2184" s="12">
        <f t="shared" si="65"/>
        <v>13.679999999999751</v>
      </c>
    </row>
    <row r="2185" spans="11:13" ht="15" hidden="1" customHeight="1" x14ac:dyDescent="0.3">
      <c r="K2185" s="7">
        <f t="shared" si="65"/>
        <v>23.690000000000904</v>
      </c>
      <c r="L2185" s="7">
        <f t="shared" si="65"/>
        <v>23.690000000000904</v>
      </c>
      <c r="M2185" s="12">
        <f t="shared" si="65"/>
        <v>13.689999999999751</v>
      </c>
    </row>
    <row r="2186" spans="11:13" ht="15" hidden="1" customHeight="1" x14ac:dyDescent="0.3">
      <c r="K2186" s="7">
        <f t="shared" si="65"/>
        <v>23.700000000000905</v>
      </c>
      <c r="L2186" s="7">
        <f t="shared" si="65"/>
        <v>23.700000000000905</v>
      </c>
      <c r="M2186" s="12">
        <f t="shared" si="65"/>
        <v>13.699999999999751</v>
      </c>
    </row>
    <row r="2187" spans="11:13" ht="15" hidden="1" customHeight="1" x14ac:dyDescent="0.3">
      <c r="K2187" s="7">
        <f t="shared" si="65"/>
        <v>23.710000000000907</v>
      </c>
      <c r="L2187" s="7">
        <f t="shared" si="65"/>
        <v>23.710000000000907</v>
      </c>
      <c r="M2187" s="12">
        <f t="shared" si="65"/>
        <v>13.70999999999975</v>
      </c>
    </row>
    <row r="2188" spans="11:13" ht="15" hidden="1" customHeight="1" x14ac:dyDescent="0.3">
      <c r="K2188" s="7">
        <f t="shared" si="65"/>
        <v>23.720000000000908</v>
      </c>
      <c r="L2188" s="7">
        <f t="shared" si="65"/>
        <v>23.720000000000908</v>
      </c>
      <c r="M2188" s="12">
        <f t="shared" si="65"/>
        <v>13.71999999999975</v>
      </c>
    </row>
    <row r="2189" spans="11:13" ht="15" hidden="1" customHeight="1" x14ac:dyDescent="0.3">
      <c r="K2189" s="7">
        <f t="shared" si="65"/>
        <v>23.73000000000091</v>
      </c>
      <c r="L2189" s="7">
        <f t="shared" si="65"/>
        <v>23.73000000000091</v>
      </c>
      <c r="M2189" s="12">
        <f t="shared" si="65"/>
        <v>13.72999999999975</v>
      </c>
    </row>
    <row r="2190" spans="11:13" ht="15" hidden="1" customHeight="1" x14ac:dyDescent="0.3">
      <c r="K2190" s="7">
        <f t="shared" si="65"/>
        <v>23.740000000000911</v>
      </c>
      <c r="L2190" s="7">
        <f t="shared" si="65"/>
        <v>23.740000000000911</v>
      </c>
      <c r="M2190" s="12">
        <f t="shared" si="65"/>
        <v>13.73999999999975</v>
      </c>
    </row>
    <row r="2191" spans="11:13" ht="15" hidden="1" customHeight="1" x14ac:dyDescent="0.3">
      <c r="K2191" s="7">
        <f t="shared" si="65"/>
        <v>23.750000000000913</v>
      </c>
      <c r="L2191" s="7">
        <f t="shared" si="65"/>
        <v>23.750000000000913</v>
      </c>
      <c r="M2191" s="12">
        <f t="shared" si="65"/>
        <v>13.74999999999975</v>
      </c>
    </row>
    <row r="2192" spans="11:13" ht="15" hidden="1" customHeight="1" x14ac:dyDescent="0.3">
      <c r="K2192" s="7">
        <f t="shared" si="65"/>
        <v>23.760000000000915</v>
      </c>
      <c r="L2192" s="7">
        <f t="shared" si="65"/>
        <v>23.760000000000915</v>
      </c>
      <c r="M2192" s="12">
        <f t="shared" si="65"/>
        <v>13.759999999999749</v>
      </c>
    </row>
    <row r="2193" spans="11:13" ht="15" hidden="1" customHeight="1" x14ac:dyDescent="0.3">
      <c r="K2193" s="7">
        <f t="shared" si="65"/>
        <v>23.770000000000916</v>
      </c>
      <c r="L2193" s="7">
        <f t="shared" si="65"/>
        <v>23.770000000000916</v>
      </c>
      <c r="M2193" s="12">
        <f t="shared" si="65"/>
        <v>13.769999999999749</v>
      </c>
    </row>
    <row r="2194" spans="11:13" ht="15" hidden="1" customHeight="1" x14ac:dyDescent="0.3">
      <c r="K2194" s="7">
        <f t="shared" si="65"/>
        <v>23.780000000000918</v>
      </c>
      <c r="L2194" s="7">
        <f t="shared" si="65"/>
        <v>23.780000000000918</v>
      </c>
      <c r="M2194" s="12">
        <f t="shared" si="65"/>
        <v>13.779999999999749</v>
      </c>
    </row>
    <row r="2195" spans="11:13" ht="15" hidden="1" customHeight="1" x14ac:dyDescent="0.3">
      <c r="K2195" s="7">
        <f t="shared" ref="K2195:M2258" si="66">K2194+0.01</f>
        <v>23.790000000000919</v>
      </c>
      <c r="L2195" s="7">
        <f t="shared" si="66"/>
        <v>23.790000000000919</v>
      </c>
      <c r="M2195" s="12">
        <f t="shared" si="66"/>
        <v>13.789999999999749</v>
      </c>
    </row>
    <row r="2196" spans="11:13" ht="15" hidden="1" customHeight="1" x14ac:dyDescent="0.3">
      <c r="K2196" s="7">
        <f t="shared" si="66"/>
        <v>23.800000000000921</v>
      </c>
      <c r="L2196" s="7">
        <f t="shared" si="66"/>
        <v>23.800000000000921</v>
      </c>
      <c r="M2196" s="12">
        <f t="shared" si="66"/>
        <v>13.799999999999748</v>
      </c>
    </row>
    <row r="2197" spans="11:13" ht="15" hidden="1" customHeight="1" x14ac:dyDescent="0.3">
      <c r="K2197" s="7">
        <f t="shared" si="66"/>
        <v>23.810000000000922</v>
      </c>
      <c r="L2197" s="7">
        <f t="shared" si="66"/>
        <v>23.810000000000922</v>
      </c>
      <c r="M2197" s="12">
        <f t="shared" si="66"/>
        <v>13.809999999999748</v>
      </c>
    </row>
    <row r="2198" spans="11:13" ht="15" hidden="1" customHeight="1" x14ac:dyDescent="0.3">
      <c r="K2198" s="7">
        <f t="shared" si="66"/>
        <v>23.820000000000924</v>
      </c>
      <c r="L2198" s="7">
        <f t="shared" si="66"/>
        <v>23.820000000000924</v>
      </c>
      <c r="M2198" s="12">
        <f t="shared" si="66"/>
        <v>13.819999999999748</v>
      </c>
    </row>
    <row r="2199" spans="11:13" ht="15" hidden="1" customHeight="1" x14ac:dyDescent="0.3">
      <c r="K2199" s="7">
        <f t="shared" si="66"/>
        <v>23.830000000000926</v>
      </c>
      <c r="L2199" s="7">
        <f t="shared" si="66"/>
        <v>23.830000000000926</v>
      </c>
      <c r="M2199" s="12">
        <f t="shared" si="66"/>
        <v>13.829999999999748</v>
      </c>
    </row>
    <row r="2200" spans="11:13" ht="15" hidden="1" customHeight="1" x14ac:dyDescent="0.3">
      <c r="K2200" s="7">
        <f t="shared" si="66"/>
        <v>23.840000000000927</v>
      </c>
      <c r="L2200" s="7">
        <f t="shared" si="66"/>
        <v>23.840000000000927</v>
      </c>
      <c r="M2200" s="12">
        <f t="shared" si="66"/>
        <v>13.839999999999748</v>
      </c>
    </row>
    <row r="2201" spans="11:13" ht="15" hidden="1" customHeight="1" x14ac:dyDescent="0.3">
      <c r="K2201" s="7">
        <f t="shared" si="66"/>
        <v>23.850000000000929</v>
      </c>
      <c r="L2201" s="7">
        <f t="shared" si="66"/>
        <v>23.850000000000929</v>
      </c>
      <c r="M2201" s="12">
        <f t="shared" si="66"/>
        <v>13.849999999999747</v>
      </c>
    </row>
    <row r="2202" spans="11:13" ht="15" hidden="1" customHeight="1" x14ac:dyDescent="0.3">
      <c r="K2202" s="7">
        <f t="shared" si="66"/>
        <v>23.86000000000093</v>
      </c>
      <c r="L2202" s="7">
        <f t="shared" si="66"/>
        <v>23.86000000000093</v>
      </c>
      <c r="M2202" s="12">
        <f t="shared" si="66"/>
        <v>13.859999999999747</v>
      </c>
    </row>
    <row r="2203" spans="11:13" ht="15" hidden="1" customHeight="1" x14ac:dyDescent="0.3">
      <c r="K2203" s="7">
        <f t="shared" si="66"/>
        <v>23.870000000000932</v>
      </c>
      <c r="L2203" s="7">
        <f t="shared" si="66"/>
        <v>23.870000000000932</v>
      </c>
      <c r="M2203" s="12">
        <f t="shared" si="66"/>
        <v>13.869999999999747</v>
      </c>
    </row>
    <row r="2204" spans="11:13" ht="15" hidden="1" customHeight="1" x14ac:dyDescent="0.3">
      <c r="K2204" s="7">
        <f t="shared" si="66"/>
        <v>23.880000000000933</v>
      </c>
      <c r="L2204" s="7">
        <f t="shared" si="66"/>
        <v>23.880000000000933</v>
      </c>
      <c r="M2204" s="12">
        <f t="shared" si="66"/>
        <v>13.879999999999747</v>
      </c>
    </row>
    <row r="2205" spans="11:13" ht="15" hidden="1" customHeight="1" x14ac:dyDescent="0.3">
      <c r="K2205" s="7">
        <f t="shared" si="66"/>
        <v>23.890000000000935</v>
      </c>
      <c r="L2205" s="7">
        <f t="shared" si="66"/>
        <v>23.890000000000935</v>
      </c>
      <c r="M2205" s="12">
        <f t="shared" si="66"/>
        <v>13.889999999999747</v>
      </c>
    </row>
    <row r="2206" spans="11:13" ht="15" hidden="1" customHeight="1" x14ac:dyDescent="0.3">
      <c r="K2206" s="7">
        <f t="shared" si="66"/>
        <v>23.900000000000936</v>
      </c>
      <c r="L2206" s="7">
        <f t="shared" si="66"/>
        <v>23.900000000000936</v>
      </c>
      <c r="M2206" s="12">
        <f t="shared" si="66"/>
        <v>13.899999999999746</v>
      </c>
    </row>
    <row r="2207" spans="11:13" ht="15" hidden="1" customHeight="1" x14ac:dyDescent="0.3">
      <c r="K2207" s="7">
        <f t="shared" si="66"/>
        <v>23.910000000000938</v>
      </c>
      <c r="L2207" s="7">
        <f t="shared" si="66"/>
        <v>23.910000000000938</v>
      </c>
      <c r="M2207" s="12">
        <f t="shared" si="66"/>
        <v>13.909999999999746</v>
      </c>
    </row>
    <row r="2208" spans="11:13" ht="15" hidden="1" customHeight="1" x14ac:dyDescent="0.3">
      <c r="K2208" s="7">
        <f t="shared" si="66"/>
        <v>23.92000000000094</v>
      </c>
      <c r="L2208" s="7">
        <f t="shared" si="66"/>
        <v>23.92000000000094</v>
      </c>
      <c r="M2208" s="12">
        <f t="shared" si="66"/>
        <v>13.919999999999746</v>
      </c>
    </row>
    <row r="2209" spans="11:13" ht="15" hidden="1" customHeight="1" x14ac:dyDescent="0.3">
      <c r="K2209" s="7">
        <f t="shared" si="66"/>
        <v>23.930000000000941</v>
      </c>
      <c r="L2209" s="7">
        <f t="shared" si="66"/>
        <v>23.930000000000941</v>
      </c>
      <c r="M2209" s="12">
        <f t="shared" si="66"/>
        <v>13.929999999999746</v>
      </c>
    </row>
    <row r="2210" spans="11:13" ht="15" hidden="1" customHeight="1" x14ac:dyDescent="0.3">
      <c r="K2210" s="7">
        <f t="shared" si="66"/>
        <v>23.940000000000943</v>
      </c>
      <c r="L2210" s="7">
        <f t="shared" si="66"/>
        <v>23.940000000000943</v>
      </c>
      <c r="M2210" s="12">
        <f t="shared" si="66"/>
        <v>13.939999999999745</v>
      </c>
    </row>
    <row r="2211" spans="11:13" ht="15" hidden="1" customHeight="1" x14ac:dyDescent="0.3">
      <c r="K2211" s="7">
        <f t="shared" si="66"/>
        <v>23.950000000000944</v>
      </c>
      <c r="L2211" s="7">
        <f t="shared" si="66"/>
        <v>23.950000000000944</v>
      </c>
      <c r="M2211" s="12">
        <f t="shared" si="66"/>
        <v>13.949999999999745</v>
      </c>
    </row>
    <row r="2212" spans="11:13" ht="15" hidden="1" customHeight="1" x14ac:dyDescent="0.3">
      <c r="K2212" s="7">
        <f t="shared" si="66"/>
        <v>23.960000000000946</v>
      </c>
      <c r="L2212" s="7">
        <f t="shared" si="66"/>
        <v>23.960000000000946</v>
      </c>
      <c r="M2212" s="12">
        <f t="shared" si="66"/>
        <v>13.959999999999745</v>
      </c>
    </row>
    <row r="2213" spans="11:13" ht="15" hidden="1" customHeight="1" x14ac:dyDescent="0.3">
      <c r="K2213" s="7">
        <f t="shared" si="66"/>
        <v>23.970000000000947</v>
      </c>
      <c r="L2213" s="7">
        <f t="shared" si="66"/>
        <v>23.970000000000947</v>
      </c>
      <c r="M2213" s="12">
        <f t="shared" si="66"/>
        <v>13.969999999999745</v>
      </c>
    </row>
    <row r="2214" spans="11:13" ht="15" hidden="1" customHeight="1" x14ac:dyDescent="0.3">
      <c r="K2214" s="7">
        <f t="shared" si="66"/>
        <v>23.980000000000949</v>
      </c>
      <c r="L2214" s="7">
        <f t="shared" si="66"/>
        <v>23.980000000000949</v>
      </c>
      <c r="M2214" s="12">
        <f t="shared" si="66"/>
        <v>13.979999999999745</v>
      </c>
    </row>
    <row r="2215" spans="11:13" ht="15" hidden="1" customHeight="1" x14ac:dyDescent="0.3">
      <c r="K2215" s="7">
        <f t="shared" si="66"/>
        <v>23.990000000000951</v>
      </c>
      <c r="L2215" s="7">
        <f t="shared" si="66"/>
        <v>23.990000000000951</v>
      </c>
      <c r="M2215" s="12">
        <f t="shared" si="66"/>
        <v>13.989999999999744</v>
      </c>
    </row>
    <row r="2216" spans="11:13" ht="15" hidden="1" customHeight="1" x14ac:dyDescent="0.3">
      <c r="K2216" s="7">
        <f t="shared" si="66"/>
        <v>24.000000000000952</v>
      </c>
      <c r="L2216" s="7">
        <f t="shared" si="66"/>
        <v>24.000000000000952</v>
      </c>
      <c r="M2216" s="12">
        <f t="shared" si="66"/>
        <v>13.999999999999744</v>
      </c>
    </row>
    <row r="2217" spans="11:13" ht="15" hidden="1" customHeight="1" x14ac:dyDescent="0.3">
      <c r="K2217" s="7">
        <f t="shared" si="66"/>
        <v>24.010000000000954</v>
      </c>
      <c r="L2217" s="7">
        <f t="shared" si="66"/>
        <v>24.010000000000954</v>
      </c>
      <c r="M2217" s="12">
        <f t="shared" si="66"/>
        <v>14.009999999999744</v>
      </c>
    </row>
    <row r="2218" spans="11:13" ht="15" hidden="1" customHeight="1" x14ac:dyDescent="0.3">
      <c r="K2218" s="7">
        <f t="shared" si="66"/>
        <v>24.020000000000955</v>
      </c>
      <c r="L2218" s="7">
        <f t="shared" si="66"/>
        <v>24.020000000000955</v>
      </c>
      <c r="M2218" s="12">
        <f t="shared" si="66"/>
        <v>14.019999999999744</v>
      </c>
    </row>
    <row r="2219" spans="11:13" ht="15" hidden="1" customHeight="1" x14ac:dyDescent="0.3">
      <c r="K2219" s="7">
        <f t="shared" si="66"/>
        <v>24.030000000000957</v>
      </c>
      <c r="L2219" s="7">
        <f t="shared" si="66"/>
        <v>24.030000000000957</v>
      </c>
      <c r="M2219" s="12">
        <f t="shared" si="66"/>
        <v>14.029999999999744</v>
      </c>
    </row>
    <row r="2220" spans="11:13" ht="15" hidden="1" customHeight="1" x14ac:dyDescent="0.3">
      <c r="K2220" s="7">
        <f t="shared" si="66"/>
        <v>24.040000000000958</v>
      </c>
      <c r="L2220" s="7">
        <f t="shared" si="66"/>
        <v>24.040000000000958</v>
      </c>
      <c r="M2220" s="12">
        <f t="shared" si="66"/>
        <v>14.039999999999743</v>
      </c>
    </row>
    <row r="2221" spans="11:13" ht="15" hidden="1" customHeight="1" x14ac:dyDescent="0.3">
      <c r="K2221" s="7">
        <f t="shared" si="66"/>
        <v>24.05000000000096</v>
      </c>
      <c r="L2221" s="7">
        <f t="shared" si="66"/>
        <v>24.05000000000096</v>
      </c>
      <c r="M2221" s="12">
        <f t="shared" si="66"/>
        <v>14.049999999999743</v>
      </c>
    </row>
    <row r="2222" spans="11:13" ht="15" hidden="1" customHeight="1" x14ac:dyDescent="0.3">
      <c r="K2222" s="7">
        <f t="shared" si="66"/>
        <v>24.060000000000962</v>
      </c>
      <c r="L2222" s="7">
        <f t="shared" si="66"/>
        <v>24.060000000000962</v>
      </c>
      <c r="M2222" s="12">
        <f t="shared" si="66"/>
        <v>14.059999999999743</v>
      </c>
    </row>
    <row r="2223" spans="11:13" ht="15" hidden="1" customHeight="1" x14ac:dyDescent="0.3">
      <c r="K2223" s="7">
        <f t="shared" si="66"/>
        <v>24.070000000000963</v>
      </c>
      <c r="L2223" s="7">
        <f t="shared" si="66"/>
        <v>24.070000000000963</v>
      </c>
      <c r="M2223" s="12">
        <f t="shared" si="66"/>
        <v>14.069999999999743</v>
      </c>
    </row>
    <row r="2224" spans="11:13" ht="15" hidden="1" customHeight="1" x14ac:dyDescent="0.3">
      <c r="K2224" s="7">
        <f t="shared" si="66"/>
        <v>24.080000000000965</v>
      </c>
      <c r="L2224" s="7">
        <f t="shared" si="66"/>
        <v>24.080000000000965</v>
      </c>
      <c r="M2224" s="12">
        <f t="shared" si="66"/>
        <v>14.079999999999742</v>
      </c>
    </row>
    <row r="2225" spans="11:13" ht="15" hidden="1" customHeight="1" x14ac:dyDescent="0.3">
      <c r="K2225" s="7">
        <f t="shared" si="66"/>
        <v>24.090000000000966</v>
      </c>
      <c r="L2225" s="7">
        <f t="shared" si="66"/>
        <v>24.090000000000966</v>
      </c>
      <c r="M2225" s="12">
        <f t="shared" si="66"/>
        <v>14.089999999999742</v>
      </c>
    </row>
    <row r="2226" spans="11:13" ht="15" hidden="1" customHeight="1" x14ac:dyDescent="0.3">
      <c r="K2226" s="7">
        <f t="shared" si="66"/>
        <v>24.100000000000968</v>
      </c>
      <c r="L2226" s="7">
        <f t="shared" si="66"/>
        <v>24.100000000000968</v>
      </c>
      <c r="M2226" s="12">
        <f t="shared" si="66"/>
        <v>14.099999999999742</v>
      </c>
    </row>
    <row r="2227" spans="11:13" ht="15" hidden="1" customHeight="1" x14ac:dyDescent="0.3">
      <c r="K2227" s="7">
        <f t="shared" si="66"/>
        <v>24.110000000000969</v>
      </c>
      <c r="L2227" s="7">
        <f t="shared" si="66"/>
        <v>24.110000000000969</v>
      </c>
      <c r="M2227" s="12">
        <f t="shared" si="66"/>
        <v>14.109999999999742</v>
      </c>
    </row>
    <row r="2228" spans="11:13" ht="15" hidden="1" customHeight="1" x14ac:dyDescent="0.3">
      <c r="K2228" s="7">
        <f t="shared" si="66"/>
        <v>24.120000000000971</v>
      </c>
      <c r="L2228" s="7">
        <f t="shared" si="66"/>
        <v>24.120000000000971</v>
      </c>
      <c r="M2228" s="12">
        <f t="shared" si="66"/>
        <v>14.119999999999742</v>
      </c>
    </row>
    <row r="2229" spans="11:13" ht="15" hidden="1" customHeight="1" x14ac:dyDescent="0.3">
      <c r="K2229" s="7">
        <f t="shared" si="66"/>
        <v>24.130000000000972</v>
      </c>
      <c r="L2229" s="7">
        <f t="shared" si="66"/>
        <v>24.130000000000972</v>
      </c>
      <c r="M2229" s="12">
        <f t="shared" si="66"/>
        <v>14.129999999999741</v>
      </c>
    </row>
    <row r="2230" spans="11:13" ht="15" hidden="1" customHeight="1" x14ac:dyDescent="0.3">
      <c r="K2230" s="7">
        <f t="shared" si="66"/>
        <v>24.140000000000974</v>
      </c>
      <c r="L2230" s="7">
        <f t="shared" si="66"/>
        <v>24.140000000000974</v>
      </c>
      <c r="M2230" s="12">
        <f t="shared" si="66"/>
        <v>14.139999999999741</v>
      </c>
    </row>
    <row r="2231" spans="11:13" ht="15" hidden="1" customHeight="1" x14ac:dyDescent="0.3">
      <c r="K2231" s="7">
        <f t="shared" si="66"/>
        <v>24.150000000000976</v>
      </c>
      <c r="L2231" s="7">
        <f t="shared" si="66"/>
        <v>24.150000000000976</v>
      </c>
      <c r="M2231" s="12">
        <f t="shared" si="66"/>
        <v>14.149999999999741</v>
      </c>
    </row>
    <row r="2232" spans="11:13" ht="15" hidden="1" customHeight="1" x14ac:dyDescent="0.3">
      <c r="K2232" s="7">
        <f t="shared" si="66"/>
        <v>24.160000000000977</v>
      </c>
      <c r="L2232" s="7">
        <f t="shared" si="66"/>
        <v>24.160000000000977</v>
      </c>
      <c r="M2232" s="12">
        <f t="shared" si="66"/>
        <v>14.159999999999741</v>
      </c>
    </row>
    <row r="2233" spans="11:13" ht="15" hidden="1" customHeight="1" x14ac:dyDescent="0.3">
      <c r="K2233" s="7">
        <f t="shared" si="66"/>
        <v>24.170000000000979</v>
      </c>
      <c r="L2233" s="7">
        <f t="shared" si="66"/>
        <v>24.170000000000979</v>
      </c>
      <c r="M2233" s="12">
        <f t="shared" si="66"/>
        <v>14.169999999999741</v>
      </c>
    </row>
    <row r="2234" spans="11:13" ht="15" hidden="1" customHeight="1" x14ac:dyDescent="0.3">
      <c r="K2234" s="7">
        <f t="shared" si="66"/>
        <v>24.18000000000098</v>
      </c>
      <c r="L2234" s="7">
        <f t="shared" si="66"/>
        <v>24.18000000000098</v>
      </c>
      <c r="M2234" s="12">
        <f t="shared" si="66"/>
        <v>14.17999999999974</v>
      </c>
    </row>
    <row r="2235" spans="11:13" ht="15" hidden="1" customHeight="1" x14ac:dyDescent="0.3">
      <c r="K2235" s="7">
        <f t="shared" si="66"/>
        <v>24.190000000000982</v>
      </c>
      <c r="L2235" s="7">
        <f t="shared" si="66"/>
        <v>24.190000000000982</v>
      </c>
      <c r="M2235" s="12">
        <f t="shared" si="66"/>
        <v>14.18999999999974</v>
      </c>
    </row>
    <row r="2236" spans="11:13" ht="15" hidden="1" customHeight="1" x14ac:dyDescent="0.3">
      <c r="K2236" s="7">
        <f t="shared" si="66"/>
        <v>24.200000000000983</v>
      </c>
      <c r="L2236" s="7">
        <f t="shared" si="66"/>
        <v>24.200000000000983</v>
      </c>
      <c r="M2236" s="12">
        <f t="shared" si="66"/>
        <v>14.19999999999974</v>
      </c>
    </row>
    <row r="2237" spans="11:13" ht="15" hidden="1" customHeight="1" x14ac:dyDescent="0.3">
      <c r="K2237" s="7">
        <f t="shared" si="66"/>
        <v>24.210000000000985</v>
      </c>
      <c r="L2237" s="7">
        <f t="shared" si="66"/>
        <v>24.210000000000985</v>
      </c>
      <c r="M2237" s="12">
        <f t="shared" si="66"/>
        <v>14.20999999999974</v>
      </c>
    </row>
    <row r="2238" spans="11:13" ht="15" hidden="1" customHeight="1" x14ac:dyDescent="0.3">
      <c r="K2238" s="7">
        <f t="shared" si="66"/>
        <v>24.220000000000987</v>
      </c>
      <c r="L2238" s="7">
        <f t="shared" si="66"/>
        <v>24.220000000000987</v>
      </c>
      <c r="M2238" s="12">
        <f t="shared" si="66"/>
        <v>14.21999999999974</v>
      </c>
    </row>
    <row r="2239" spans="11:13" ht="15" hidden="1" customHeight="1" x14ac:dyDescent="0.3">
      <c r="K2239" s="7">
        <f t="shared" si="66"/>
        <v>24.230000000000988</v>
      </c>
      <c r="L2239" s="7">
        <f t="shared" si="66"/>
        <v>24.230000000000988</v>
      </c>
      <c r="M2239" s="12">
        <f t="shared" si="66"/>
        <v>14.229999999999739</v>
      </c>
    </row>
    <row r="2240" spans="11:13" ht="15" hidden="1" customHeight="1" x14ac:dyDescent="0.3">
      <c r="K2240" s="7">
        <f t="shared" si="66"/>
        <v>24.24000000000099</v>
      </c>
      <c r="L2240" s="7">
        <f t="shared" si="66"/>
        <v>24.24000000000099</v>
      </c>
      <c r="M2240" s="12">
        <f t="shared" si="66"/>
        <v>14.239999999999739</v>
      </c>
    </row>
    <row r="2241" spans="11:13" ht="15" hidden="1" customHeight="1" x14ac:dyDescent="0.3">
      <c r="K2241" s="7">
        <f t="shared" si="66"/>
        <v>24.250000000000991</v>
      </c>
      <c r="L2241" s="7">
        <f t="shared" si="66"/>
        <v>24.250000000000991</v>
      </c>
      <c r="M2241" s="12">
        <f t="shared" si="66"/>
        <v>14.249999999999739</v>
      </c>
    </row>
    <row r="2242" spans="11:13" ht="15" hidden="1" customHeight="1" x14ac:dyDescent="0.3">
      <c r="K2242" s="7">
        <f t="shared" si="66"/>
        <v>24.260000000000993</v>
      </c>
      <c r="L2242" s="7">
        <f t="shared" si="66"/>
        <v>24.260000000000993</v>
      </c>
      <c r="M2242" s="12">
        <f t="shared" si="66"/>
        <v>14.259999999999739</v>
      </c>
    </row>
    <row r="2243" spans="11:13" ht="15" hidden="1" customHeight="1" x14ac:dyDescent="0.3">
      <c r="K2243" s="7">
        <f t="shared" si="66"/>
        <v>24.270000000000994</v>
      </c>
      <c r="L2243" s="7">
        <f t="shared" si="66"/>
        <v>24.270000000000994</v>
      </c>
      <c r="M2243" s="12">
        <f t="shared" si="66"/>
        <v>14.269999999999738</v>
      </c>
    </row>
    <row r="2244" spans="11:13" ht="15" hidden="1" customHeight="1" x14ac:dyDescent="0.3">
      <c r="K2244" s="7">
        <f t="shared" si="66"/>
        <v>24.280000000000996</v>
      </c>
      <c r="L2244" s="7">
        <f t="shared" si="66"/>
        <v>24.280000000000996</v>
      </c>
      <c r="M2244" s="12">
        <f t="shared" si="66"/>
        <v>14.279999999999738</v>
      </c>
    </row>
    <row r="2245" spans="11:13" ht="15" hidden="1" customHeight="1" x14ac:dyDescent="0.3">
      <c r="K2245" s="7">
        <f t="shared" si="66"/>
        <v>24.290000000000997</v>
      </c>
      <c r="L2245" s="7">
        <f t="shared" si="66"/>
        <v>24.290000000000997</v>
      </c>
      <c r="M2245" s="12">
        <f t="shared" si="66"/>
        <v>14.289999999999738</v>
      </c>
    </row>
    <row r="2246" spans="11:13" ht="15" hidden="1" customHeight="1" x14ac:dyDescent="0.3">
      <c r="K2246" s="7">
        <f t="shared" si="66"/>
        <v>24.300000000000999</v>
      </c>
      <c r="L2246" s="7">
        <f t="shared" si="66"/>
        <v>24.300000000000999</v>
      </c>
      <c r="M2246" s="12">
        <f t="shared" si="66"/>
        <v>14.299999999999738</v>
      </c>
    </row>
    <row r="2247" spans="11:13" ht="15" hidden="1" customHeight="1" x14ac:dyDescent="0.3">
      <c r="K2247" s="7">
        <f t="shared" si="66"/>
        <v>24.310000000001001</v>
      </c>
      <c r="L2247" s="7">
        <f t="shared" si="66"/>
        <v>24.310000000001001</v>
      </c>
      <c r="M2247" s="12">
        <f t="shared" si="66"/>
        <v>14.309999999999738</v>
      </c>
    </row>
    <row r="2248" spans="11:13" ht="15" hidden="1" customHeight="1" x14ac:dyDescent="0.3">
      <c r="K2248" s="7">
        <f t="shared" si="66"/>
        <v>24.320000000001002</v>
      </c>
      <c r="L2248" s="7">
        <f t="shared" si="66"/>
        <v>24.320000000001002</v>
      </c>
      <c r="M2248" s="12">
        <f t="shared" si="66"/>
        <v>14.319999999999737</v>
      </c>
    </row>
    <row r="2249" spans="11:13" ht="15" hidden="1" customHeight="1" x14ac:dyDescent="0.3">
      <c r="K2249" s="7">
        <f t="shared" si="66"/>
        <v>24.330000000001004</v>
      </c>
      <c r="L2249" s="7">
        <f t="shared" si="66"/>
        <v>24.330000000001004</v>
      </c>
      <c r="M2249" s="12">
        <f t="shared" si="66"/>
        <v>14.329999999999737</v>
      </c>
    </row>
    <row r="2250" spans="11:13" ht="15" hidden="1" customHeight="1" x14ac:dyDescent="0.3">
      <c r="K2250" s="7">
        <f t="shared" si="66"/>
        <v>24.340000000001005</v>
      </c>
      <c r="L2250" s="7">
        <f t="shared" si="66"/>
        <v>24.340000000001005</v>
      </c>
      <c r="M2250" s="12">
        <f t="shared" si="66"/>
        <v>14.339999999999737</v>
      </c>
    </row>
    <row r="2251" spans="11:13" ht="15" hidden="1" customHeight="1" x14ac:dyDescent="0.3">
      <c r="K2251" s="7">
        <f t="shared" si="66"/>
        <v>24.350000000001007</v>
      </c>
      <c r="L2251" s="7">
        <f t="shared" si="66"/>
        <v>24.350000000001007</v>
      </c>
      <c r="M2251" s="12">
        <f t="shared" si="66"/>
        <v>14.349999999999737</v>
      </c>
    </row>
    <row r="2252" spans="11:13" ht="15" hidden="1" customHeight="1" x14ac:dyDescent="0.3">
      <c r="K2252" s="7">
        <f t="shared" si="66"/>
        <v>24.360000000001008</v>
      </c>
      <c r="L2252" s="7">
        <f t="shared" si="66"/>
        <v>24.360000000001008</v>
      </c>
      <c r="M2252" s="12">
        <f t="shared" si="66"/>
        <v>14.359999999999737</v>
      </c>
    </row>
    <row r="2253" spans="11:13" ht="15" hidden="1" customHeight="1" x14ac:dyDescent="0.3">
      <c r="K2253" s="7">
        <f t="shared" si="66"/>
        <v>24.37000000000101</v>
      </c>
      <c r="L2253" s="7">
        <f t="shared" si="66"/>
        <v>24.37000000000101</v>
      </c>
      <c r="M2253" s="12">
        <f t="shared" si="66"/>
        <v>14.369999999999736</v>
      </c>
    </row>
    <row r="2254" spans="11:13" ht="15" hidden="1" customHeight="1" x14ac:dyDescent="0.3">
      <c r="K2254" s="7">
        <f t="shared" si="66"/>
        <v>24.380000000001012</v>
      </c>
      <c r="L2254" s="7">
        <f t="shared" si="66"/>
        <v>24.380000000001012</v>
      </c>
      <c r="M2254" s="12">
        <f t="shared" si="66"/>
        <v>14.379999999999736</v>
      </c>
    </row>
    <row r="2255" spans="11:13" ht="15" hidden="1" customHeight="1" x14ac:dyDescent="0.3">
      <c r="K2255" s="7">
        <f t="shared" si="66"/>
        <v>24.390000000001013</v>
      </c>
      <c r="L2255" s="7">
        <f t="shared" si="66"/>
        <v>24.390000000001013</v>
      </c>
      <c r="M2255" s="12">
        <f t="shared" si="66"/>
        <v>14.389999999999736</v>
      </c>
    </row>
    <row r="2256" spans="11:13" ht="15" hidden="1" customHeight="1" x14ac:dyDescent="0.3">
      <c r="K2256" s="7">
        <f t="shared" si="66"/>
        <v>24.400000000001015</v>
      </c>
      <c r="L2256" s="7">
        <f t="shared" si="66"/>
        <v>24.400000000001015</v>
      </c>
      <c r="M2256" s="12">
        <f t="shared" si="66"/>
        <v>14.399999999999736</v>
      </c>
    </row>
    <row r="2257" spans="11:13" ht="15" hidden="1" customHeight="1" x14ac:dyDescent="0.3">
      <c r="K2257" s="7">
        <f t="shared" si="66"/>
        <v>24.410000000001016</v>
      </c>
      <c r="L2257" s="7">
        <f t="shared" si="66"/>
        <v>24.410000000001016</v>
      </c>
      <c r="M2257" s="12">
        <f t="shared" si="66"/>
        <v>14.409999999999735</v>
      </c>
    </row>
    <row r="2258" spans="11:13" ht="15" hidden="1" customHeight="1" x14ac:dyDescent="0.3">
      <c r="K2258" s="7">
        <f t="shared" si="66"/>
        <v>24.420000000001018</v>
      </c>
      <c r="L2258" s="7">
        <f t="shared" si="66"/>
        <v>24.420000000001018</v>
      </c>
      <c r="M2258" s="12">
        <f t="shared" si="66"/>
        <v>14.419999999999735</v>
      </c>
    </row>
    <row r="2259" spans="11:13" ht="15" hidden="1" customHeight="1" x14ac:dyDescent="0.3">
      <c r="K2259" s="7">
        <f t="shared" ref="K2259:M2322" si="67">K2258+0.01</f>
        <v>24.430000000001019</v>
      </c>
      <c r="L2259" s="7">
        <f t="shared" si="67"/>
        <v>24.430000000001019</v>
      </c>
      <c r="M2259" s="12">
        <f t="shared" si="67"/>
        <v>14.429999999999735</v>
      </c>
    </row>
    <row r="2260" spans="11:13" ht="15" hidden="1" customHeight="1" x14ac:dyDescent="0.3">
      <c r="K2260" s="7">
        <f t="shared" si="67"/>
        <v>24.440000000001021</v>
      </c>
      <c r="L2260" s="7">
        <f t="shared" si="67"/>
        <v>24.440000000001021</v>
      </c>
      <c r="M2260" s="12">
        <f t="shared" si="67"/>
        <v>14.439999999999735</v>
      </c>
    </row>
    <row r="2261" spans="11:13" ht="15" hidden="1" customHeight="1" x14ac:dyDescent="0.3">
      <c r="K2261" s="7">
        <f t="shared" si="67"/>
        <v>24.450000000001022</v>
      </c>
      <c r="L2261" s="7">
        <f t="shared" si="67"/>
        <v>24.450000000001022</v>
      </c>
      <c r="M2261" s="12">
        <f t="shared" si="67"/>
        <v>14.449999999999735</v>
      </c>
    </row>
    <row r="2262" spans="11:13" ht="15" hidden="1" customHeight="1" x14ac:dyDescent="0.3">
      <c r="K2262" s="7">
        <f t="shared" si="67"/>
        <v>24.460000000001024</v>
      </c>
      <c r="L2262" s="7">
        <f t="shared" si="67"/>
        <v>24.460000000001024</v>
      </c>
      <c r="M2262" s="12">
        <f t="shared" si="67"/>
        <v>14.459999999999734</v>
      </c>
    </row>
    <row r="2263" spans="11:13" ht="15" hidden="1" customHeight="1" x14ac:dyDescent="0.3">
      <c r="K2263" s="7">
        <f t="shared" si="67"/>
        <v>24.470000000001026</v>
      </c>
      <c r="L2263" s="7">
        <f t="shared" si="67"/>
        <v>24.470000000001026</v>
      </c>
      <c r="M2263" s="12">
        <f t="shared" si="67"/>
        <v>14.469999999999734</v>
      </c>
    </row>
    <row r="2264" spans="11:13" ht="15" hidden="1" customHeight="1" x14ac:dyDescent="0.3">
      <c r="K2264" s="7">
        <f t="shared" si="67"/>
        <v>24.480000000001027</v>
      </c>
      <c r="L2264" s="7">
        <f t="shared" si="67"/>
        <v>24.480000000001027</v>
      </c>
      <c r="M2264" s="12">
        <f t="shared" si="67"/>
        <v>14.479999999999734</v>
      </c>
    </row>
    <row r="2265" spans="11:13" ht="15" hidden="1" customHeight="1" x14ac:dyDescent="0.3">
      <c r="K2265" s="7">
        <f t="shared" si="67"/>
        <v>24.490000000001029</v>
      </c>
      <c r="L2265" s="7">
        <f t="shared" si="67"/>
        <v>24.490000000001029</v>
      </c>
      <c r="M2265" s="12">
        <f t="shared" si="67"/>
        <v>14.489999999999734</v>
      </c>
    </row>
    <row r="2266" spans="11:13" ht="15" hidden="1" customHeight="1" x14ac:dyDescent="0.3">
      <c r="K2266" s="7">
        <f t="shared" si="67"/>
        <v>24.50000000000103</v>
      </c>
      <c r="L2266" s="7">
        <f t="shared" si="67"/>
        <v>24.50000000000103</v>
      </c>
      <c r="M2266" s="12">
        <f t="shared" si="67"/>
        <v>14.499999999999734</v>
      </c>
    </row>
    <row r="2267" spans="11:13" ht="15" hidden="1" customHeight="1" x14ac:dyDescent="0.3">
      <c r="K2267" s="7">
        <f t="shared" si="67"/>
        <v>24.510000000001032</v>
      </c>
      <c r="L2267" s="7">
        <f t="shared" si="67"/>
        <v>24.510000000001032</v>
      </c>
      <c r="M2267" s="12">
        <f t="shared" si="67"/>
        <v>14.509999999999733</v>
      </c>
    </row>
    <row r="2268" spans="11:13" ht="15" hidden="1" customHeight="1" x14ac:dyDescent="0.3">
      <c r="K2268" s="7">
        <f t="shared" si="67"/>
        <v>24.520000000001033</v>
      </c>
      <c r="L2268" s="7">
        <f t="shared" si="67"/>
        <v>24.520000000001033</v>
      </c>
      <c r="M2268" s="12">
        <f t="shared" si="67"/>
        <v>14.519999999999733</v>
      </c>
    </row>
    <row r="2269" spans="11:13" ht="15" hidden="1" customHeight="1" x14ac:dyDescent="0.3">
      <c r="K2269" s="7">
        <f t="shared" si="67"/>
        <v>24.530000000001035</v>
      </c>
      <c r="L2269" s="7">
        <f t="shared" si="67"/>
        <v>24.530000000001035</v>
      </c>
      <c r="M2269" s="12">
        <f t="shared" si="67"/>
        <v>14.529999999999733</v>
      </c>
    </row>
    <row r="2270" spans="11:13" ht="15" hidden="1" customHeight="1" x14ac:dyDescent="0.3">
      <c r="K2270" s="7">
        <f t="shared" si="67"/>
        <v>24.540000000001037</v>
      </c>
      <c r="L2270" s="7">
        <f t="shared" si="67"/>
        <v>24.540000000001037</v>
      </c>
      <c r="M2270" s="12">
        <f t="shared" si="67"/>
        <v>14.539999999999733</v>
      </c>
    </row>
    <row r="2271" spans="11:13" ht="15" hidden="1" customHeight="1" x14ac:dyDescent="0.3">
      <c r="K2271" s="7">
        <f t="shared" si="67"/>
        <v>24.550000000001038</v>
      </c>
      <c r="L2271" s="7">
        <f t="shared" si="67"/>
        <v>24.550000000001038</v>
      </c>
      <c r="M2271" s="12">
        <f t="shared" si="67"/>
        <v>14.549999999999732</v>
      </c>
    </row>
    <row r="2272" spans="11:13" ht="15" hidden="1" customHeight="1" x14ac:dyDescent="0.3">
      <c r="K2272" s="7">
        <f t="shared" si="67"/>
        <v>24.56000000000104</v>
      </c>
      <c r="L2272" s="7">
        <f t="shared" si="67"/>
        <v>24.56000000000104</v>
      </c>
      <c r="M2272" s="12">
        <f t="shared" si="67"/>
        <v>14.559999999999732</v>
      </c>
    </row>
    <row r="2273" spans="11:13" ht="15" hidden="1" customHeight="1" x14ac:dyDescent="0.3">
      <c r="K2273" s="7">
        <f t="shared" si="67"/>
        <v>24.570000000001041</v>
      </c>
      <c r="L2273" s="7">
        <f t="shared" si="67"/>
        <v>24.570000000001041</v>
      </c>
      <c r="M2273" s="12">
        <f t="shared" si="67"/>
        <v>14.569999999999732</v>
      </c>
    </row>
    <row r="2274" spans="11:13" ht="15" hidden="1" customHeight="1" x14ac:dyDescent="0.3">
      <c r="K2274" s="7">
        <f t="shared" si="67"/>
        <v>24.580000000001043</v>
      </c>
      <c r="L2274" s="7">
        <f t="shared" si="67"/>
        <v>24.580000000001043</v>
      </c>
      <c r="M2274" s="12">
        <f t="shared" si="67"/>
        <v>14.579999999999732</v>
      </c>
    </row>
    <row r="2275" spans="11:13" ht="15" hidden="1" customHeight="1" x14ac:dyDescent="0.3">
      <c r="K2275" s="7">
        <f t="shared" si="67"/>
        <v>24.590000000001044</v>
      </c>
      <c r="L2275" s="7">
        <f t="shared" si="67"/>
        <v>24.590000000001044</v>
      </c>
      <c r="M2275" s="12">
        <f t="shared" si="67"/>
        <v>14.589999999999732</v>
      </c>
    </row>
    <row r="2276" spans="11:13" ht="15" hidden="1" customHeight="1" x14ac:dyDescent="0.3">
      <c r="K2276" s="7">
        <f t="shared" si="67"/>
        <v>24.600000000001046</v>
      </c>
      <c r="L2276" s="7">
        <f t="shared" si="67"/>
        <v>24.600000000001046</v>
      </c>
      <c r="M2276" s="12">
        <f t="shared" si="67"/>
        <v>14.599999999999731</v>
      </c>
    </row>
    <row r="2277" spans="11:13" ht="15" hidden="1" customHeight="1" x14ac:dyDescent="0.3">
      <c r="K2277" s="7">
        <f t="shared" si="67"/>
        <v>24.610000000001047</v>
      </c>
      <c r="L2277" s="7">
        <f t="shared" si="67"/>
        <v>24.610000000001047</v>
      </c>
      <c r="M2277" s="12">
        <f t="shared" si="67"/>
        <v>14.609999999999731</v>
      </c>
    </row>
    <row r="2278" spans="11:13" ht="15" hidden="1" customHeight="1" x14ac:dyDescent="0.3">
      <c r="K2278" s="7">
        <f t="shared" si="67"/>
        <v>24.620000000001049</v>
      </c>
      <c r="L2278" s="7">
        <f t="shared" si="67"/>
        <v>24.620000000001049</v>
      </c>
      <c r="M2278" s="12">
        <f t="shared" si="67"/>
        <v>14.619999999999731</v>
      </c>
    </row>
    <row r="2279" spans="11:13" ht="15" hidden="1" customHeight="1" x14ac:dyDescent="0.3">
      <c r="K2279" s="7">
        <f t="shared" si="67"/>
        <v>24.630000000001051</v>
      </c>
      <c r="L2279" s="7">
        <f t="shared" si="67"/>
        <v>24.630000000001051</v>
      </c>
      <c r="M2279" s="12">
        <f t="shared" si="67"/>
        <v>14.629999999999731</v>
      </c>
    </row>
    <row r="2280" spans="11:13" ht="15" hidden="1" customHeight="1" x14ac:dyDescent="0.3">
      <c r="K2280" s="7">
        <f t="shared" si="67"/>
        <v>24.640000000001052</v>
      </c>
      <c r="L2280" s="7">
        <f t="shared" si="67"/>
        <v>24.640000000001052</v>
      </c>
      <c r="M2280" s="12">
        <f t="shared" si="67"/>
        <v>14.639999999999731</v>
      </c>
    </row>
    <row r="2281" spans="11:13" ht="15" hidden="1" customHeight="1" x14ac:dyDescent="0.3">
      <c r="K2281" s="7">
        <f t="shared" si="67"/>
        <v>24.650000000001054</v>
      </c>
      <c r="L2281" s="7">
        <f t="shared" si="67"/>
        <v>24.650000000001054</v>
      </c>
      <c r="M2281" s="12">
        <f t="shared" si="67"/>
        <v>14.64999999999973</v>
      </c>
    </row>
    <row r="2282" spans="11:13" ht="15" hidden="1" customHeight="1" x14ac:dyDescent="0.3">
      <c r="K2282" s="7">
        <f t="shared" si="67"/>
        <v>24.660000000001055</v>
      </c>
      <c r="L2282" s="7">
        <f t="shared" si="67"/>
        <v>24.660000000001055</v>
      </c>
      <c r="M2282" s="12">
        <f t="shared" si="67"/>
        <v>14.65999999999973</v>
      </c>
    </row>
    <row r="2283" spans="11:13" ht="15" hidden="1" customHeight="1" x14ac:dyDescent="0.3">
      <c r="K2283" s="7">
        <f t="shared" si="67"/>
        <v>24.670000000001057</v>
      </c>
      <c r="L2283" s="7">
        <f t="shared" si="67"/>
        <v>24.670000000001057</v>
      </c>
      <c r="M2283" s="12">
        <f t="shared" si="67"/>
        <v>14.66999999999973</v>
      </c>
    </row>
    <row r="2284" spans="11:13" ht="15" hidden="1" customHeight="1" x14ac:dyDescent="0.3">
      <c r="K2284" s="7">
        <f t="shared" si="67"/>
        <v>24.680000000001058</v>
      </c>
      <c r="L2284" s="7">
        <f t="shared" si="67"/>
        <v>24.680000000001058</v>
      </c>
      <c r="M2284" s="12">
        <f t="shared" si="67"/>
        <v>14.67999999999973</v>
      </c>
    </row>
    <row r="2285" spans="11:13" ht="15" hidden="1" customHeight="1" x14ac:dyDescent="0.3">
      <c r="K2285" s="7">
        <f t="shared" si="67"/>
        <v>24.69000000000106</v>
      </c>
      <c r="L2285" s="7">
        <f t="shared" si="67"/>
        <v>24.69000000000106</v>
      </c>
      <c r="M2285" s="12">
        <f t="shared" si="67"/>
        <v>14.689999999999729</v>
      </c>
    </row>
    <row r="2286" spans="11:13" ht="15" hidden="1" customHeight="1" x14ac:dyDescent="0.3">
      <c r="K2286" s="7">
        <f t="shared" si="67"/>
        <v>24.700000000001062</v>
      </c>
      <c r="L2286" s="7">
        <f t="shared" si="67"/>
        <v>24.700000000001062</v>
      </c>
      <c r="M2286" s="12">
        <f t="shared" si="67"/>
        <v>14.699999999999729</v>
      </c>
    </row>
    <row r="2287" spans="11:13" ht="15" hidden="1" customHeight="1" x14ac:dyDescent="0.3">
      <c r="K2287" s="7">
        <f t="shared" si="67"/>
        <v>24.710000000001063</v>
      </c>
      <c r="L2287" s="7">
        <f t="shared" si="67"/>
        <v>24.710000000001063</v>
      </c>
      <c r="M2287" s="12">
        <f t="shared" si="67"/>
        <v>14.709999999999729</v>
      </c>
    </row>
    <row r="2288" spans="11:13" ht="15" hidden="1" customHeight="1" x14ac:dyDescent="0.3">
      <c r="K2288" s="7">
        <f t="shared" si="67"/>
        <v>24.720000000001065</v>
      </c>
      <c r="L2288" s="7">
        <f t="shared" si="67"/>
        <v>24.720000000001065</v>
      </c>
      <c r="M2288" s="12">
        <f t="shared" si="67"/>
        <v>14.719999999999729</v>
      </c>
    </row>
    <row r="2289" spans="11:13" ht="15" hidden="1" customHeight="1" x14ac:dyDescent="0.3">
      <c r="K2289" s="7">
        <f t="shared" si="67"/>
        <v>24.730000000001066</v>
      </c>
      <c r="L2289" s="7">
        <f t="shared" si="67"/>
        <v>24.730000000001066</v>
      </c>
      <c r="M2289" s="12">
        <f t="shared" si="67"/>
        <v>14.729999999999729</v>
      </c>
    </row>
    <row r="2290" spans="11:13" ht="15" hidden="1" customHeight="1" x14ac:dyDescent="0.3">
      <c r="K2290" s="7">
        <f t="shared" si="67"/>
        <v>24.740000000001068</v>
      </c>
      <c r="L2290" s="7">
        <f t="shared" si="67"/>
        <v>24.740000000001068</v>
      </c>
      <c r="M2290" s="12">
        <f t="shared" si="67"/>
        <v>14.739999999999728</v>
      </c>
    </row>
    <row r="2291" spans="11:13" ht="15" hidden="1" customHeight="1" x14ac:dyDescent="0.3">
      <c r="K2291" s="7">
        <f t="shared" si="67"/>
        <v>24.750000000001069</v>
      </c>
      <c r="L2291" s="7">
        <f t="shared" si="67"/>
        <v>24.750000000001069</v>
      </c>
      <c r="M2291" s="12">
        <f t="shared" si="67"/>
        <v>14.749999999999728</v>
      </c>
    </row>
    <row r="2292" spans="11:13" ht="15" hidden="1" customHeight="1" x14ac:dyDescent="0.3">
      <c r="K2292" s="7">
        <f t="shared" si="67"/>
        <v>24.760000000001071</v>
      </c>
      <c r="L2292" s="7">
        <f t="shared" si="67"/>
        <v>24.760000000001071</v>
      </c>
      <c r="M2292" s="12">
        <f t="shared" si="67"/>
        <v>14.759999999999728</v>
      </c>
    </row>
    <row r="2293" spans="11:13" ht="15" hidden="1" customHeight="1" x14ac:dyDescent="0.3">
      <c r="K2293" s="7">
        <f t="shared" si="67"/>
        <v>24.770000000001072</v>
      </c>
      <c r="L2293" s="7">
        <f t="shared" si="67"/>
        <v>24.770000000001072</v>
      </c>
      <c r="M2293" s="12">
        <f t="shared" si="67"/>
        <v>14.769999999999728</v>
      </c>
    </row>
    <row r="2294" spans="11:13" ht="15" hidden="1" customHeight="1" x14ac:dyDescent="0.3">
      <c r="K2294" s="7">
        <f t="shared" si="67"/>
        <v>24.780000000001074</v>
      </c>
      <c r="L2294" s="7">
        <f t="shared" si="67"/>
        <v>24.780000000001074</v>
      </c>
      <c r="M2294" s="12">
        <f t="shared" si="67"/>
        <v>14.779999999999728</v>
      </c>
    </row>
    <row r="2295" spans="11:13" ht="15" hidden="1" customHeight="1" x14ac:dyDescent="0.3">
      <c r="K2295" s="7">
        <f t="shared" si="67"/>
        <v>24.790000000001076</v>
      </c>
      <c r="L2295" s="7">
        <f t="shared" si="67"/>
        <v>24.790000000001076</v>
      </c>
      <c r="M2295" s="12">
        <f t="shared" si="67"/>
        <v>14.789999999999727</v>
      </c>
    </row>
    <row r="2296" spans="11:13" ht="15" hidden="1" customHeight="1" x14ac:dyDescent="0.3">
      <c r="K2296" s="7">
        <f t="shared" si="67"/>
        <v>24.800000000001077</v>
      </c>
      <c r="L2296" s="7">
        <f t="shared" si="67"/>
        <v>24.800000000001077</v>
      </c>
      <c r="M2296" s="12">
        <f t="shared" si="67"/>
        <v>14.799999999999727</v>
      </c>
    </row>
    <row r="2297" spans="11:13" ht="15" hidden="1" customHeight="1" x14ac:dyDescent="0.3">
      <c r="K2297" s="7">
        <f t="shared" si="67"/>
        <v>24.810000000001079</v>
      </c>
      <c r="L2297" s="7">
        <f t="shared" si="67"/>
        <v>24.810000000001079</v>
      </c>
      <c r="M2297" s="12">
        <f t="shared" si="67"/>
        <v>14.809999999999727</v>
      </c>
    </row>
    <row r="2298" spans="11:13" ht="15" hidden="1" customHeight="1" x14ac:dyDescent="0.3">
      <c r="K2298" s="7">
        <f t="shared" si="67"/>
        <v>24.82000000000108</v>
      </c>
      <c r="L2298" s="7">
        <f t="shared" si="67"/>
        <v>24.82000000000108</v>
      </c>
      <c r="M2298" s="12">
        <f t="shared" si="67"/>
        <v>14.819999999999727</v>
      </c>
    </row>
    <row r="2299" spans="11:13" ht="15" hidden="1" customHeight="1" x14ac:dyDescent="0.3">
      <c r="K2299" s="7">
        <f t="shared" si="67"/>
        <v>24.830000000001082</v>
      </c>
      <c r="L2299" s="7">
        <f t="shared" si="67"/>
        <v>24.830000000001082</v>
      </c>
      <c r="M2299" s="12">
        <f t="shared" si="67"/>
        <v>14.829999999999727</v>
      </c>
    </row>
    <row r="2300" spans="11:13" ht="15" hidden="1" customHeight="1" x14ac:dyDescent="0.3">
      <c r="K2300" s="7">
        <f t="shared" si="67"/>
        <v>24.840000000001083</v>
      </c>
      <c r="L2300" s="7">
        <f t="shared" si="67"/>
        <v>24.840000000001083</v>
      </c>
      <c r="M2300" s="12">
        <f t="shared" si="67"/>
        <v>14.839999999999726</v>
      </c>
    </row>
    <row r="2301" spans="11:13" ht="15" hidden="1" customHeight="1" x14ac:dyDescent="0.3">
      <c r="K2301" s="7">
        <f t="shared" si="67"/>
        <v>24.850000000001085</v>
      </c>
      <c r="L2301" s="7">
        <f t="shared" si="67"/>
        <v>24.850000000001085</v>
      </c>
      <c r="M2301" s="12">
        <f t="shared" si="67"/>
        <v>14.849999999999726</v>
      </c>
    </row>
    <row r="2302" spans="11:13" ht="15" hidden="1" customHeight="1" x14ac:dyDescent="0.3">
      <c r="K2302" s="7">
        <f t="shared" si="67"/>
        <v>24.860000000001087</v>
      </c>
      <c r="L2302" s="7">
        <f t="shared" si="67"/>
        <v>24.860000000001087</v>
      </c>
      <c r="M2302" s="12">
        <f t="shared" si="67"/>
        <v>14.859999999999726</v>
      </c>
    </row>
    <row r="2303" spans="11:13" ht="15" hidden="1" customHeight="1" x14ac:dyDescent="0.3">
      <c r="K2303" s="7">
        <f t="shared" si="67"/>
        <v>24.870000000001088</v>
      </c>
      <c r="L2303" s="7">
        <f t="shared" si="67"/>
        <v>24.870000000001088</v>
      </c>
      <c r="M2303" s="12">
        <f t="shared" si="67"/>
        <v>14.869999999999726</v>
      </c>
    </row>
    <row r="2304" spans="11:13" ht="15" hidden="1" customHeight="1" x14ac:dyDescent="0.3">
      <c r="K2304" s="7">
        <f t="shared" si="67"/>
        <v>24.88000000000109</v>
      </c>
      <c r="L2304" s="7">
        <f t="shared" si="67"/>
        <v>24.88000000000109</v>
      </c>
      <c r="M2304" s="12">
        <f t="shared" si="67"/>
        <v>14.879999999999725</v>
      </c>
    </row>
    <row r="2305" spans="11:13" ht="15" hidden="1" customHeight="1" x14ac:dyDescent="0.3">
      <c r="K2305" s="7">
        <f t="shared" si="67"/>
        <v>24.890000000001091</v>
      </c>
      <c r="L2305" s="7">
        <f t="shared" si="67"/>
        <v>24.890000000001091</v>
      </c>
      <c r="M2305" s="12">
        <f t="shared" si="67"/>
        <v>14.889999999999725</v>
      </c>
    </row>
    <row r="2306" spans="11:13" ht="15" hidden="1" customHeight="1" x14ac:dyDescent="0.3">
      <c r="K2306" s="7">
        <f t="shared" si="67"/>
        <v>24.900000000001093</v>
      </c>
      <c r="L2306" s="7">
        <f t="shared" si="67"/>
        <v>24.900000000001093</v>
      </c>
      <c r="M2306" s="12">
        <f t="shared" si="67"/>
        <v>14.899999999999725</v>
      </c>
    </row>
    <row r="2307" spans="11:13" ht="15" hidden="1" customHeight="1" x14ac:dyDescent="0.3">
      <c r="K2307" s="7">
        <f t="shared" si="67"/>
        <v>24.910000000001094</v>
      </c>
      <c r="L2307" s="7">
        <f t="shared" si="67"/>
        <v>24.910000000001094</v>
      </c>
      <c r="M2307" s="12">
        <f t="shared" si="67"/>
        <v>14.909999999999725</v>
      </c>
    </row>
    <row r="2308" spans="11:13" ht="15" hidden="1" customHeight="1" x14ac:dyDescent="0.3">
      <c r="K2308" s="7">
        <f t="shared" si="67"/>
        <v>24.920000000001096</v>
      </c>
      <c r="L2308" s="7">
        <f t="shared" si="67"/>
        <v>24.920000000001096</v>
      </c>
      <c r="M2308" s="12">
        <f t="shared" si="67"/>
        <v>14.919999999999725</v>
      </c>
    </row>
    <row r="2309" spans="11:13" ht="15" hidden="1" customHeight="1" x14ac:dyDescent="0.3">
      <c r="K2309" s="7">
        <f t="shared" si="67"/>
        <v>24.930000000001098</v>
      </c>
      <c r="L2309" s="7">
        <f t="shared" si="67"/>
        <v>24.930000000001098</v>
      </c>
      <c r="M2309" s="12">
        <f t="shared" si="67"/>
        <v>14.929999999999724</v>
      </c>
    </row>
    <row r="2310" spans="11:13" ht="15" hidden="1" customHeight="1" x14ac:dyDescent="0.3">
      <c r="K2310" s="7">
        <f t="shared" si="67"/>
        <v>24.940000000001099</v>
      </c>
      <c r="L2310" s="7">
        <f t="shared" si="67"/>
        <v>24.940000000001099</v>
      </c>
      <c r="M2310" s="12">
        <f t="shared" si="67"/>
        <v>14.939999999999724</v>
      </c>
    </row>
    <row r="2311" spans="11:13" ht="15" hidden="1" customHeight="1" x14ac:dyDescent="0.3">
      <c r="K2311" s="7">
        <f t="shared" si="67"/>
        <v>24.950000000001101</v>
      </c>
      <c r="L2311" s="7">
        <f t="shared" si="67"/>
        <v>24.950000000001101</v>
      </c>
      <c r="M2311" s="12">
        <f t="shared" si="67"/>
        <v>14.949999999999724</v>
      </c>
    </row>
    <row r="2312" spans="11:13" ht="15" hidden="1" customHeight="1" x14ac:dyDescent="0.3">
      <c r="K2312" s="7">
        <f t="shared" si="67"/>
        <v>24.960000000001102</v>
      </c>
      <c r="L2312" s="7">
        <f t="shared" si="67"/>
        <v>24.960000000001102</v>
      </c>
      <c r="M2312" s="12">
        <f t="shared" si="67"/>
        <v>14.959999999999724</v>
      </c>
    </row>
    <row r="2313" spans="11:13" ht="15" hidden="1" customHeight="1" x14ac:dyDescent="0.3">
      <c r="K2313" s="7">
        <f t="shared" si="67"/>
        <v>24.970000000001104</v>
      </c>
      <c r="L2313" s="7">
        <f t="shared" si="67"/>
        <v>24.970000000001104</v>
      </c>
      <c r="M2313" s="12">
        <f t="shared" si="67"/>
        <v>14.969999999999724</v>
      </c>
    </row>
    <row r="2314" spans="11:13" ht="15" hidden="1" customHeight="1" x14ac:dyDescent="0.3">
      <c r="K2314" s="7">
        <f t="shared" si="67"/>
        <v>24.980000000001105</v>
      </c>
      <c r="L2314" s="7">
        <f t="shared" si="67"/>
        <v>24.980000000001105</v>
      </c>
      <c r="M2314" s="12">
        <f t="shared" si="67"/>
        <v>14.979999999999723</v>
      </c>
    </row>
    <row r="2315" spans="11:13" ht="15" hidden="1" customHeight="1" x14ac:dyDescent="0.3">
      <c r="K2315" s="7">
        <f t="shared" si="67"/>
        <v>24.990000000001107</v>
      </c>
      <c r="L2315" s="7">
        <f t="shared" si="67"/>
        <v>24.990000000001107</v>
      </c>
      <c r="M2315" s="12">
        <f t="shared" si="67"/>
        <v>14.989999999999723</v>
      </c>
    </row>
    <row r="2316" spans="11:13" ht="15" hidden="1" customHeight="1" x14ac:dyDescent="0.3">
      <c r="K2316" s="7">
        <f t="shared" si="67"/>
        <v>25.000000000001108</v>
      </c>
      <c r="L2316" s="7">
        <f t="shared" si="67"/>
        <v>25.000000000001108</v>
      </c>
      <c r="M2316" s="12">
        <f t="shared" si="67"/>
        <v>14.999999999999723</v>
      </c>
    </row>
    <row r="2317" spans="11:13" ht="15" hidden="1" customHeight="1" x14ac:dyDescent="0.3">
      <c r="K2317" s="7">
        <f t="shared" si="67"/>
        <v>25.01000000000111</v>
      </c>
      <c r="L2317" s="7">
        <f t="shared" si="67"/>
        <v>25.01000000000111</v>
      </c>
      <c r="M2317" s="12">
        <f t="shared" si="67"/>
        <v>15.009999999999723</v>
      </c>
    </row>
    <row r="2318" spans="11:13" ht="15" hidden="1" customHeight="1" x14ac:dyDescent="0.3">
      <c r="K2318" s="7">
        <f t="shared" si="67"/>
        <v>25.020000000001112</v>
      </c>
      <c r="L2318" s="7">
        <f t="shared" si="67"/>
        <v>25.020000000001112</v>
      </c>
      <c r="M2318" s="12">
        <f t="shared" si="67"/>
        <v>15.019999999999722</v>
      </c>
    </row>
    <row r="2319" spans="11:13" ht="15" hidden="1" customHeight="1" x14ac:dyDescent="0.3">
      <c r="K2319" s="7">
        <f t="shared" si="67"/>
        <v>25.030000000001113</v>
      </c>
      <c r="L2319" s="7">
        <f t="shared" si="67"/>
        <v>25.030000000001113</v>
      </c>
      <c r="M2319" s="12">
        <f t="shared" si="67"/>
        <v>15.029999999999722</v>
      </c>
    </row>
    <row r="2320" spans="11:13" ht="15" hidden="1" customHeight="1" x14ac:dyDescent="0.3">
      <c r="K2320" s="7">
        <f t="shared" si="67"/>
        <v>25.040000000001115</v>
      </c>
      <c r="L2320" s="7">
        <f t="shared" si="67"/>
        <v>25.040000000001115</v>
      </c>
      <c r="M2320" s="12">
        <f t="shared" si="67"/>
        <v>15.039999999999722</v>
      </c>
    </row>
    <row r="2321" spans="11:13" ht="15" hidden="1" customHeight="1" x14ac:dyDescent="0.3">
      <c r="K2321" s="7">
        <f t="shared" si="67"/>
        <v>25.050000000001116</v>
      </c>
      <c r="L2321" s="7">
        <f t="shared" si="67"/>
        <v>25.050000000001116</v>
      </c>
      <c r="M2321" s="12">
        <f t="shared" si="67"/>
        <v>15.049999999999722</v>
      </c>
    </row>
    <row r="2322" spans="11:13" ht="15" hidden="1" customHeight="1" x14ac:dyDescent="0.3">
      <c r="K2322" s="7">
        <f t="shared" si="67"/>
        <v>25.060000000001118</v>
      </c>
      <c r="L2322" s="7">
        <f t="shared" si="67"/>
        <v>25.060000000001118</v>
      </c>
      <c r="M2322" s="12">
        <f t="shared" si="67"/>
        <v>15.059999999999722</v>
      </c>
    </row>
    <row r="2323" spans="11:13" ht="15" hidden="1" customHeight="1" x14ac:dyDescent="0.3">
      <c r="K2323" s="7">
        <f t="shared" ref="K2323:M2386" si="68">K2322+0.01</f>
        <v>25.070000000001119</v>
      </c>
      <c r="L2323" s="7">
        <f t="shared" si="68"/>
        <v>25.070000000001119</v>
      </c>
      <c r="M2323" s="12">
        <f t="shared" si="68"/>
        <v>15.069999999999721</v>
      </c>
    </row>
    <row r="2324" spans="11:13" ht="15" hidden="1" customHeight="1" x14ac:dyDescent="0.3">
      <c r="K2324" s="7">
        <f t="shared" si="68"/>
        <v>25.080000000001121</v>
      </c>
      <c r="L2324" s="7">
        <f t="shared" si="68"/>
        <v>25.080000000001121</v>
      </c>
      <c r="M2324" s="12">
        <f t="shared" si="68"/>
        <v>15.079999999999721</v>
      </c>
    </row>
    <row r="2325" spans="11:13" ht="15" hidden="1" customHeight="1" x14ac:dyDescent="0.3">
      <c r="K2325" s="7">
        <f t="shared" si="68"/>
        <v>25.090000000001123</v>
      </c>
      <c r="L2325" s="7">
        <f t="shared" si="68"/>
        <v>25.090000000001123</v>
      </c>
      <c r="M2325" s="12">
        <f t="shared" si="68"/>
        <v>15.089999999999721</v>
      </c>
    </row>
    <row r="2326" spans="11:13" ht="15" hidden="1" customHeight="1" x14ac:dyDescent="0.3">
      <c r="K2326" s="7">
        <f t="shared" si="68"/>
        <v>25.100000000001124</v>
      </c>
      <c r="L2326" s="7">
        <f t="shared" si="68"/>
        <v>25.100000000001124</v>
      </c>
      <c r="M2326" s="12">
        <f t="shared" si="68"/>
        <v>15.099999999999721</v>
      </c>
    </row>
    <row r="2327" spans="11:13" ht="15" hidden="1" customHeight="1" x14ac:dyDescent="0.3">
      <c r="K2327" s="7">
        <f t="shared" si="68"/>
        <v>25.110000000001126</v>
      </c>
      <c r="L2327" s="7">
        <f t="shared" si="68"/>
        <v>25.110000000001126</v>
      </c>
      <c r="M2327" s="12">
        <f t="shared" si="68"/>
        <v>15.109999999999721</v>
      </c>
    </row>
    <row r="2328" spans="11:13" ht="15" hidden="1" customHeight="1" x14ac:dyDescent="0.3">
      <c r="K2328" s="7">
        <f t="shared" si="68"/>
        <v>25.120000000001127</v>
      </c>
      <c r="L2328" s="7">
        <f t="shared" si="68"/>
        <v>25.120000000001127</v>
      </c>
      <c r="M2328" s="12">
        <f t="shared" si="68"/>
        <v>15.11999999999972</v>
      </c>
    </row>
    <row r="2329" spans="11:13" ht="15" hidden="1" customHeight="1" x14ac:dyDescent="0.3">
      <c r="K2329" s="7">
        <f t="shared" si="68"/>
        <v>25.130000000001129</v>
      </c>
      <c r="L2329" s="7">
        <f t="shared" si="68"/>
        <v>25.130000000001129</v>
      </c>
      <c r="M2329" s="12">
        <f t="shared" si="68"/>
        <v>15.12999999999972</v>
      </c>
    </row>
    <row r="2330" spans="11:13" ht="15" hidden="1" customHeight="1" x14ac:dyDescent="0.3">
      <c r="K2330" s="7">
        <f t="shared" si="68"/>
        <v>25.14000000000113</v>
      </c>
      <c r="L2330" s="7">
        <f t="shared" si="68"/>
        <v>25.14000000000113</v>
      </c>
      <c r="M2330" s="12">
        <f t="shared" si="68"/>
        <v>15.13999999999972</v>
      </c>
    </row>
    <row r="2331" spans="11:13" ht="15" hidden="1" customHeight="1" x14ac:dyDescent="0.3">
      <c r="K2331" s="7">
        <f t="shared" si="68"/>
        <v>25.150000000001132</v>
      </c>
      <c r="L2331" s="7">
        <f t="shared" si="68"/>
        <v>25.150000000001132</v>
      </c>
      <c r="M2331" s="12">
        <f t="shared" si="68"/>
        <v>15.14999999999972</v>
      </c>
    </row>
    <row r="2332" spans="11:13" ht="15" hidden="1" customHeight="1" x14ac:dyDescent="0.3">
      <c r="K2332" s="7">
        <f t="shared" si="68"/>
        <v>25.160000000001133</v>
      </c>
      <c r="L2332" s="7">
        <f t="shared" si="68"/>
        <v>25.160000000001133</v>
      </c>
      <c r="M2332" s="12">
        <f t="shared" si="68"/>
        <v>15.159999999999719</v>
      </c>
    </row>
    <row r="2333" spans="11:13" ht="15" hidden="1" customHeight="1" x14ac:dyDescent="0.3">
      <c r="K2333" s="7">
        <f t="shared" si="68"/>
        <v>25.170000000001135</v>
      </c>
      <c r="L2333" s="7">
        <f t="shared" si="68"/>
        <v>25.170000000001135</v>
      </c>
      <c r="M2333" s="12">
        <f t="shared" si="68"/>
        <v>15.169999999999719</v>
      </c>
    </row>
    <row r="2334" spans="11:13" ht="15" hidden="1" customHeight="1" x14ac:dyDescent="0.3">
      <c r="K2334" s="7">
        <f t="shared" si="68"/>
        <v>25.180000000001137</v>
      </c>
      <c r="L2334" s="7">
        <f t="shared" si="68"/>
        <v>25.180000000001137</v>
      </c>
      <c r="M2334" s="12">
        <f t="shared" si="68"/>
        <v>15.179999999999719</v>
      </c>
    </row>
    <row r="2335" spans="11:13" ht="15" hidden="1" customHeight="1" x14ac:dyDescent="0.3">
      <c r="K2335" s="7">
        <f t="shared" si="68"/>
        <v>25.190000000001138</v>
      </c>
      <c r="L2335" s="7">
        <f t="shared" si="68"/>
        <v>25.190000000001138</v>
      </c>
      <c r="M2335" s="12">
        <f t="shared" si="68"/>
        <v>15.189999999999719</v>
      </c>
    </row>
    <row r="2336" spans="11:13" ht="15" hidden="1" customHeight="1" x14ac:dyDescent="0.3">
      <c r="K2336" s="7">
        <f t="shared" si="68"/>
        <v>25.20000000000114</v>
      </c>
      <c r="L2336" s="7">
        <f t="shared" si="68"/>
        <v>25.20000000000114</v>
      </c>
      <c r="M2336" s="12">
        <f t="shared" si="68"/>
        <v>15.199999999999719</v>
      </c>
    </row>
    <row r="2337" spans="11:13" ht="15" hidden="1" customHeight="1" x14ac:dyDescent="0.3">
      <c r="K2337" s="7">
        <f t="shared" si="68"/>
        <v>25.210000000001141</v>
      </c>
      <c r="L2337" s="7">
        <f t="shared" si="68"/>
        <v>25.210000000001141</v>
      </c>
      <c r="M2337" s="12">
        <f t="shared" si="68"/>
        <v>15.209999999999718</v>
      </c>
    </row>
    <row r="2338" spans="11:13" ht="15" hidden="1" customHeight="1" x14ac:dyDescent="0.3">
      <c r="K2338" s="7">
        <f t="shared" si="68"/>
        <v>25.220000000001143</v>
      </c>
      <c r="L2338" s="7">
        <f t="shared" si="68"/>
        <v>25.220000000001143</v>
      </c>
      <c r="M2338" s="12">
        <f t="shared" si="68"/>
        <v>15.219999999999718</v>
      </c>
    </row>
    <row r="2339" spans="11:13" ht="15" hidden="1" customHeight="1" x14ac:dyDescent="0.3">
      <c r="K2339" s="7">
        <f t="shared" si="68"/>
        <v>25.230000000001144</v>
      </c>
      <c r="L2339" s="7">
        <f t="shared" si="68"/>
        <v>25.230000000001144</v>
      </c>
      <c r="M2339" s="12">
        <f t="shared" si="68"/>
        <v>15.229999999999718</v>
      </c>
    </row>
    <row r="2340" spans="11:13" ht="15" hidden="1" customHeight="1" x14ac:dyDescent="0.3">
      <c r="K2340" s="7">
        <f t="shared" si="68"/>
        <v>25.240000000001146</v>
      </c>
      <c r="L2340" s="7">
        <f t="shared" si="68"/>
        <v>25.240000000001146</v>
      </c>
      <c r="M2340" s="12">
        <f t="shared" si="68"/>
        <v>15.239999999999718</v>
      </c>
    </row>
    <row r="2341" spans="11:13" ht="15" hidden="1" customHeight="1" x14ac:dyDescent="0.3">
      <c r="K2341" s="7">
        <f t="shared" si="68"/>
        <v>25.250000000001148</v>
      </c>
      <c r="L2341" s="7">
        <f t="shared" si="68"/>
        <v>25.250000000001148</v>
      </c>
      <c r="M2341" s="12">
        <f t="shared" si="68"/>
        <v>15.249999999999718</v>
      </c>
    </row>
    <row r="2342" spans="11:13" ht="15" hidden="1" customHeight="1" x14ac:dyDescent="0.3">
      <c r="K2342" s="7">
        <f t="shared" si="68"/>
        <v>25.260000000001149</v>
      </c>
      <c r="L2342" s="7">
        <f t="shared" si="68"/>
        <v>25.260000000001149</v>
      </c>
      <c r="M2342" s="12">
        <f t="shared" si="68"/>
        <v>15.259999999999717</v>
      </c>
    </row>
    <row r="2343" spans="11:13" ht="15" hidden="1" customHeight="1" x14ac:dyDescent="0.3">
      <c r="K2343" s="7">
        <f t="shared" si="68"/>
        <v>25.270000000001151</v>
      </c>
      <c r="L2343" s="7">
        <f t="shared" si="68"/>
        <v>25.270000000001151</v>
      </c>
      <c r="M2343" s="12">
        <f t="shared" si="68"/>
        <v>15.269999999999717</v>
      </c>
    </row>
    <row r="2344" spans="11:13" ht="15" hidden="1" customHeight="1" x14ac:dyDescent="0.3">
      <c r="K2344" s="7">
        <f t="shared" si="68"/>
        <v>25.280000000001152</v>
      </c>
      <c r="L2344" s="7">
        <f t="shared" si="68"/>
        <v>25.280000000001152</v>
      </c>
      <c r="M2344" s="12">
        <f t="shared" si="68"/>
        <v>15.279999999999717</v>
      </c>
    </row>
    <row r="2345" spans="11:13" ht="15" hidden="1" customHeight="1" x14ac:dyDescent="0.3">
      <c r="K2345" s="7">
        <f t="shared" si="68"/>
        <v>25.290000000001154</v>
      </c>
      <c r="L2345" s="7">
        <f t="shared" si="68"/>
        <v>25.290000000001154</v>
      </c>
      <c r="M2345" s="12">
        <f t="shared" si="68"/>
        <v>15.289999999999717</v>
      </c>
    </row>
    <row r="2346" spans="11:13" ht="15" hidden="1" customHeight="1" x14ac:dyDescent="0.3">
      <c r="K2346" s="7">
        <f t="shared" si="68"/>
        <v>25.300000000001155</v>
      </c>
      <c r="L2346" s="7">
        <f t="shared" si="68"/>
        <v>25.300000000001155</v>
      </c>
      <c r="M2346" s="12">
        <f t="shared" si="68"/>
        <v>15.299999999999716</v>
      </c>
    </row>
    <row r="2347" spans="11:13" ht="15" hidden="1" customHeight="1" x14ac:dyDescent="0.3">
      <c r="K2347" s="7">
        <f t="shared" si="68"/>
        <v>25.310000000001157</v>
      </c>
      <c r="L2347" s="7">
        <f t="shared" si="68"/>
        <v>25.310000000001157</v>
      </c>
      <c r="M2347" s="12">
        <f t="shared" si="68"/>
        <v>15.309999999999716</v>
      </c>
    </row>
    <row r="2348" spans="11:13" ht="15" hidden="1" customHeight="1" x14ac:dyDescent="0.3">
      <c r="K2348" s="7">
        <f t="shared" si="68"/>
        <v>25.320000000001158</v>
      </c>
      <c r="L2348" s="7">
        <f t="shared" si="68"/>
        <v>25.320000000001158</v>
      </c>
      <c r="M2348" s="12">
        <f t="shared" si="68"/>
        <v>15.319999999999716</v>
      </c>
    </row>
    <row r="2349" spans="11:13" ht="15" hidden="1" customHeight="1" x14ac:dyDescent="0.3">
      <c r="K2349" s="7">
        <f t="shared" si="68"/>
        <v>25.33000000000116</v>
      </c>
      <c r="L2349" s="7">
        <f t="shared" si="68"/>
        <v>25.33000000000116</v>
      </c>
      <c r="M2349" s="12">
        <f t="shared" si="68"/>
        <v>15.329999999999716</v>
      </c>
    </row>
    <row r="2350" spans="11:13" ht="15" hidden="1" customHeight="1" x14ac:dyDescent="0.3">
      <c r="K2350" s="7">
        <f t="shared" si="68"/>
        <v>25.340000000001162</v>
      </c>
      <c r="L2350" s="7">
        <f t="shared" si="68"/>
        <v>25.340000000001162</v>
      </c>
      <c r="M2350" s="12">
        <f t="shared" si="68"/>
        <v>15.339999999999716</v>
      </c>
    </row>
    <row r="2351" spans="11:13" ht="15" hidden="1" customHeight="1" x14ac:dyDescent="0.3">
      <c r="K2351" s="7">
        <f t="shared" si="68"/>
        <v>25.350000000001163</v>
      </c>
      <c r="L2351" s="7">
        <f t="shared" si="68"/>
        <v>25.350000000001163</v>
      </c>
      <c r="M2351" s="12">
        <f t="shared" si="68"/>
        <v>15.349999999999715</v>
      </c>
    </row>
    <row r="2352" spans="11:13" ht="15" hidden="1" customHeight="1" x14ac:dyDescent="0.3">
      <c r="K2352" s="7">
        <f t="shared" si="68"/>
        <v>25.360000000001165</v>
      </c>
      <c r="L2352" s="7">
        <f t="shared" si="68"/>
        <v>25.360000000001165</v>
      </c>
      <c r="M2352" s="12">
        <f t="shared" si="68"/>
        <v>15.359999999999715</v>
      </c>
    </row>
    <row r="2353" spans="11:13" ht="15" hidden="1" customHeight="1" x14ac:dyDescent="0.3">
      <c r="K2353" s="7">
        <f t="shared" si="68"/>
        <v>25.370000000001166</v>
      </c>
      <c r="L2353" s="7">
        <f t="shared" si="68"/>
        <v>25.370000000001166</v>
      </c>
      <c r="M2353" s="12">
        <f t="shared" si="68"/>
        <v>15.369999999999715</v>
      </c>
    </row>
    <row r="2354" spans="11:13" ht="15" hidden="1" customHeight="1" x14ac:dyDescent="0.3">
      <c r="K2354" s="7">
        <f t="shared" si="68"/>
        <v>25.380000000001168</v>
      </c>
      <c r="L2354" s="7">
        <f t="shared" si="68"/>
        <v>25.380000000001168</v>
      </c>
      <c r="M2354" s="12">
        <f t="shared" si="68"/>
        <v>15.379999999999715</v>
      </c>
    </row>
    <row r="2355" spans="11:13" ht="15" hidden="1" customHeight="1" x14ac:dyDescent="0.3">
      <c r="K2355" s="7">
        <f t="shared" si="68"/>
        <v>25.390000000001169</v>
      </c>
      <c r="L2355" s="7">
        <f t="shared" si="68"/>
        <v>25.390000000001169</v>
      </c>
      <c r="M2355" s="12">
        <f t="shared" si="68"/>
        <v>15.389999999999715</v>
      </c>
    </row>
    <row r="2356" spans="11:13" ht="15" hidden="1" customHeight="1" x14ac:dyDescent="0.3">
      <c r="K2356" s="7">
        <f t="shared" si="68"/>
        <v>25.400000000001171</v>
      </c>
      <c r="L2356" s="7">
        <f t="shared" si="68"/>
        <v>25.400000000001171</v>
      </c>
      <c r="M2356" s="12">
        <f t="shared" si="68"/>
        <v>15.399999999999714</v>
      </c>
    </row>
    <row r="2357" spans="11:13" ht="15" hidden="1" customHeight="1" x14ac:dyDescent="0.3">
      <c r="K2357" s="7">
        <f t="shared" si="68"/>
        <v>25.410000000001173</v>
      </c>
      <c r="L2357" s="7">
        <f t="shared" si="68"/>
        <v>25.410000000001173</v>
      </c>
      <c r="M2357" s="12">
        <f t="shared" si="68"/>
        <v>15.409999999999714</v>
      </c>
    </row>
    <row r="2358" spans="11:13" ht="15" hidden="1" customHeight="1" x14ac:dyDescent="0.3">
      <c r="K2358" s="7">
        <f t="shared" si="68"/>
        <v>25.420000000001174</v>
      </c>
      <c r="L2358" s="7">
        <f t="shared" si="68"/>
        <v>25.420000000001174</v>
      </c>
      <c r="M2358" s="12">
        <f t="shared" si="68"/>
        <v>15.419999999999714</v>
      </c>
    </row>
    <row r="2359" spans="11:13" ht="15" hidden="1" customHeight="1" x14ac:dyDescent="0.3">
      <c r="K2359" s="7">
        <f t="shared" si="68"/>
        <v>25.430000000001176</v>
      </c>
      <c r="L2359" s="7">
        <f t="shared" si="68"/>
        <v>25.430000000001176</v>
      </c>
      <c r="M2359" s="12">
        <f t="shared" si="68"/>
        <v>15.429999999999714</v>
      </c>
    </row>
    <row r="2360" spans="11:13" ht="15" hidden="1" customHeight="1" x14ac:dyDescent="0.3">
      <c r="K2360" s="7">
        <f t="shared" si="68"/>
        <v>25.440000000001177</v>
      </c>
      <c r="L2360" s="7">
        <f t="shared" si="68"/>
        <v>25.440000000001177</v>
      </c>
      <c r="M2360" s="12">
        <f t="shared" si="68"/>
        <v>15.439999999999714</v>
      </c>
    </row>
    <row r="2361" spans="11:13" ht="15" hidden="1" customHeight="1" x14ac:dyDescent="0.3">
      <c r="K2361" s="7">
        <f t="shared" si="68"/>
        <v>25.450000000001179</v>
      </c>
      <c r="L2361" s="7">
        <f t="shared" si="68"/>
        <v>25.450000000001179</v>
      </c>
      <c r="M2361" s="12">
        <f t="shared" si="68"/>
        <v>15.449999999999713</v>
      </c>
    </row>
    <row r="2362" spans="11:13" ht="15" hidden="1" customHeight="1" x14ac:dyDescent="0.3">
      <c r="K2362" s="7">
        <f t="shared" si="68"/>
        <v>25.46000000000118</v>
      </c>
      <c r="L2362" s="7">
        <f t="shared" si="68"/>
        <v>25.46000000000118</v>
      </c>
      <c r="M2362" s="12">
        <f t="shared" si="68"/>
        <v>15.459999999999713</v>
      </c>
    </row>
    <row r="2363" spans="11:13" ht="15" hidden="1" customHeight="1" x14ac:dyDescent="0.3">
      <c r="K2363" s="7">
        <f t="shared" si="68"/>
        <v>25.470000000001182</v>
      </c>
      <c r="L2363" s="7">
        <f t="shared" si="68"/>
        <v>25.470000000001182</v>
      </c>
      <c r="M2363" s="12">
        <f t="shared" si="68"/>
        <v>15.469999999999713</v>
      </c>
    </row>
    <row r="2364" spans="11:13" ht="15" hidden="1" customHeight="1" x14ac:dyDescent="0.3">
      <c r="K2364" s="7">
        <f t="shared" si="68"/>
        <v>25.480000000001183</v>
      </c>
      <c r="L2364" s="7">
        <f t="shared" si="68"/>
        <v>25.480000000001183</v>
      </c>
      <c r="M2364" s="12">
        <f t="shared" si="68"/>
        <v>15.479999999999713</v>
      </c>
    </row>
    <row r="2365" spans="11:13" ht="15" hidden="1" customHeight="1" x14ac:dyDescent="0.3">
      <c r="K2365" s="7">
        <f t="shared" si="68"/>
        <v>25.490000000001185</v>
      </c>
      <c r="L2365" s="7">
        <f t="shared" si="68"/>
        <v>25.490000000001185</v>
      </c>
      <c r="M2365" s="12">
        <f t="shared" si="68"/>
        <v>15.489999999999712</v>
      </c>
    </row>
    <row r="2366" spans="11:13" ht="15" hidden="1" customHeight="1" x14ac:dyDescent="0.3">
      <c r="K2366" s="7">
        <f t="shared" si="68"/>
        <v>25.500000000001187</v>
      </c>
      <c r="L2366" s="7">
        <f t="shared" si="68"/>
        <v>25.500000000001187</v>
      </c>
      <c r="M2366" s="12">
        <f t="shared" si="68"/>
        <v>15.499999999999712</v>
      </c>
    </row>
    <row r="2367" spans="11:13" ht="15" hidden="1" customHeight="1" x14ac:dyDescent="0.3">
      <c r="K2367" s="7">
        <f t="shared" si="68"/>
        <v>25.510000000001188</v>
      </c>
      <c r="L2367" s="7">
        <f t="shared" si="68"/>
        <v>25.510000000001188</v>
      </c>
      <c r="M2367" s="12">
        <f t="shared" si="68"/>
        <v>15.509999999999712</v>
      </c>
    </row>
    <row r="2368" spans="11:13" ht="15" hidden="1" customHeight="1" x14ac:dyDescent="0.3">
      <c r="K2368" s="7">
        <f t="shared" si="68"/>
        <v>25.52000000000119</v>
      </c>
      <c r="L2368" s="7">
        <f t="shared" si="68"/>
        <v>25.52000000000119</v>
      </c>
      <c r="M2368" s="12">
        <f t="shared" si="68"/>
        <v>15.519999999999712</v>
      </c>
    </row>
    <row r="2369" spans="11:13" ht="15" hidden="1" customHeight="1" x14ac:dyDescent="0.3">
      <c r="K2369" s="7">
        <f t="shared" si="68"/>
        <v>25.530000000001191</v>
      </c>
      <c r="L2369" s="7">
        <f t="shared" si="68"/>
        <v>25.530000000001191</v>
      </c>
      <c r="M2369" s="12">
        <f t="shared" si="68"/>
        <v>15.529999999999712</v>
      </c>
    </row>
    <row r="2370" spans="11:13" ht="15" hidden="1" customHeight="1" x14ac:dyDescent="0.3">
      <c r="K2370" s="7">
        <f t="shared" si="68"/>
        <v>25.540000000001193</v>
      </c>
      <c r="L2370" s="7">
        <f t="shared" si="68"/>
        <v>25.540000000001193</v>
      </c>
      <c r="M2370" s="12">
        <f t="shared" si="68"/>
        <v>15.539999999999711</v>
      </c>
    </row>
    <row r="2371" spans="11:13" ht="15" hidden="1" customHeight="1" x14ac:dyDescent="0.3">
      <c r="K2371" s="7">
        <f t="shared" si="68"/>
        <v>25.550000000001194</v>
      </c>
      <c r="L2371" s="7">
        <f t="shared" si="68"/>
        <v>25.550000000001194</v>
      </c>
      <c r="M2371" s="12">
        <f t="shared" si="68"/>
        <v>15.549999999999711</v>
      </c>
    </row>
    <row r="2372" spans="11:13" ht="15" hidden="1" customHeight="1" x14ac:dyDescent="0.3">
      <c r="K2372" s="7">
        <f t="shared" si="68"/>
        <v>25.560000000001196</v>
      </c>
      <c r="L2372" s="7">
        <f t="shared" si="68"/>
        <v>25.560000000001196</v>
      </c>
      <c r="M2372" s="12">
        <f t="shared" si="68"/>
        <v>15.559999999999711</v>
      </c>
    </row>
    <row r="2373" spans="11:13" ht="15" hidden="1" customHeight="1" x14ac:dyDescent="0.3">
      <c r="K2373" s="7">
        <f t="shared" si="68"/>
        <v>25.570000000001198</v>
      </c>
      <c r="L2373" s="7">
        <f t="shared" si="68"/>
        <v>25.570000000001198</v>
      </c>
      <c r="M2373" s="12">
        <f t="shared" si="68"/>
        <v>15.569999999999711</v>
      </c>
    </row>
    <row r="2374" spans="11:13" ht="15" hidden="1" customHeight="1" x14ac:dyDescent="0.3">
      <c r="K2374" s="7">
        <f t="shared" si="68"/>
        <v>25.580000000001199</v>
      </c>
      <c r="L2374" s="7">
        <f t="shared" si="68"/>
        <v>25.580000000001199</v>
      </c>
      <c r="M2374" s="12">
        <f t="shared" si="68"/>
        <v>15.579999999999711</v>
      </c>
    </row>
    <row r="2375" spans="11:13" ht="15" hidden="1" customHeight="1" x14ac:dyDescent="0.3">
      <c r="K2375" s="7">
        <f t="shared" si="68"/>
        <v>25.590000000001201</v>
      </c>
      <c r="L2375" s="7">
        <f t="shared" si="68"/>
        <v>25.590000000001201</v>
      </c>
      <c r="M2375" s="12">
        <f t="shared" si="68"/>
        <v>15.58999999999971</v>
      </c>
    </row>
    <row r="2376" spans="11:13" ht="15" hidden="1" customHeight="1" x14ac:dyDescent="0.3">
      <c r="K2376" s="7">
        <f t="shared" si="68"/>
        <v>25.600000000001202</v>
      </c>
      <c r="L2376" s="7">
        <f t="shared" si="68"/>
        <v>25.600000000001202</v>
      </c>
      <c r="M2376" s="12">
        <f t="shared" si="68"/>
        <v>15.59999999999971</v>
      </c>
    </row>
    <row r="2377" spans="11:13" ht="15" hidden="1" customHeight="1" x14ac:dyDescent="0.3">
      <c r="K2377" s="7">
        <f t="shared" si="68"/>
        <v>25.610000000001204</v>
      </c>
      <c r="L2377" s="7">
        <f t="shared" si="68"/>
        <v>25.610000000001204</v>
      </c>
      <c r="M2377" s="12">
        <f t="shared" si="68"/>
        <v>15.60999999999971</v>
      </c>
    </row>
    <row r="2378" spans="11:13" ht="15" hidden="1" customHeight="1" x14ac:dyDescent="0.3">
      <c r="K2378" s="7">
        <f t="shared" si="68"/>
        <v>25.620000000001205</v>
      </c>
      <c r="L2378" s="7">
        <f t="shared" si="68"/>
        <v>25.620000000001205</v>
      </c>
      <c r="M2378" s="12">
        <f t="shared" si="68"/>
        <v>15.61999999999971</v>
      </c>
    </row>
    <row r="2379" spans="11:13" ht="15" hidden="1" customHeight="1" x14ac:dyDescent="0.3">
      <c r="K2379" s="7">
        <f t="shared" si="68"/>
        <v>25.630000000001207</v>
      </c>
      <c r="L2379" s="7">
        <f t="shared" si="68"/>
        <v>25.630000000001207</v>
      </c>
      <c r="M2379" s="12">
        <f t="shared" si="68"/>
        <v>15.629999999999709</v>
      </c>
    </row>
    <row r="2380" spans="11:13" ht="15" hidden="1" customHeight="1" x14ac:dyDescent="0.3">
      <c r="K2380" s="7">
        <f t="shared" si="68"/>
        <v>25.640000000001208</v>
      </c>
      <c r="L2380" s="7">
        <f t="shared" si="68"/>
        <v>25.640000000001208</v>
      </c>
      <c r="M2380" s="12">
        <f t="shared" si="68"/>
        <v>15.639999999999709</v>
      </c>
    </row>
    <row r="2381" spans="11:13" ht="15" hidden="1" customHeight="1" x14ac:dyDescent="0.3">
      <c r="K2381" s="7">
        <f t="shared" si="68"/>
        <v>25.65000000000121</v>
      </c>
      <c r="L2381" s="7">
        <f t="shared" si="68"/>
        <v>25.65000000000121</v>
      </c>
      <c r="M2381" s="12">
        <f t="shared" si="68"/>
        <v>15.649999999999709</v>
      </c>
    </row>
    <row r="2382" spans="11:13" ht="15" hidden="1" customHeight="1" x14ac:dyDescent="0.3">
      <c r="K2382" s="7">
        <f t="shared" si="68"/>
        <v>25.660000000001212</v>
      </c>
      <c r="L2382" s="7">
        <f t="shared" si="68"/>
        <v>25.660000000001212</v>
      </c>
      <c r="M2382" s="12">
        <f t="shared" si="68"/>
        <v>15.659999999999709</v>
      </c>
    </row>
    <row r="2383" spans="11:13" ht="15" hidden="1" customHeight="1" x14ac:dyDescent="0.3">
      <c r="K2383" s="7">
        <f t="shared" si="68"/>
        <v>25.670000000001213</v>
      </c>
      <c r="L2383" s="7">
        <f t="shared" si="68"/>
        <v>25.670000000001213</v>
      </c>
      <c r="M2383" s="12">
        <f t="shared" si="68"/>
        <v>15.669999999999709</v>
      </c>
    </row>
    <row r="2384" spans="11:13" ht="15" hidden="1" customHeight="1" x14ac:dyDescent="0.3">
      <c r="K2384" s="7">
        <f t="shared" si="68"/>
        <v>25.680000000001215</v>
      </c>
      <c r="L2384" s="7">
        <f t="shared" si="68"/>
        <v>25.680000000001215</v>
      </c>
      <c r="M2384" s="12">
        <f t="shared" si="68"/>
        <v>15.679999999999708</v>
      </c>
    </row>
    <row r="2385" spans="11:13" ht="15" hidden="1" customHeight="1" x14ac:dyDescent="0.3">
      <c r="K2385" s="7">
        <f t="shared" si="68"/>
        <v>25.690000000001216</v>
      </c>
      <c r="L2385" s="7">
        <f t="shared" si="68"/>
        <v>25.690000000001216</v>
      </c>
      <c r="M2385" s="12">
        <f t="shared" si="68"/>
        <v>15.689999999999708</v>
      </c>
    </row>
    <row r="2386" spans="11:13" ht="15" hidden="1" customHeight="1" x14ac:dyDescent="0.3">
      <c r="K2386" s="7">
        <f t="shared" si="68"/>
        <v>25.700000000001218</v>
      </c>
      <c r="L2386" s="7">
        <f t="shared" si="68"/>
        <v>25.700000000001218</v>
      </c>
      <c r="M2386" s="12">
        <f t="shared" si="68"/>
        <v>15.699999999999708</v>
      </c>
    </row>
    <row r="2387" spans="11:13" ht="15" hidden="1" customHeight="1" x14ac:dyDescent="0.3">
      <c r="K2387" s="7">
        <f t="shared" ref="K2387:M2450" si="69">K2386+0.01</f>
        <v>25.710000000001219</v>
      </c>
      <c r="L2387" s="7">
        <f t="shared" si="69"/>
        <v>25.710000000001219</v>
      </c>
      <c r="M2387" s="12">
        <f t="shared" si="69"/>
        <v>15.709999999999708</v>
      </c>
    </row>
    <row r="2388" spans="11:13" ht="15" hidden="1" customHeight="1" x14ac:dyDescent="0.3">
      <c r="K2388" s="7">
        <f t="shared" si="69"/>
        <v>25.720000000001221</v>
      </c>
      <c r="L2388" s="7">
        <f t="shared" si="69"/>
        <v>25.720000000001221</v>
      </c>
      <c r="M2388" s="12">
        <f t="shared" si="69"/>
        <v>15.719999999999708</v>
      </c>
    </row>
    <row r="2389" spans="11:13" ht="15" hidden="1" customHeight="1" x14ac:dyDescent="0.3">
      <c r="K2389" s="7">
        <f t="shared" si="69"/>
        <v>25.730000000001223</v>
      </c>
      <c r="L2389" s="7">
        <f t="shared" si="69"/>
        <v>25.730000000001223</v>
      </c>
      <c r="M2389" s="12">
        <f t="shared" si="69"/>
        <v>15.729999999999707</v>
      </c>
    </row>
    <row r="2390" spans="11:13" ht="15" hidden="1" customHeight="1" x14ac:dyDescent="0.3">
      <c r="K2390" s="7">
        <f t="shared" si="69"/>
        <v>25.740000000001224</v>
      </c>
      <c r="L2390" s="7">
        <f t="shared" si="69"/>
        <v>25.740000000001224</v>
      </c>
      <c r="M2390" s="12">
        <f t="shared" si="69"/>
        <v>15.739999999999707</v>
      </c>
    </row>
    <row r="2391" spans="11:13" ht="15" hidden="1" customHeight="1" x14ac:dyDescent="0.3">
      <c r="K2391" s="7">
        <f t="shared" si="69"/>
        <v>25.750000000001226</v>
      </c>
      <c r="L2391" s="7">
        <f t="shared" si="69"/>
        <v>25.750000000001226</v>
      </c>
      <c r="M2391" s="12">
        <f t="shared" si="69"/>
        <v>15.749999999999707</v>
      </c>
    </row>
    <row r="2392" spans="11:13" ht="15" hidden="1" customHeight="1" x14ac:dyDescent="0.3">
      <c r="K2392" s="7">
        <f t="shared" si="69"/>
        <v>25.760000000001227</v>
      </c>
      <c r="L2392" s="7">
        <f t="shared" si="69"/>
        <v>25.760000000001227</v>
      </c>
      <c r="M2392" s="12">
        <f t="shared" si="69"/>
        <v>15.759999999999707</v>
      </c>
    </row>
    <row r="2393" spans="11:13" ht="15" hidden="1" customHeight="1" x14ac:dyDescent="0.3">
      <c r="K2393" s="7">
        <f t="shared" si="69"/>
        <v>25.770000000001229</v>
      </c>
      <c r="L2393" s="7">
        <f t="shared" si="69"/>
        <v>25.770000000001229</v>
      </c>
      <c r="M2393" s="12">
        <f t="shared" si="69"/>
        <v>15.769999999999706</v>
      </c>
    </row>
    <row r="2394" spans="11:13" ht="15" hidden="1" customHeight="1" x14ac:dyDescent="0.3">
      <c r="K2394" s="7">
        <f t="shared" si="69"/>
        <v>25.78000000000123</v>
      </c>
      <c r="L2394" s="7">
        <f t="shared" si="69"/>
        <v>25.78000000000123</v>
      </c>
      <c r="M2394" s="12">
        <f t="shared" si="69"/>
        <v>15.779999999999706</v>
      </c>
    </row>
    <row r="2395" spans="11:13" ht="15" hidden="1" customHeight="1" x14ac:dyDescent="0.3">
      <c r="K2395" s="7">
        <f t="shared" si="69"/>
        <v>25.790000000001232</v>
      </c>
      <c r="L2395" s="7">
        <f t="shared" si="69"/>
        <v>25.790000000001232</v>
      </c>
      <c r="M2395" s="12">
        <f t="shared" si="69"/>
        <v>15.789999999999706</v>
      </c>
    </row>
    <row r="2396" spans="11:13" ht="15" hidden="1" customHeight="1" x14ac:dyDescent="0.3">
      <c r="K2396" s="7">
        <f t="shared" si="69"/>
        <v>25.800000000001234</v>
      </c>
      <c r="L2396" s="7">
        <f t="shared" si="69"/>
        <v>25.800000000001234</v>
      </c>
      <c r="M2396" s="12">
        <f t="shared" si="69"/>
        <v>15.799999999999706</v>
      </c>
    </row>
    <row r="2397" spans="11:13" ht="15" hidden="1" customHeight="1" x14ac:dyDescent="0.3">
      <c r="K2397" s="7">
        <f t="shared" si="69"/>
        <v>25.810000000001235</v>
      </c>
      <c r="L2397" s="7">
        <f t="shared" si="69"/>
        <v>25.810000000001235</v>
      </c>
      <c r="M2397" s="12">
        <f t="shared" si="69"/>
        <v>15.809999999999706</v>
      </c>
    </row>
    <row r="2398" spans="11:13" ht="15" hidden="1" customHeight="1" x14ac:dyDescent="0.3">
      <c r="K2398" s="7">
        <f t="shared" si="69"/>
        <v>25.820000000001237</v>
      </c>
      <c r="L2398" s="7">
        <f t="shared" si="69"/>
        <v>25.820000000001237</v>
      </c>
      <c r="M2398" s="12">
        <f t="shared" si="69"/>
        <v>15.819999999999705</v>
      </c>
    </row>
    <row r="2399" spans="11:13" ht="15" hidden="1" customHeight="1" x14ac:dyDescent="0.3">
      <c r="K2399" s="7">
        <f t="shared" si="69"/>
        <v>25.830000000001238</v>
      </c>
      <c r="L2399" s="7">
        <f t="shared" si="69"/>
        <v>25.830000000001238</v>
      </c>
      <c r="M2399" s="12">
        <f t="shared" si="69"/>
        <v>15.829999999999705</v>
      </c>
    </row>
    <row r="2400" spans="11:13" ht="15" hidden="1" customHeight="1" x14ac:dyDescent="0.3">
      <c r="K2400" s="7">
        <f t="shared" si="69"/>
        <v>25.84000000000124</v>
      </c>
      <c r="L2400" s="7">
        <f t="shared" si="69"/>
        <v>25.84000000000124</v>
      </c>
      <c r="M2400" s="12">
        <f t="shared" si="69"/>
        <v>15.839999999999705</v>
      </c>
    </row>
    <row r="2401" spans="11:13" ht="15" hidden="1" customHeight="1" x14ac:dyDescent="0.3">
      <c r="K2401" s="7">
        <f t="shared" si="69"/>
        <v>25.850000000001241</v>
      </c>
      <c r="L2401" s="7">
        <f t="shared" si="69"/>
        <v>25.850000000001241</v>
      </c>
      <c r="M2401" s="12">
        <f t="shared" si="69"/>
        <v>15.849999999999705</v>
      </c>
    </row>
    <row r="2402" spans="11:13" ht="15" hidden="1" customHeight="1" x14ac:dyDescent="0.3">
      <c r="K2402" s="7">
        <f t="shared" si="69"/>
        <v>25.860000000001243</v>
      </c>
      <c r="L2402" s="7">
        <f t="shared" si="69"/>
        <v>25.860000000001243</v>
      </c>
      <c r="M2402" s="12">
        <f t="shared" si="69"/>
        <v>15.859999999999705</v>
      </c>
    </row>
    <row r="2403" spans="11:13" ht="15" hidden="1" customHeight="1" x14ac:dyDescent="0.3">
      <c r="K2403" s="7">
        <f t="shared" si="69"/>
        <v>25.870000000001244</v>
      </c>
      <c r="L2403" s="7">
        <f t="shared" si="69"/>
        <v>25.870000000001244</v>
      </c>
      <c r="M2403" s="12">
        <f t="shared" si="69"/>
        <v>15.869999999999704</v>
      </c>
    </row>
    <row r="2404" spans="11:13" ht="15" hidden="1" customHeight="1" x14ac:dyDescent="0.3">
      <c r="K2404" s="7">
        <f t="shared" si="69"/>
        <v>25.880000000001246</v>
      </c>
      <c r="L2404" s="7">
        <f t="shared" si="69"/>
        <v>25.880000000001246</v>
      </c>
      <c r="M2404" s="12">
        <f t="shared" si="69"/>
        <v>15.879999999999704</v>
      </c>
    </row>
    <row r="2405" spans="11:13" ht="15" hidden="1" customHeight="1" x14ac:dyDescent="0.3">
      <c r="K2405" s="7">
        <f t="shared" si="69"/>
        <v>25.890000000001248</v>
      </c>
      <c r="L2405" s="7">
        <f t="shared" si="69"/>
        <v>25.890000000001248</v>
      </c>
      <c r="M2405" s="12">
        <f t="shared" si="69"/>
        <v>15.889999999999704</v>
      </c>
    </row>
    <row r="2406" spans="11:13" ht="15" hidden="1" customHeight="1" x14ac:dyDescent="0.3">
      <c r="K2406" s="7">
        <f t="shared" si="69"/>
        <v>25.900000000001249</v>
      </c>
      <c r="L2406" s="7">
        <f t="shared" si="69"/>
        <v>25.900000000001249</v>
      </c>
      <c r="M2406" s="12">
        <f t="shared" si="69"/>
        <v>15.899999999999704</v>
      </c>
    </row>
    <row r="2407" spans="11:13" ht="15" hidden="1" customHeight="1" x14ac:dyDescent="0.3">
      <c r="K2407" s="7">
        <f t="shared" si="69"/>
        <v>25.910000000001251</v>
      </c>
      <c r="L2407" s="7">
        <f t="shared" si="69"/>
        <v>25.910000000001251</v>
      </c>
      <c r="M2407" s="12">
        <f t="shared" si="69"/>
        <v>15.909999999999703</v>
      </c>
    </row>
    <row r="2408" spans="11:13" ht="15" hidden="1" customHeight="1" x14ac:dyDescent="0.3">
      <c r="K2408" s="7">
        <f t="shared" si="69"/>
        <v>25.920000000001252</v>
      </c>
      <c r="L2408" s="7">
        <f t="shared" si="69"/>
        <v>25.920000000001252</v>
      </c>
      <c r="M2408" s="12">
        <f t="shared" si="69"/>
        <v>15.919999999999703</v>
      </c>
    </row>
    <row r="2409" spans="11:13" ht="15" hidden="1" customHeight="1" x14ac:dyDescent="0.3">
      <c r="K2409" s="7">
        <f t="shared" si="69"/>
        <v>25.930000000001254</v>
      </c>
      <c r="L2409" s="7">
        <f t="shared" si="69"/>
        <v>25.930000000001254</v>
      </c>
      <c r="M2409" s="12">
        <f t="shared" si="69"/>
        <v>15.929999999999703</v>
      </c>
    </row>
    <row r="2410" spans="11:13" ht="15" hidden="1" customHeight="1" x14ac:dyDescent="0.3">
      <c r="K2410" s="7">
        <f t="shared" si="69"/>
        <v>25.940000000001255</v>
      </c>
      <c r="L2410" s="7">
        <f t="shared" si="69"/>
        <v>25.940000000001255</v>
      </c>
      <c r="M2410" s="12">
        <f t="shared" si="69"/>
        <v>15.939999999999703</v>
      </c>
    </row>
    <row r="2411" spans="11:13" ht="15" hidden="1" customHeight="1" x14ac:dyDescent="0.3">
      <c r="K2411" s="7">
        <f t="shared" si="69"/>
        <v>25.950000000001257</v>
      </c>
      <c r="L2411" s="7">
        <f t="shared" si="69"/>
        <v>25.950000000001257</v>
      </c>
      <c r="M2411" s="12">
        <f t="shared" si="69"/>
        <v>15.949999999999703</v>
      </c>
    </row>
    <row r="2412" spans="11:13" ht="15" hidden="1" customHeight="1" x14ac:dyDescent="0.3">
      <c r="K2412" s="7">
        <f t="shared" si="69"/>
        <v>25.960000000001259</v>
      </c>
      <c r="L2412" s="7">
        <f t="shared" si="69"/>
        <v>25.960000000001259</v>
      </c>
      <c r="M2412" s="12">
        <f t="shared" si="69"/>
        <v>15.959999999999702</v>
      </c>
    </row>
    <row r="2413" spans="11:13" ht="15" hidden="1" customHeight="1" x14ac:dyDescent="0.3">
      <c r="K2413" s="7">
        <f t="shared" si="69"/>
        <v>25.97000000000126</v>
      </c>
      <c r="L2413" s="7">
        <f t="shared" si="69"/>
        <v>25.97000000000126</v>
      </c>
      <c r="M2413" s="12">
        <f t="shared" si="69"/>
        <v>15.969999999999702</v>
      </c>
    </row>
    <row r="2414" spans="11:13" ht="15" hidden="1" customHeight="1" x14ac:dyDescent="0.3">
      <c r="K2414" s="7">
        <f t="shared" si="69"/>
        <v>25.980000000001262</v>
      </c>
      <c r="L2414" s="7">
        <f t="shared" si="69"/>
        <v>25.980000000001262</v>
      </c>
      <c r="M2414" s="12">
        <f t="shared" si="69"/>
        <v>15.979999999999702</v>
      </c>
    </row>
    <row r="2415" spans="11:13" ht="15" hidden="1" customHeight="1" x14ac:dyDescent="0.3">
      <c r="K2415" s="7">
        <f t="shared" si="69"/>
        <v>25.990000000001263</v>
      </c>
      <c r="L2415" s="7">
        <f t="shared" si="69"/>
        <v>25.990000000001263</v>
      </c>
      <c r="M2415" s="12">
        <f t="shared" si="69"/>
        <v>15.989999999999702</v>
      </c>
    </row>
    <row r="2416" spans="11:13" ht="15" hidden="1" customHeight="1" x14ac:dyDescent="0.3">
      <c r="K2416" s="7">
        <f t="shared" si="69"/>
        <v>26.000000000001265</v>
      </c>
      <c r="L2416" s="7">
        <f t="shared" si="69"/>
        <v>26.000000000001265</v>
      </c>
      <c r="M2416" s="12">
        <f t="shared" si="69"/>
        <v>15.999999999999702</v>
      </c>
    </row>
    <row r="2417" spans="11:13" ht="15" hidden="1" customHeight="1" x14ac:dyDescent="0.3">
      <c r="K2417" s="7">
        <f t="shared" si="69"/>
        <v>26.010000000001266</v>
      </c>
      <c r="L2417" s="7">
        <f t="shared" si="69"/>
        <v>26.010000000001266</v>
      </c>
      <c r="M2417" s="12">
        <f>M2416</f>
        <v>15.999999999999702</v>
      </c>
    </row>
    <row r="2418" spans="11:13" ht="15" hidden="1" customHeight="1" x14ac:dyDescent="0.3">
      <c r="K2418" s="7">
        <f t="shared" si="69"/>
        <v>26.020000000001268</v>
      </c>
      <c r="L2418" s="7">
        <f t="shared" si="69"/>
        <v>26.020000000001268</v>
      </c>
      <c r="M2418" s="12">
        <f t="shared" ref="M2418:M2481" si="70">M2417</f>
        <v>15.999999999999702</v>
      </c>
    </row>
    <row r="2419" spans="11:13" ht="15" hidden="1" customHeight="1" x14ac:dyDescent="0.3">
      <c r="K2419" s="7">
        <f t="shared" si="69"/>
        <v>26.030000000001269</v>
      </c>
      <c r="L2419" s="7">
        <f t="shared" si="69"/>
        <v>26.030000000001269</v>
      </c>
      <c r="M2419" s="12">
        <f t="shared" si="70"/>
        <v>15.999999999999702</v>
      </c>
    </row>
    <row r="2420" spans="11:13" ht="15" hidden="1" customHeight="1" x14ac:dyDescent="0.3">
      <c r="K2420" s="7">
        <f t="shared" si="69"/>
        <v>26.040000000001271</v>
      </c>
      <c r="L2420" s="7">
        <f t="shared" si="69"/>
        <v>26.040000000001271</v>
      </c>
      <c r="M2420" s="12">
        <f t="shared" si="70"/>
        <v>15.999999999999702</v>
      </c>
    </row>
    <row r="2421" spans="11:13" ht="15" hidden="1" customHeight="1" x14ac:dyDescent="0.3">
      <c r="K2421" s="7">
        <f t="shared" si="69"/>
        <v>26.050000000001273</v>
      </c>
      <c r="L2421" s="7">
        <f t="shared" si="69"/>
        <v>26.050000000001273</v>
      </c>
      <c r="M2421" s="12">
        <f t="shared" si="70"/>
        <v>15.999999999999702</v>
      </c>
    </row>
    <row r="2422" spans="11:13" ht="15" hidden="1" customHeight="1" x14ac:dyDescent="0.3">
      <c r="K2422" s="7">
        <f t="shared" si="69"/>
        <v>26.060000000001274</v>
      </c>
      <c r="L2422" s="7">
        <f t="shared" si="69"/>
        <v>26.060000000001274</v>
      </c>
      <c r="M2422" s="12">
        <f t="shared" si="70"/>
        <v>15.999999999999702</v>
      </c>
    </row>
    <row r="2423" spans="11:13" ht="15" hidden="1" customHeight="1" x14ac:dyDescent="0.3">
      <c r="K2423" s="7">
        <f t="shared" si="69"/>
        <v>26.070000000001276</v>
      </c>
      <c r="L2423" s="7">
        <f t="shared" si="69"/>
        <v>26.070000000001276</v>
      </c>
      <c r="M2423" s="12">
        <f t="shared" si="70"/>
        <v>15.999999999999702</v>
      </c>
    </row>
    <row r="2424" spans="11:13" ht="15" hidden="1" customHeight="1" x14ac:dyDescent="0.3">
      <c r="K2424" s="7">
        <f t="shared" si="69"/>
        <v>26.080000000001277</v>
      </c>
      <c r="L2424" s="7">
        <f t="shared" si="69"/>
        <v>26.080000000001277</v>
      </c>
      <c r="M2424" s="12">
        <f t="shared" si="70"/>
        <v>15.999999999999702</v>
      </c>
    </row>
    <row r="2425" spans="11:13" ht="15" hidden="1" customHeight="1" x14ac:dyDescent="0.3">
      <c r="K2425" s="7">
        <f t="shared" si="69"/>
        <v>26.090000000001279</v>
      </c>
      <c r="L2425" s="7">
        <f t="shared" si="69"/>
        <v>26.090000000001279</v>
      </c>
      <c r="M2425" s="12">
        <f t="shared" si="70"/>
        <v>15.999999999999702</v>
      </c>
    </row>
    <row r="2426" spans="11:13" ht="15" hidden="1" customHeight="1" x14ac:dyDescent="0.3">
      <c r="K2426" s="7">
        <f t="shared" si="69"/>
        <v>26.10000000000128</v>
      </c>
      <c r="L2426" s="7">
        <f t="shared" si="69"/>
        <v>26.10000000000128</v>
      </c>
      <c r="M2426" s="12">
        <f t="shared" si="70"/>
        <v>15.999999999999702</v>
      </c>
    </row>
    <row r="2427" spans="11:13" ht="15" hidden="1" customHeight="1" x14ac:dyDescent="0.3">
      <c r="K2427" s="7">
        <f t="shared" si="69"/>
        <v>26.110000000001282</v>
      </c>
      <c r="L2427" s="7">
        <f t="shared" si="69"/>
        <v>26.110000000001282</v>
      </c>
      <c r="M2427" s="12">
        <f t="shared" si="70"/>
        <v>15.999999999999702</v>
      </c>
    </row>
    <row r="2428" spans="11:13" ht="15" hidden="1" customHeight="1" x14ac:dyDescent="0.3">
      <c r="K2428" s="7">
        <f t="shared" si="69"/>
        <v>26.120000000001284</v>
      </c>
      <c r="L2428" s="7">
        <f t="shared" si="69"/>
        <v>26.120000000001284</v>
      </c>
      <c r="M2428" s="12">
        <f t="shared" si="70"/>
        <v>15.999999999999702</v>
      </c>
    </row>
    <row r="2429" spans="11:13" ht="15" hidden="1" customHeight="1" x14ac:dyDescent="0.3">
      <c r="K2429" s="7">
        <f t="shared" si="69"/>
        <v>26.130000000001285</v>
      </c>
      <c r="L2429" s="7">
        <f t="shared" si="69"/>
        <v>26.130000000001285</v>
      </c>
      <c r="M2429" s="12">
        <f t="shared" si="70"/>
        <v>15.999999999999702</v>
      </c>
    </row>
    <row r="2430" spans="11:13" ht="15" hidden="1" customHeight="1" x14ac:dyDescent="0.3">
      <c r="K2430" s="7">
        <f t="shared" si="69"/>
        <v>26.140000000001287</v>
      </c>
      <c r="L2430" s="7">
        <f t="shared" si="69"/>
        <v>26.140000000001287</v>
      </c>
      <c r="M2430" s="12">
        <f t="shared" si="70"/>
        <v>15.999999999999702</v>
      </c>
    </row>
    <row r="2431" spans="11:13" ht="15" hidden="1" customHeight="1" x14ac:dyDescent="0.3">
      <c r="K2431" s="7">
        <f t="shared" si="69"/>
        <v>26.150000000001288</v>
      </c>
      <c r="L2431" s="7">
        <f t="shared" si="69"/>
        <v>26.150000000001288</v>
      </c>
      <c r="M2431" s="12">
        <f t="shared" si="70"/>
        <v>15.999999999999702</v>
      </c>
    </row>
    <row r="2432" spans="11:13" ht="15" hidden="1" customHeight="1" x14ac:dyDescent="0.3">
      <c r="K2432" s="7">
        <f t="shared" si="69"/>
        <v>26.16000000000129</v>
      </c>
      <c r="L2432" s="7">
        <f t="shared" si="69"/>
        <v>26.16000000000129</v>
      </c>
      <c r="M2432" s="12">
        <f t="shared" si="70"/>
        <v>15.999999999999702</v>
      </c>
    </row>
    <row r="2433" spans="11:13" ht="15" hidden="1" customHeight="1" x14ac:dyDescent="0.3">
      <c r="K2433" s="7">
        <f t="shared" si="69"/>
        <v>26.170000000001291</v>
      </c>
      <c r="L2433" s="7">
        <f t="shared" si="69"/>
        <v>26.170000000001291</v>
      </c>
      <c r="M2433" s="12">
        <f t="shared" si="70"/>
        <v>15.999999999999702</v>
      </c>
    </row>
    <row r="2434" spans="11:13" ht="15" hidden="1" customHeight="1" x14ac:dyDescent="0.3">
      <c r="K2434" s="7">
        <f t="shared" si="69"/>
        <v>26.180000000001293</v>
      </c>
      <c r="L2434" s="7">
        <f t="shared" si="69"/>
        <v>26.180000000001293</v>
      </c>
      <c r="M2434" s="12">
        <f t="shared" si="70"/>
        <v>15.999999999999702</v>
      </c>
    </row>
    <row r="2435" spans="11:13" ht="15" hidden="1" customHeight="1" x14ac:dyDescent="0.3">
      <c r="K2435" s="7">
        <f t="shared" si="69"/>
        <v>26.190000000001294</v>
      </c>
      <c r="L2435" s="7">
        <f t="shared" si="69"/>
        <v>26.190000000001294</v>
      </c>
      <c r="M2435" s="12">
        <f t="shared" si="70"/>
        <v>15.999999999999702</v>
      </c>
    </row>
    <row r="2436" spans="11:13" ht="15" hidden="1" customHeight="1" x14ac:dyDescent="0.3">
      <c r="K2436" s="7">
        <f t="shared" si="69"/>
        <v>26.200000000001296</v>
      </c>
      <c r="L2436" s="7">
        <f t="shared" si="69"/>
        <v>26.200000000001296</v>
      </c>
      <c r="M2436" s="12">
        <f t="shared" si="70"/>
        <v>15.999999999999702</v>
      </c>
    </row>
    <row r="2437" spans="11:13" ht="15" hidden="1" customHeight="1" x14ac:dyDescent="0.3">
      <c r="K2437" s="7">
        <f t="shared" si="69"/>
        <v>26.210000000001298</v>
      </c>
      <c r="L2437" s="7">
        <f t="shared" si="69"/>
        <v>26.210000000001298</v>
      </c>
      <c r="M2437" s="12">
        <f t="shared" si="70"/>
        <v>15.999999999999702</v>
      </c>
    </row>
    <row r="2438" spans="11:13" ht="15" hidden="1" customHeight="1" x14ac:dyDescent="0.3">
      <c r="K2438" s="7">
        <f t="shared" si="69"/>
        <v>26.220000000001299</v>
      </c>
      <c r="L2438" s="7">
        <f t="shared" si="69"/>
        <v>26.220000000001299</v>
      </c>
      <c r="M2438" s="12">
        <f t="shared" si="70"/>
        <v>15.999999999999702</v>
      </c>
    </row>
    <row r="2439" spans="11:13" ht="15" hidden="1" customHeight="1" x14ac:dyDescent="0.3">
      <c r="K2439" s="7">
        <f t="shared" si="69"/>
        <v>26.230000000001301</v>
      </c>
      <c r="L2439" s="7">
        <f t="shared" si="69"/>
        <v>26.230000000001301</v>
      </c>
      <c r="M2439" s="12">
        <f t="shared" si="70"/>
        <v>15.999999999999702</v>
      </c>
    </row>
    <row r="2440" spans="11:13" ht="15" hidden="1" customHeight="1" x14ac:dyDescent="0.3">
      <c r="K2440" s="7">
        <f t="shared" si="69"/>
        <v>26.240000000001302</v>
      </c>
      <c r="L2440" s="7">
        <f t="shared" si="69"/>
        <v>26.240000000001302</v>
      </c>
      <c r="M2440" s="12">
        <f t="shared" si="70"/>
        <v>15.999999999999702</v>
      </c>
    </row>
    <row r="2441" spans="11:13" ht="15" hidden="1" customHeight="1" x14ac:dyDescent="0.3">
      <c r="K2441" s="7">
        <f t="shared" si="69"/>
        <v>26.250000000001304</v>
      </c>
      <c r="L2441" s="7">
        <f t="shared" si="69"/>
        <v>26.250000000001304</v>
      </c>
      <c r="M2441" s="12">
        <f t="shared" si="70"/>
        <v>15.999999999999702</v>
      </c>
    </row>
    <row r="2442" spans="11:13" ht="15" hidden="1" customHeight="1" x14ac:dyDescent="0.3">
      <c r="K2442" s="7">
        <f t="shared" si="69"/>
        <v>26.260000000001305</v>
      </c>
      <c r="L2442" s="7">
        <f t="shared" si="69"/>
        <v>26.260000000001305</v>
      </c>
      <c r="M2442" s="12">
        <f t="shared" si="70"/>
        <v>15.999999999999702</v>
      </c>
    </row>
    <row r="2443" spans="11:13" ht="15" hidden="1" customHeight="1" x14ac:dyDescent="0.3">
      <c r="K2443" s="7">
        <f t="shared" si="69"/>
        <v>26.270000000001307</v>
      </c>
      <c r="L2443" s="7">
        <f t="shared" si="69"/>
        <v>26.270000000001307</v>
      </c>
      <c r="M2443" s="12">
        <f t="shared" si="70"/>
        <v>15.999999999999702</v>
      </c>
    </row>
    <row r="2444" spans="11:13" ht="15" hidden="1" customHeight="1" x14ac:dyDescent="0.3">
      <c r="K2444" s="7">
        <f t="shared" si="69"/>
        <v>26.280000000001309</v>
      </c>
      <c r="L2444" s="7">
        <f t="shared" si="69"/>
        <v>26.280000000001309</v>
      </c>
      <c r="M2444" s="12">
        <f t="shared" si="70"/>
        <v>15.999999999999702</v>
      </c>
    </row>
    <row r="2445" spans="11:13" ht="15" hidden="1" customHeight="1" x14ac:dyDescent="0.3">
      <c r="K2445" s="7">
        <f t="shared" si="69"/>
        <v>26.29000000000131</v>
      </c>
      <c r="L2445" s="7">
        <f t="shared" si="69"/>
        <v>26.29000000000131</v>
      </c>
      <c r="M2445" s="12">
        <f t="shared" si="70"/>
        <v>15.999999999999702</v>
      </c>
    </row>
    <row r="2446" spans="11:13" ht="15" hidden="1" customHeight="1" x14ac:dyDescent="0.3">
      <c r="K2446" s="7">
        <f t="shared" si="69"/>
        <v>26.300000000001312</v>
      </c>
      <c r="L2446" s="7">
        <f t="shared" si="69"/>
        <v>26.300000000001312</v>
      </c>
      <c r="M2446" s="12">
        <f t="shared" si="70"/>
        <v>15.999999999999702</v>
      </c>
    </row>
    <row r="2447" spans="11:13" ht="15" hidden="1" customHeight="1" x14ac:dyDescent="0.3">
      <c r="K2447" s="7">
        <f t="shared" si="69"/>
        <v>26.310000000001313</v>
      </c>
      <c r="L2447" s="7">
        <f t="shared" si="69"/>
        <v>26.310000000001313</v>
      </c>
      <c r="M2447" s="12">
        <f t="shared" si="70"/>
        <v>15.999999999999702</v>
      </c>
    </row>
    <row r="2448" spans="11:13" ht="15" hidden="1" customHeight="1" x14ac:dyDescent="0.3">
      <c r="K2448" s="7">
        <f t="shared" si="69"/>
        <v>26.320000000001315</v>
      </c>
      <c r="L2448" s="7">
        <f t="shared" si="69"/>
        <v>26.320000000001315</v>
      </c>
      <c r="M2448" s="12">
        <f t="shared" si="70"/>
        <v>15.999999999999702</v>
      </c>
    </row>
    <row r="2449" spans="11:13" ht="15" hidden="1" customHeight="1" x14ac:dyDescent="0.3">
      <c r="K2449" s="7">
        <f t="shared" si="69"/>
        <v>26.330000000001316</v>
      </c>
      <c r="L2449" s="7">
        <f t="shared" si="69"/>
        <v>26.330000000001316</v>
      </c>
      <c r="M2449" s="12">
        <f t="shared" si="70"/>
        <v>15.999999999999702</v>
      </c>
    </row>
    <row r="2450" spans="11:13" ht="15" hidden="1" customHeight="1" x14ac:dyDescent="0.3">
      <c r="K2450" s="7">
        <f t="shared" si="69"/>
        <v>26.340000000001318</v>
      </c>
      <c r="L2450" s="7">
        <f t="shared" si="69"/>
        <v>26.340000000001318</v>
      </c>
      <c r="M2450" s="12">
        <f t="shared" si="70"/>
        <v>15.999999999999702</v>
      </c>
    </row>
    <row r="2451" spans="11:13" ht="15" hidden="1" customHeight="1" x14ac:dyDescent="0.3">
      <c r="K2451" s="7">
        <f t="shared" ref="K2451:L2514" si="71">K2450+0.01</f>
        <v>26.350000000001319</v>
      </c>
      <c r="L2451" s="7">
        <f t="shared" si="71"/>
        <v>26.350000000001319</v>
      </c>
      <c r="M2451" s="12">
        <f t="shared" si="70"/>
        <v>15.999999999999702</v>
      </c>
    </row>
    <row r="2452" spans="11:13" ht="15" hidden="1" customHeight="1" x14ac:dyDescent="0.3">
      <c r="K2452" s="7">
        <f t="shared" si="71"/>
        <v>26.360000000001321</v>
      </c>
      <c r="L2452" s="7">
        <f t="shared" si="71"/>
        <v>26.360000000001321</v>
      </c>
      <c r="M2452" s="12">
        <f t="shared" si="70"/>
        <v>15.999999999999702</v>
      </c>
    </row>
    <row r="2453" spans="11:13" ht="15" hidden="1" customHeight="1" x14ac:dyDescent="0.3">
      <c r="K2453" s="7">
        <f t="shared" si="71"/>
        <v>26.370000000001323</v>
      </c>
      <c r="L2453" s="7">
        <f t="shared" si="71"/>
        <v>26.370000000001323</v>
      </c>
      <c r="M2453" s="12">
        <f t="shared" si="70"/>
        <v>15.999999999999702</v>
      </c>
    </row>
    <row r="2454" spans="11:13" ht="15" hidden="1" customHeight="1" x14ac:dyDescent="0.3">
      <c r="K2454" s="7">
        <f t="shared" si="71"/>
        <v>26.380000000001324</v>
      </c>
      <c r="L2454" s="7">
        <f t="shared" si="71"/>
        <v>26.380000000001324</v>
      </c>
      <c r="M2454" s="12">
        <f t="shared" si="70"/>
        <v>15.999999999999702</v>
      </c>
    </row>
    <row r="2455" spans="11:13" ht="15" hidden="1" customHeight="1" x14ac:dyDescent="0.3">
      <c r="K2455" s="7">
        <f t="shared" si="71"/>
        <v>26.390000000001326</v>
      </c>
      <c r="L2455" s="7">
        <f t="shared" si="71"/>
        <v>26.390000000001326</v>
      </c>
      <c r="M2455" s="12">
        <f t="shared" si="70"/>
        <v>15.999999999999702</v>
      </c>
    </row>
    <row r="2456" spans="11:13" ht="15" hidden="1" customHeight="1" x14ac:dyDescent="0.3">
      <c r="K2456" s="7">
        <f t="shared" si="71"/>
        <v>26.400000000001327</v>
      </c>
      <c r="L2456" s="7">
        <f t="shared" si="71"/>
        <v>26.400000000001327</v>
      </c>
      <c r="M2456" s="12">
        <f t="shared" si="70"/>
        <v>15.999999999999702</v>
      </c>
    </row>
    <row r="2457" spans="11:13" ht="15" hidden="1" customHeight="1" x14ac:dyDescent="0.3">
      <c r="K2457" s="7">
        <f t="shared" si="71"/>
        <v>26.410000000001329</v>
      </c>
      <c r="L2457" s="7">
        <f t="shared" si="71"/>
        <v>26.410000000001329</v>
      </c>
      <c r="M2457" s="12">
        <f t="shared" si="70"/>
        <v>15.999999999999702</v>
      </c>
    </row>
    <row r="2458" spans="11:13" ht="15" hidden="1" customHeight="1" x14ac:dyDescent="0.3">
      <c r="K2458" s="7">
        <f t="shared" si="71"/>
        <v>26.42000000000133</v>
      </c>
      <c r="L2458" s="7">
        <f t="shared" si="71"/>
        <v>26.42000000000133</v>
      </c>
      <c r="M2458" s="12">
        <f t="shared" si="70"/>
        <v>15.999999999999702</v>
      </c>
    </row>
    <row r="2459" spans="11:13" ht="15" hidden="1" customHeight="1" x14ac:dyDescent="0.3">
      <c r="K2459" s="7">
        <f t="shared" si="71"/>
        <v>26.430000000001332</v>
      </c>
      <c r="L2459" s="7">
        <f t="shared" si="71"/>
        <v>26.430000000001332</v>
      </c>
      <c r="M2459" s="12">
        <f t="shared" si="70"/>
        <v>15.999999999999702</v>
      </c>
    </row>
    <row r="2460" spans="11:13" ht="15" hidden="1" customHeight="1" x14ac:dyDescent="0.3">
      <c r="K2460" s="7">
        <f t="shared" si="71"/>
        <v>26.440000000001334</v>
      </c>
      <c r="L2460" s="7">
        <f t="shared" si="71"/>
        <v>26.440000000001334</v>
      </c>
      <c r="M2460" s="12">
        <f t="shared" si="70"/>
        <v>15.999999999999702</v>
      </c>
    </row>
    <row r="2461" spans="11:13" ht="15" hidden="1" customHeight="1" x14ac:dyDescent="0.3">
      <c r="K2461" s="7">
        <f t="shared" si="71"/>
        <v>26.450000000001335</v>
      </c>
      <c r="L2461" s="7">
        <f t="shared" si="71"/>
        <v>26.450000000001335</v>
      </c>
      <c r="M2461" s="12">
        <f t="shared" si="70"/>
        <v>15.999999999999702</v>
      </c>
    </row>
    <row r="2462" spans="11:13" ht="15" hidden="1" customHeight="1" x14ac:dyDescent="0.3">
      <c r="K2462" s="7">
        <f t="shared" si="71"/>
        <v>26.460000000001337</v>
      </c>
      <c r="L2462" s="7">
        <f t="shared" si="71"/>
        <v>26.460000000001337</v>
      </c>
      <c r="M2462" s="12">
        <f t="shared" si="70"/>
        <v>15.999999999999702</v>
      </c>
    </row>
    <row r="2463" spans="11:13" ht="15" hidden="1" customHeight="1" x14ac:dyDescent="0.3">
      <c r="K2463" s="7">
        <f t="shared" si="71"/>
        <v>26.470000000001338</v>
      </c>
      <c r="L2463" s="7">
        <f t="shared" si="71"/>
        <v>26.470000000001338</v>
      </c>
      <c r="M2463" s="12">
        <f t="shared" si="70"/>
        <v>15.999999999999702</v>
      </c>
    </row>
    <row r="2464" spans="11:13" ht="15" hidden="1" customHeight="1" x14ac:dyDescent="0.3">
      <c r="K2464" s="7">
        <f t="shared" si="71"/>
        <v>26.48000000000134</v>
      </c>
      <c r="L2464" s="7">
        <f t="shared" si="71"/>
        <v>26.48000000000134</v>
      </c>
      <c r="M2464" s="12">
        <f t="shared" si="70"/>
        <v>15.999999999999702</v>
      </c>
    </row>
    <row r="2465" spans="11:13" ht="15" hidden="1" customHeight="1" x14ac:dyDescent="0.3">
      <c r="K2465" s="7">
        <f t="shared" si="71"/>
        <v>26.490000000001341</v>
      </c>
      <c r="L2465" s="7">
        <f t="shared" si="71"/>
        <v>26.490000000001341</v>
      </c>
      <c r="M2465" s="12">
        <f t="shared" si="70"/>
        <v>15.999999999999702</v>
      </c>
    </row>
    <row r="2466" spans="11:13" ht="15" hidden="1" customHeight="1" x14ac:dyDescent="0.3">
      <c r="K2466" s="7">
        <f t="shared" si="71"/>
        <v>26.500000000001343</v>
      </c>
      <c r="L2466" s="7">
        <f t="shared" si="71"/>
        <v>26.500000000001343</v>
      </c>
      <c r="M2466" s="12">
        <f t="shared" si="70"/>
        <v>15.999999999999702</v>
      </c>
    </row>
    <row r="2467" spans="11:13" ht="15" hidden="1" customHeight="1" x14ac:dyDescent="0.3">
      <c r="K2467" s="7">
        <f t="shared" si="71"/>
        <v>26.510000000001344</v>
      </c>
      <c r="L2467" s="7">
        <f t="shared" si="71"/>
        <v>26.510000000001344</v>
      </c>
      <c r="M2467" s="12">
        <f t="shared" si="70"/>
        <v>15.999999999999702</v>
      </c>
    </row>
    <row r="2468" spans="11:13" ht="15" hidden="1" customHeight="1" x14ac:dyDescent="0.3">
      <c r="K2468" s="7">
        <f t="shared" si="71"/>
        <v>26.520000000001346</v>
      </c>
      <c r="L2468" s="7">
        <f t="shared" si="71"/>
        <v>26.520000000001346</v>
      </c>
      <c r="M2468" s="12">
        <f t="shared" si="70"/>
        <v>15.999999999999702</v>
      </c>
    </row>
    <row r="2469" spans="11:13" ht="15" hidden="1" customHeight="1" x14ac:dyDescent="0.3">
      <c r="K2469" s="7">
        <f t="shared" si="71"/>
        <v>26.530000000001348</v>
      </c>
      <c r="L2469" s="7">
        <f t="shared" si="71"/>
        <v>26.530000000001348</v>
      </c>
      <c r="M2469" s="12">
        <f t="shared" si="70"/>
        <v>15.999999999999702</v>
      </c>
    </row>
    <row r="2470" spans="11:13" ht="15" hidden="1" customHeight="1" x14ac:dyDescent="0.3">
      <c r="K2470" s="7">
        <f t="shared" si="71"/>
        <v>26.540000000001349</v>
      </c>
      <c r="L2470" s="7">
        <f t="shared" si="71"/>
        <v>26.540000000001349</v>
      </c>
      <c r="M2470" s="12">
        <f t="shared" si="70"/>
        <v>15.999999999999702</v>
      </c>
    </row>
    <row r="2471" spans="11:13" ht="15" hidden="1" customHeight="1" x14ac:dyDescent="0.3">
      <c r="K2471" s="7">
        <f t="shared" si="71"/>
        <v>26.550000000001351</v>
      </c>
      <c r="L2471" s="7">
        <f t="shared" si="71"/>
        <v>26.550000000001351</v>
      </c>
      <c r="M2471" s="12">
        <f t="shared" si="70"/>
        <v>15.999999999999702</v>
      </c>
    </row>
    <row r="2472" spans="11:13" ht="15" hidden="1" customHeight="1" x14ac:dyDescent="0.3">
      <c r="K2472" s="7">
        <f t="shared" si="71"/>
        <v>26.560000000001352</v>
      </c>
      <c r="L2472" s="7">
        <f t="shared" si="71"/>
        <v>26.560000000001352</v>
      </c>
      <c r="M2472" s="12">
        <f t="shared" si="70"/>
        <v>15.999999999999702</v>
      </c>
    </row>
    <row r="2473" spans="11:13" ht="15" hidden="1" customHeight="1" x14ac:dyDescent="0.3">
      <c r="K2473" s="7">
        <f t="shared" si="71"/>
        <v>26.570000000001354</v>
      </c>
      <c r="L2473" s="7">
        <f t="shared" si="71"/>
        <v>26.570000000001354</v>
      </c>
      <c r="M2473" s="12">
        <f t="shared" si="70"/>
        <v>15.999999999999702</v>
      </c>
    </row>
    <row r="2474" spans="11:13" ht="15" hidden="1" customHeight="1" x14ac:dyDescent="0.3">
      <c r="K2474" s="7">
        <f t="shared" si="71"/>
        <v>26.580000000001355</v>
      </c>
      <c r="L2474" s="7">
        <f t="shared" si="71"/>
        <v>26.580000000001355</v>
      </c>
      <c r="M2474" s="12">
        <f t="shared" si="70"/>
        <v>15.999999999999702</v>
      </c>
    </row>
    <row r="2475" spans="11:13" ht="15" hidden="1" customHeight="1" x14ac:dyDescent="0.3">
      <c r="K2475" s="7">
        <f t="shared" si="71"/>
        <v>26.590000000001357</v>
      </c>
      <c r="L2475" s="7">
        <f t="shared" si="71"/>
        <v>26.590000000001357</v>
      </c>
      <c r="M2475" s="12">
        <f t="shared" si="70"/>
        <v>15.999999999999702</v>
      </c>
    </row>
    <row r="2476" spans="11:13" ht="15" hidden="1" customHeight="1" x14ac:dyDescent="0.3">
      <c r="K2476" s="7">
        <f t="shared" si="71"/>
        <v>26.600000000001359</v>
      </c>
      <c r="L2476" s="7">
        <f t="shared" si="71"/>
        <v>26.600000000001359</v>
      </c>
      <c r="M2476" s="12">
        <f t="shared" si="70"/>
        <v>15.999999999999702</v>
      </c>
    </row>
    <row r="2477" spans="11:13" ht="15" hidden="1" customHeight="1" x14ac:dyDescent="0.3">
      <c r="K2477" s="7">
        <f t="shared" si="71"/>
        <v>26.61000000000136</v>
      </c>
      <c r="L2477" s="7">
        <f t="shared" si="71"/>
        <v>26.61000000000136</v>
      </c>
      <c r="M2477" s="12">
        <f t="shared" si="70"/>
        <v>15.999999999999702</v>
      </c>
    </row>
    <row r="2478" spans="11:13" ht="15" hidden="1" customHeight="1" x14ac:dyDescent="0.3">
      <c r="K2478" s="7">
        <f t="shared" si="71"/>
        <v>26.620000000001362</v>
      </c>
      <c r="L2478" s="7">
        <f t="shared" si="71"/>
        <v>26.620000000001362</v>
      </c>
      <c r="M2478" s="12">
        <f t="shared" si="70"/>
        <v>15.999999999999702</v>
      </c>
    </row>
    <row r="2479" spans="11:13" ht="15" hidden="1" customHeight="1" x14ac:dyDescent="0.3">
      <c r="K2479" s="7">
        <f t="shared" si="71"/>
        <v>26.630000000001363</v>
      </c>
      <c r="L2479" s="7">
        <f t="shared" si="71"/>
        <v>26.630000000001363</v>
      </c>
      <c r="M2479" s="12">
        <f t="shared" si="70"/>
        <v>15.999999999999702</v>
      </c>
    </row>
    <row r="2480" spans="11:13" ht="15" hidden="1" customHeight="1" x14ac:dyDescent="0.3">
      <c r="K2480" s="7">
        <f t="shared" si="71"/>
        <v>26.640000000001365</v>
      </c>
      <c r="L2480" s="7">
        <f t="shared" si="71"/>
        <v>26.640000000001365</v>
      </c>
      <c r="M2480" s="12">
        <f t="shared" si="70"/>
        <v>15.999999999999702</v>
      </c>
    </row>
    <row r="2481" spans="11:13" ht="15" hidden="1" customHeight="1" x14ac:dyDescent="0.3">
      <c r="K2481" s="7">
        <f t="shared" si="71"/>
        <v>26.650000000001366</v>
      </c>
      <c r="L2481" s="7">
        <f t="shared" si="71"/>
        <v>26.650000000001366</v>
      </c>
      <c r="M2481" s="12">
        <f t="shared" si="70"/>
        <v>15.999999999999702</v>
      </c>
    </row>
    <row r="2482" spans="11:13" ht="15" hidden="1" customHeight="1" x14ac:dyDescent="0.3">
      <c r="K2482" s="7">
        <f t="shared" si="71"/>
        <v>26.660000000001368</v>
      </c>
      <c r="L2482" s="7">
        <f t="shared" si="71"/>
        <v>26.660000000001368</v>
      </c>
      <c r="M2482" s="12">
        <f t="shared" ref="M2482:M2545" si="72">M2481</f>
        <v>15.999999999999702</v>
      </c>
    </row>
    <row r="2483" spans="11:13" ht="15" hidden="1" customHeight="1" x14ac:dyDescent="0.3">
      <c r="K2483" s="7">
        <f t="shared" si="71"/>
        <v>26.67000000000137</v>
      </c>
      <c r="L2483" s="7">
        <f t="shared" si="71"/>
        <v>26.67000000000137</v>
      </c>
      <c r="M2483" s="12">
        <f t="shared" si="72"/>
        <v>15.999999999999702</v>
      </c>
    </row>
    <row r="2484" spans="11:13" ht="15" hidden="1" customHeight="1" x14ac:dyDescent="0.3">
      <c r="K2484" s="7">
        <f t="shared" si="71"/>
        <v>26.680000000001371</v>
      </c>
      <c r="L2484" s="7">
        <f t="shared" si="71"/>
        <v>26.680000000001371</v>
      </c>
      <c r="M2484" s="12">
        <f t="shared" si="72"/>
        <v>15.999999999999702</v>
      </c>
    </row>
    <row r="2485" spans="11:13" ht="15" hidden="1" customHeight="1" x14ac:dyDescent="0.3">
      <c r="K2485" s="7">
        <f t="shared" si="71"/>
        <v>26.690000000001373</v>
      </c>
      <c r="L2485" s="7">
        <f t="shared" si="71"/>
        <v>26.690000000001373</v>
      </c>
      <c r="M2485" s="12">
        <f t="shared" si="72"/>
        <v>15.999999999999702</v>
      </c>
    </row>
    <row r="2486" spans="11:13" ht="15" hidden="1" customHeight="1" x14ac:dyDescent="0.3">
      <c r="K2486" s="7">
        <f t="shared" si="71"/>
        <v>26.700000000001374</v>
      </c>
      <c r="L2486" s="7">
        <f t="shared" si="71"/>
        <v>26.700000000001374</v>
      </c>
      <c r="M2486" s="12">
        <f t="shared" si="72"/>
        <v>15.999999999999702</v>
      </c>
    </row>
    <row r="2487" spans="11:13" ht="15" hidden="1" customHeight="1" x14ac:dyDescent="0.3">
      <c r="K2487" s="7">
        <f t="shared" si="71"/>
        <v>26.710000000001376</v>
      </c>
      <c r="L2487" s="7">
        <f t="shared" si="71"/>
        <v>26.710000000001376</v>
      </c>
      <c r="M2487" s="12">
        <f t="shared" si="72"/>
        <v>15.999999999999702</v>
      </c>
    </row>
    <row r="2488" spans="11:13" ht="15" hidden="1" customHeight="1" x14ac:dyDescent="0.3">
      <c r="K2488" s="7">
        <f t="shared" si="71"/>
        <v>26.720000000001377</v>
      </c>
      <c r="L2488" s="7">
        <f t="shared" si="71"/>
        <v>26.720000000001377</v>
      </c>
      <c r="M2488" s="12">
        <f t="shared" si="72"/>
        <v>15.999999999999702</v>
      </c>
    </row>
    <row r="2489" spans="11:13" ht="15" hidden="1" customHeight="1" x14ac:dyDescent="0.3">
      <c r="K2489" s="7">
        <f t="shared" si="71"/>
        <v>26.730000000001379</v>
      </c>
      <c r="L2489" s="7">
        <f t="shared" si="71"/>
        <v>26.730000000001379</v>
      </c>
      <c r="M2489" s="12">
        <f t="shared" si="72"/>
        <v>15.999999999999702</v>
      </c>
    </row>
    <row r="2490" spans="11:13" ht="15" hidden="1" customHeight="1" x14ac:dyDescent="0.3">
      <c r="K2490" s="7">
        <f t="shared" si="71"/>
        <v>26.74000000000138</v>
      </c>
      <c r="L2490" s="7">
        <f t="shared" si="71"/>
        <v>26.74000000000138</v>
      </c>
      <c r="M2490" s="12">
        <f t="shared" si="72"/>
        <v>15.999999999999702</v>
      </c>
    </row>
    <row r="2491" spans="11:13" ht="15" hidden="1" customHeight="1" x14ac:dyDescent="0.3">
      <c r="K2491" s="7">
        <f t="shared" si="71"/>
        <v>26.750000000001382</v>
      </c>
      <c r="L2491" s="7">
        <f t="shared" si="71"/>
        <v>26.750000000001382</v>
      </c>
      <c r="M2491" s="12">
        <f t="shared" si="72"/>
        <v>15.999999999999702</v>
      </c>
    </row>
    <row r="2492" spans="11:13" ht="15" hidden="1" customHeight="1" x14ac:dyDescent="0.3">
      <c r="K2492" s="7">
        <f t="shared" si="71"/>
        <v>26.760000000001384</v>
      </c>
      <c r="L2492" s="7">
        <f t="shared" si="71"/>
        <v>26.760000000001384</v>
      </c>
      <c r="M2492" s="12">
        <f t="shared" si="72"/>
        <v>15.999999999999702</v>
      </c>
    </row>
    <row r="2493" spans="11:13" ht="15" hidden="1" customHeight="1" x14ac:dyDescent="0.3">
      <c r="K2493" s="7">
        <f t="shared" si="71"/>
        <v>26.770000000001385</v>
      </c>
      <c r="L2493" s="7">
        <f t="shared" si="71"/>
        <v>26.770000000001385</v>
      </c>
      <c r="M2493" s="12">
        <f t="shared" si="72"/>
        <v>15.999999999999702</v>
      </c>
    </row>
    <row r="2494" spans="11:13" ht="15" hidden="1" customHeight="1" x14ac:dyDescent="0.3">
      <c r="K2494" s="7">
        <f t="shared" si="71"/>
        <v>26.780000000001387</v>
      </c>
      <c r="L2494" s="7">
        <f t="shared" si="71"/>
        <v>26.780000000001387</v>
      </c>
      <c r="M2494" s="12">
        <f t="shared" si="72"/>
        <v>15.999999999999702</v>
      </c>
    </row>
    <row r="2495" spans="11:13" ht="15" hidden="1" customHeight="1" x14ac:dyDescent="0.3">
      <c r="K2495" s="7">
        <f t="shared" si="71"/>
        <v>26.790000000001388</v>
      </c>
      <c r="L2495" s="7">
        <f t="shared" si="71"/>
        <v>26.790000000001388</v>
      </c>
      <c r="M2495" s="12">
        <f t="shared" si="72"/>
        <v>15.999999999999702</v>
      </c>
    </row>
    <row r="2496" spans="11:13" ht="15" hidden="1" customHeight="1" x14ac:dyDescent="0.3">
      <c r="K2496" s="7">
        <f t="shared" si="71"/>
        <v>26.80000000000139</v>
      </c>
      <c r="L2496" s="7">
        <f t="shared" si="71"/>
        <v>26.80000000000139</v>
      </c>
      <c r="M2496" s="12">
        <f t="shared" si="72"/>
        <v>15.999999999999702</v>
      </c>
    </row>
    <row r="2497" spans="11:13" ht="15" hidden="1" customHeight="1" x14ac:dyDescent="0.3">
      <c r="K2497" s="7">
        <f t="shared" si="71"/>
        <v>26.810000000001391</v>
      </c>
      <c r="L2497" s="7">
        <f t="shared" si="71"/>
        <v>26.810000000001391</v>
      </c>
      <c r="M2497" s="12">
        <f t="shared" si="72"/>
        <v>15.999999999999702</v>
      </c>
    </row>
    <row r="2498" spans="11:13" ht="15" hidden="1" customHeight="1" x14ac:dyDescent="0.3">
      <c r="K2498" s="7">
        <f t="shared" si="71"/>
        <v>26.820000000001393</v>
      </c>
      <c r="L2498" s="7">
        <f t="shared" si="71"/>
        <v>26.820000000001393</v>
      </c>
      <c r="M2498" s="12">
        <f t="shared" si="72"/>
        <v>15.999999999999702</v>
      </c>
    </row>
    <row r="2499" spans="11:13" ht="15" hidden="1" customHeight="1" x14ac:dyDescent="0.3">
      <c r="K2499" s="7">
        <f t="shared" si="71"/>
        <v>26.830000000001395</v>
      </c>
      <c r="L2499" s="7">
        <f t="shared" si="71"/>
        <v>26.830000000001395</v>
      </c>
      <c r="M2499" s="12">
        <f t="shared" si="72"/>
        <v>15.999999999999702</v>
      </c>
    </row>
    <row r="2500" spans="11:13" ht="15" hidden="1" customHeight="1" x14ac:dyDescent="0.3">
      <c r="K2500" s="7">
        <f t="shared" si="71"/>
        <v>26.840000000001396</v>
      </c>
      <c r="L2500" s="7">
        <f t="shared" si="71"/>
        <v>26.840000000001396</v>
      </c>
      <c r="M2500" s="12">
        <f t="shared" si="72"/>
        <v>15.999999999999702</v>
      </c>
    </row>
    <row r="2501" spans="11:13" ht="15" hidden="1" customHeight="1" x14ac:dyDescent="0.3">
      <c r="K2501" s="7">
        <f t="shared" si="71"/>
        <v>26.850000000001398</v>
      </c>
      <c r="L2501" s="7">
        <f t="shared" si="71"/>
        <v>26.850000000001398</v>
      </c>
      <c r="M2501" s="12">
        <f t="shared" si="72"/>
        <v>15.999999999999702</v>
      </c>
    </row>
    <row r="2502" spans="11:13" ht="15" hidden="1" customHeight="1" x14ac:dyDescent="0.3">
      <c r="K2502" s="7">
        <f t="shared" si="71"/>
        <v>26.860000000001399</v>
      </c>
      <c r="L2502" s="7">
        <f t="shared" si="71"/>
        <v>26.860000000001399</v>
      </c>
      <c r="M2502" s="12">
        <f t="shared" si="72"/>
        <v>15.999999999999702</v>
      </c>
    </row>
    <row r="2503" spans="11:13" ht="15" hidden="1" customHeight="1" x14ac:dyDescent="0.3">
      <c r="K2503" s="7">
        <f t="shared" si="71"/>
        <v>26.870000000001401</v>
      </c>
      <c r="L2503" s="7">
        <f t="shared" si="71"/>
        <v>26.870000000001401</v>
      </c>
      <c r="M2503" s="12">
        <f t="shared" si="72"/>
        <v>15.999999999999702</v>
      </c>
    </row>
    <row r="2504" spans="11:13" ht="15" hidden="1" customHeight="1" x14ac:dyDescent="0.3">
      <c r="K2504" s="7">
        <f t="shared" si="71"/>
        <v>26.880000000001402</v>
      </c>
      <c r="L2504" s="7">
        <f t="shared" si="71"/>
        <v>26.880000000001402</v>
      </c>
      <c r="M2504" s="12">
        <f t="shared" si="72"/>
        <v>15.999999999999702</v>
      </c>
    </row>
    <row r="2505" spans="11:13" ht="15" hidden="1" customHeight="1" x14ac:dyDescent="0.3">
      <c r="K2505" s="7">
        <f t="shared" si="71"/>
        <v>26.890000000001404</v>
      </c>
      <c r="L2505" s="7">
        <f t="shared" si="71"/>
        <v>26.890000000001404</v>
      </c>
      <c r="M2505" s="12">
        <f t="shared" si="72"/>
        <v>15.999999999999702</v>
      </c>
    </row>
    <row r="2506" spans="11:13" ht="15" hidden="1" customHeight="1" x14ac:dyDescent="0.3">
      <c r="K2506" s="7">
        <f t="shared" si="71"/>
        <v>26.900000000001405</v>
      </c>
      <c r="L2506" s="7">
        <f t="shared" si="71"/>
        <v>26.900000000001405</v>
      </c>
      <c r="M2506" s="12">
        <f t="shared" si="72"/>
        <v>15.999999999999702</v>
      </c>
    </row>
    <row r="2507" spans="11:13" ht="15" hidden="1" customHeight="1" x14ac:dyDescent="0.3">
      <c r="K2507" s="7">
        <f t="shared" si="71"/>
        <v>26.910000000001407</v>
      </c>
      <c r="L2507" s="7">
        <f t="shared" si="71"/>
        <v>26.910000000001407</v>
      </c>
      <c r="M2507" s="12">
        <f t="shared" si="72"/>
        <v>15.999999999999702</v>
      </c>
    </row>
    <row r="2508" spans="11:13" ht="15" hidden="1" customHeight="1" x14ac:dyDescent="0.3">
      <c r="K2508" s="7">
        <f t="shared" si="71"/>
        <v>26.920000000001409</v>
      </c>
      <c r="L2508" s="7">
        <f t="shared" si="71"/>
        <v>26.920000000001409</v>
      </c>
      <c r="M2508" s="12">
        <f t="shared" si="72"/>
        <v>15.999999999999702</v>
      </c>
    </row>
    <row r="2509" spans="11:13" ht="15" hidden="1" customHeight="1" x14ac:dyDescent="0.3">
      <c r="K2509" s="7">
        <f t="shared" si="71"/>
        <v>26.93000000000141</v>
      </c>
      <c r="L2509" s="7">
        <f t="shared" si="71"/>
        <v>26.93000000000141</v>
      </c>
      <c r="M2509" s="12">
        <f t="shared" si="72"/>
        <v>15.999999999999702</v>
      </c>
    </row>
    <row r="2510" spans="11:13" ht="15" hidden="1" customHeight="1" x14ac:dyDescent="0.3">
      <c r="K2510" s="7">
        <f t="shared" si="71"/>
        <v>26.940000000001412</v>
      </c>
      <c r="L2510" s="7">
        <f t="shared" si="71"/>
        <v>26.940000000001412</v>
      </c>
      <c r="M2510" s="12">
        <f t="shared" si="72"/>
        <v>15.999999999999702</v>
      </c>
    </row>
    <row r="2511" spans="11:13" ht="15" hidden="1" customHeight="1" x14ac:dyDescent="0.3">
      <c r="K2511" s="7">
        <f t="shared" si="71"/>
        <v>26.950000000001413</v>
      </c>
      <c r="L2511" s="7">
        <f t="shared" si="71"/>
        <v>26.950000000001413</v>
      </c>
      <c r="M2511" s="12">
        <f t="shared" si="72"/>
        <v>15.999999999999702</v>
      </c>
    </row>
    <row r="2512" spans="11:13" ht="15" hidden="1" customHeight="1" x14ac:dyDescent="0.3">
      <c r="K2512" s="7">
        <f t="shared" si="71"/>
        <v>26.960000000001415</v>
      </c>
      <c r="L2512" s="7">
        <f t="shared" si="71"/>
        <v>26.960000000001415</v>
      </c>
      <c r="M2512" s="12">
        <f t="shared" si="72"/>
        <v>15.999999999999702</v>
      </c>
    </row>
    <row r="2513" spans="11:13" ht="15" hidden="1" customHeight="1" x14ac:dyDescent="0.3">
      <c r="K2513" s="7">
        <f t="shared" si="71"/>
        <v>26.970000000001416</v>
      </c>
      <c r="L2513" s="7">
        <f t="shared" si="71"/>
        <v>26.970000000001416</v>
      </c>
      <c r="M2513" s="12">
        <f t="shared" si="72"/>
        <v>15.999999999999702</v>
      </c>
    </row>
    <row r="2514" spans="11:13" ht="15" hidden="1" customHeight="1" x14ac:dyDescent="0.3">
      <c r="K2514" s="7">
        <f t="shared" si="71"/>
        <v>26.980000000001418</v>
      </c>
      <c r="L2514" s="7">
        <f t="shared" si="71"/>
        <v>26.980000000001418</v>
      </c>
      <c r="M2514" s="12">
        <f t="shared" si="72"/>
        <v>15.999999999999702</v>
      </c>
    </row>
    <row r="2515" spans="11:13" ht="15" hidden="1" customHeight="1" x14ac:dyDescent="0.3">
      <c r="K2515" s="7">
        <f t="shared" ref="K2515:L2578" si="73">K2514+0.01</f>
        <v>26.99000000000142</v>
      </c>
      <c r="L2515" s="7">
        <f t="shared" si="73"/>
        <v>26.99000000000142</v>
      </c>
      <c r="M2515" s="12">
        <f t="shared" si="72"/>
        <v>15.999999999999702</v>
      </c>
    </row>
    <row r="2516" spans="11:13" ht="15" hidden="1" customHeight="1" x14ac:dyDescent="0.3">
      <c r="K2516" s="7">
        <f t="shared" si="73"/>
        <v>27.000000000001421</v>
      </c>
      <c r="L2516" s="7">
        <f t="shared" si="73"/>
        <v>27.000000000001421</v>
      </c>
      <c r="M2516" s="12">
        <f t="shared" si="72"/>
        <v>15.999999999999702</v>
      </c>
    </row>
    <row r="2517" spans="11:13" ht="15" hidden="1" customHeight="1" x14ac:dyDescent="0.3">
      <c r="K2517" s="7">
        <f t="shared" si="73"/>
        <v>27.010000000001423</v>
      </c>
      <c r="L2517" s="7">
        <f t="shared" si="73"/>
        <v>27.010000000001423</v>
      </c>
      <c r="M2517" s="12">
        <f t="shared" si="72"/>
        <v>15.999999999999702</v>
      </c>
    </row>
    <row r="2518" spans="11:13" ht="15" hidden="1" customHeight="1" x14ac:dyDescent="0.3">
      <c r="K2518" s="7">
        <f t="shared" si="73"/>
        <v>27.020000000001424</v>
      </c>
      <c r="L2518" s="7">
        <f t="shared" si="73"/>
        <v>27.020000000001424</v>
      </c>
      <c r="M2518" s="12">
        <f t="shared" si="72"/>
        <v>15.999999999999702</v>
      </c>
    </row>
    <row r="2519" spans="11:13" ht="15" hidden="1" customHeight="1" x14ac:dyDescent="0.3">
      <c r="K2519" s="7">
        <f t="shared" si="73"/>
        <v>27.030000000001426</v>
      </c>
      <c r="L2519" s="7">
        <f t="shared" si="73"/>
        <v>27.030000000001426</v>
      </c>
      <c r="M2519" s="12">
        <f t="shared" si="72"/>
        <v>15.999999999999702</v>
      </c>
    </row>
    <row r="2520" spans="11:13" ht="15" hidden="1" customHeight="1" x14ac:dyDescent="0.3">
      <c r="K2520" s="7">
        <f t="shared" si="73"/>
        <v>27.040000000001427</v>
      </c>
      <c r="L2520" s="7">
        <f t="shared" si="73"/>
        <v>27.040000000001427</v>
      </c>
      <c r="M2520" s="12">
        <f t="shared" si="72"/>
        <v>15.999999999999702</v>
      </c>
    </row>
    <row r="2521" spans="11:13" ht="15" hidden="1" customHeight="1" x14ac:dyDescent="0.3">
      <c r="K2521" s="7">
        <f t="shared" si="73"/>
        <v>27.050000000001429</v>
      </c>
      <c r="L2521" s="7">
        <f t="shared" si="73"/>
        <v>27.050000000001429</v>
      </c>
      <c r="M2521" s="12">
        <f t="shared" si="72"/>
        <v>15.999999999999702</v>
      </c>
    </row>
    <row r="2522" spans="11:13" ht="15" hidden="1" customHeight="1" x14ac:dyDescent="0.3">
      <c r="K2522" s="7">
        <f t="shared" si="73"/>
        <v>27.06000000000143</v>
      </c>
      <c r="L2522" s="7">
        <f t="shared" si="73"/>
        <v>27.06000000000143</v>
      </c>
      <c r="M2522" s="12">
        <f t="shared" si="72"/>
        <v>15.999999999999702</v>
      </c>
    </row>
    <row r="2523" spans="11:13" ht="15" hidden="1" customHeight="1" x14ac:dyDescent="0.3">
      <c r="K2523" s="7">
        <f t="shared" si="73"/>
        <v>27.070000000001432</v>
      </c>
      <c r="L2523" s="7">
        <f t="shared" si="73"/>
        <v>27.070000000001432</v>
      </c>
      <c r="M2523" s="12">
        <f t="shared" si="72"/>
        <v>15.999999999999702</v>
      </c>
    </row>
    <row r="2524" spans="11:13" ht="15" hidden="1" customHeight="1" x14ac:dyDescent="0.3">
      <c r="K2524" s="7">
        <f t="shared" si="73"/>
        <v>27.080000000001434</v>
      </c>
      <c r="L2524" s="7">
        <f t="shared" si="73"/>
        <v>27.080000000001434</v>
      </c>
      <c r="M2524" s="12">
        <f t="shared" si="72"/>
        <v>15.999999999999702</v>
      </c>
    </row>
    <row r="2525" spans="11:13" ht="15" hidden="1" customHeight="1" x14ac:dyDescent="0.3">
      <c r="K2525" s="7">
        <f t="shared" si="73"/>
        <v>27.090000000001435</v>
      </c>
      <c r="L2525" s="7">
        <f t="shared" si="73"/>
        <v>27.090000000001435</v>
      </c>
      <c r="M2525" s="12">
        <f t="shared" si="72"/>
        <v>15.999999999999702</v>
      </c>
    </row>
    <row r="2526" spans="11:13" ht="15" hidden="1" customHeight="1" x14ac:dyDescent="0.3">
      <c r="K2526" s="7">
        <f t="shared" si="73"/>
        <v>27.100000000001437</v>
      </c>
      <c r="L2526" s="7">
        <f t="shared" si="73"/>
        <v>27.100000000001437</v>
      </c>
      <c r="M2526" s="12">
        <f t="shared" si="72"/>
        <v>15.999999999999702</v>
      </c>
    </row>
    <row r="2527" spans="11:13" ht="15" hidden="1" customHeight="1" x14ac:dyDescent="0.3">
      <c r="K2527" s="7">
        <f t="shared" si="73"/>
        <v>27.110000000001438</v>
      </c>
      <c r="L2527" s="7">
        <f t="shared" si="73"/>
        <v>27.110000000001438</v>
      </c>
      <c r="M2527" s="12">
        <f t="shared" si="72"/>
        <v>15.999999999999702</v>
      </c>
    </row>
    <row r="2528" spans="11:13" ht="15" hidden="1" customHeight="1" x14ac:dyDescent="0.3">
      <c r="K2528" s="7">
        <f t="shared" si="73"/>
        <v>27.12000000000144</v>
      </c>
      <c r="L2528" s="7">
        <f t="shared" si="73"/>
        <v>27.12000000000144</v>
      </c>
      <c r="M2528" s="12">
        <f t="shared" si="72"/>
        <v>15.999999999999702</v>
      </c>
    </row>
    <row r="2529" spans="11:13" ht="15" hidden="1" customHeight="1" x14ac:dyDescent="0.3">
      <c r="K2529" s="7">
        <f t="shared" si="73"/>
        <v>27.130000000001441</v>
      </c>
      <c r="L2529" s="7">
        <f t="shared" si="73"/>
        <v>27.130000000001441</v>
      </c>
      <c r="M2529" s="12">
        <f t="shared" si="72"/>
        <v>15.999999999999702</v>
      </c>
    </row>
    <row r="2530" spans="11:13" ht="15" hidden="1" customHeight="1" x14ac:dyDescent="0.3">
      <c r="K2530" s="7">
        <f t="shared" si="73"/>
        <v>27.140000000001443</v>
      </c>
      <c r="L2530" s="7">
        <f t="shared" si="73"/>
        <v>27.140000000001443</v>
      </c>
      <c r="M2530" s="12">
        <f t="shared" si="72"/>
        <v>15.999999999999702</v>
      </c>
    </row>
    <row r="2531" spans="11:13" ht="15" hidden="1" customHeight="1" x14ac:dyDescent="0.3">
      <c r="K2531" s="7">
        <f t="shared" si="73"/>
        <v>27.150000000001445</v>
      </c>
      <c r="L2531" s="7">
        <f t="shared" si="73"/>
        <v>27.150000000001445</v>
      </c>
      <c r="M2531" s="12">
        <f t="shared" si="72"/>
        <v>15.999999999999702</v>
      </c>
    </row>
    <row r="2532" spans="11:13" ht="15" hidden="1" customHeight="1" x14ac:dyDescent="0.3">
      <c r="K2532" s="7">
        <f t="shared" si="73"/>
        <v>27.160000000001446</v>
      </c>
      <c r="L2532" s="7">
        <f t="shared" si="73"/>
        <v>27.160000000001446</v>
      </c>
      <c r="M2532" s="12">
        <f t="shared" si="72"/>
        <v>15.999999999999702</v>
      </c>
    </row>
    <row r="2533" spans="11:13" ht="15" hidden="1" customHeight="1" x14ac:dyDescent="0.3">
      <c r="K2533" s="7">
        <f t="shared" si="73"/>
        <v>27.170000000001448</v>
      </c>
      <c r="L2533" s="7">
        <f t="shared" si="73"/>
        <v>27.170000000001448</v>
      </c>
      <c r="M2533" s="12">
        <f t="shared" si="72"/>
        <v>15.999999999999702</v>
      </c>
    </row>
    <row r="2534" spans="11:13" ht="15" hidden="1" customHeight="1" x14ac:dyDescent="0.3">
      <c r="K2534" s="7">
        <f t="shared" si="73"/>
        <v>27.180000000001449</v>
      </c>
      <c r="L2534" s="7">
        <f t="shared" si="73"/>
        <v>27.180000000001449</v>
      </c>
      <c r="M2534" s="12">
        <f t="shared" si="72"/>
        <v>15.999999999999702</v>
      </c>
    </row>
    <row r="2535" spans="11:13" ht="15" hidden="1" customHeight="1" x14ac:dyDescent="0.3">
      <c r="K2535" s="7">
        <f t="shared" si="73"/>
        <v>27.190000000001451</v>
      </c>
      <c r="L2535" s="7">
        <f t="shared" si="73"/>
        <v>27.190000000001451</v>
      </c>
      <c r="M2535" s="12">
        <f t="shared" si="72"/>
        <v>15.999999999999702</v>
      </c>
    </row>
    <row r="2536" spans="11:13" ht="15" hidden="1" customHeight="1" x14ac:dyDescent="0.3">
      <c r="K2536" s="7">
        <f t="shared" si="73"/>
        <v>27.200000000001452</v>
      </c>
      <c r="L2536" s="7">
        <f t="shared" si="73"/>
        <v>27.200000000001452</v>
      </c>
      <c r="M2536" s="12">
        <f t="shared" si="72"/>
        <v>15.999999999999702</v>
      </c>
    </row>
    <row r="2537" spans="11:13" ht="15" hidden="1" customHeight="1" x14ac:dyDescent="0.3">
      <c r="K2537" s="7">
        <f t="shared" si="73"/>
        <v>27.210000000001454</v>
      </c>
      <c r="L2537" s="7">
        <f t="shared" si="73"/>
        <v>27.210000000001454</v>
      </c>
      <c r="M2537" s="12">
        <f t="shared" si="72"/>
        <v>15.999999999999702</v>
      </c>
    </row>
    <row r="2538" spans="11:13" ht="15" hidden="1" customHeight="1" x14ac:dyDescent="0.3">
      <c r="K2538" s="7">
        <f t="shared" si="73"/>
        <v>27.220000000001455</v>
      </c>
      <c r="L2538" s="7">
        <f t="shared" si="73"/>
        <v>27.220000000001455</v>
      </c>
      <c r="M2538" s="12">
        <f t="shared" si="72"/>
        <v>15.999999999999702</v>
      </c>
    </row>
    <row r="2539" spans="11:13" ht="15" hidden="1" customHeight="1" x14ac:dyDescent="0.3">
      <c r="K2539" s="7">
        <f t="shared" si="73"/>
        <v>27.230000000001457</v>
      </c>
      <c r="L2539" s="7">
        <f t="shared" si="73"/>
        <v>27.230000000001457</v>
      </c>
      <c r="M2539" s="12">
        <f t="shared" si="72"/>
        <v>15.999999999999702</v>
      </c>
    </row>
    <row r="2540" spans="11:13" ht="15" hidden="1" customHeight="1" x14ac:dyDescent="0.3">
      <c r="K2540" s="7">
        <f t="shared" si="73"/>
        <v>27.240000000001459</v>
      </c>
      <c r="L2540" s="7">
        <f t="shared" si="73"/>
        <v>27.240000000001459</v>
      </c>
      <c r="M2540" s="12">
        <f t="shared" si="72"/>
        <v>15.999999999999702</v>
      </c>
    </row>
    <row r="2541" spans="11:13" ht="15" hidden="1" customHeight="1" x14ac:dyDescent="0.3">
      <c r="K2541" s="7">
        <f t="shared" si="73"/>
        <v>27.25000000000146</v>
      </c>
      <c r="L2541" s="7">
        <f t="shared" si="73"/>
        <v>27.25000000000146</v>
      </c>
      <c r="M2541" s="12">
        <f t="shared" si="72"/>
        <v>15.999999999999702</v>
      </c>
    </row>
    <row r="2542" spans="11:13" ht="15" hidden="1" customHeight="1" x14ac:dyDescent="0.3">
      <c r="K2542" s="7">
        <f t="shared" si="73"/>
        <v>27.260000000001462</v>
      </c>
      <c r="L2542" s="7">
        <f t="shared" si="73"/>
        <v>27.260000000001462</v>
      </c>
      <c r="M2542" s="12">
        <f t="shared" si="72"/>
        <v>15.999999999999702</v>
      </c>
    </row>
    <row r="2543" spans="11:13" ht="15" hidden="1" customHeight="1" x14ac:dyDescent="0.3">
      <c r="K2543" s="7">
        <f t="shared" si="73"/>
        <v>27.270000000001463</v>
      </c>
      <c r="L2543" s="7">
        <f t="shared" si="73"/>
        <v>27.270000000001463</v>
      </c>
      <c r="M2543" s="12">
        <f t="shared" si="72"/>
        <v>15.999999999999702</v>
      </c>
    </row>
    <row r="2544" spans="11:13" ht="15" hidden="1" customHeight="1" x14ac:dyDescent="0.3">
      <c r="K2544" s="7">
        <f t="shared" si="73"/>
        <v>27.280000000001465</v>
      </c>
      <c r="L2544" s="7">
        <f t="shared" si="73"/>
        <v>27.280000000001465</v>
      </c>
      <c r="M2544" s="12">
        <f t="shared" si="72"/>
        <v>15.999999999999702</v>
      </c>
    </row>
    <row r="2545" spans="11:13" ht="15" hidden="1" customHeight="1" x14ac:dyDescent="0.3">
      <c r="K2545" s="7">
        <f t="shared" si="73"/>
        <v>27.290000000001466</v>
      </c>
      <c r="L2545" s="7">
        <f t="shared" si="73"/>
        <v>27.290000000001466</v>
      </c>
      <c r="M2545" s="12">
        <f t="shared" si="72"/>
        <v>15.999999999999702</v>
      </c>
    </row>
    <row r="2546" spans="11:13" ht="15" hidden="1" customHeight="1" x14ac:dyDescent="0.3">
      <c r="K2546" s="7">
        <f t="shared" si="73"/>
        <v>27.300000000001468</v>
      </c>
      <c r="L2546" s="7">
        <f t="shared" si="73"/>
        <v>27.300000000001468</v>
      </c>
      <c r="M2546" s="12">
        <f t="shared" ref="M2546:M2609" si="74">M2545</f>
        <v>15.999999999999702</v>
      </c>
    </row>
    <row r="2547" spans="11:13" ht="15" hidden="1" customHeight="1" x14ac:dyDescent="0.3">
      <c r="K2547" s="7">
        <f t="shared" si="73"/>
        <v>27.31000000000147</v>
      </c>
      <c r="L2547" s="7">
        <f t="shared" si="73"/>
        <v>27.31000000000147</v>
      </c>
      <c r="M2547" s="12">
        <f t="shared" si="74"/>
        <v>15.999999999999702</v>
      </c>
    </row>
    <row r="2548" spans="11:13" ht="15" hidden="1" customHeight="1" x14ac:dyDescent="0.3">
      <c r="K2548" s="7">
        <f t="shared" si="73"/>
        <v>27.320000000001471</v>
      </c>
      <c r="L2548" s="7">
        <f t="shared" si="73"/>
        <v>27.320000000001471</v>
      </c>
      <c r="M2548" s="12">
        <f t="shared" si="74"/>
        <v>15.999999999999702</v>
      </c>
    </row>
    <row r="2549" spans="11:13" ht="15" hidden="1" customHeight="1" x14ac:dyDescent="0.3">
      <c r="K2549" s="7">
        <f t="shared" si="73"/>
        <v>27.330000000001473</v>
      </c>
      <c r="L2549" s="7">
        <f t="shared" si="73"/>
        <v>27.330000000001473</v>
      </c>
      <c r="M2549" s="12">
        <f t="shared" si="74"/>
        <v>15.999999999999702</v>
      </c>
    </row>
    <row r="2550" spans="11:13" ht="15" hidden="1" customHeight="1" x14ac:dyDescent="0.3">
      <c r="K2550" s="7">
        <f t="shared" si="73"/>
        <v>27.340000000001474</v>
      </c>
      <c r="L2550" s="7">
        <f t="shared" si="73"/>
        <v>27.340000000001474</v>
      </c>
      <c r="M2550" s="12">
        <f t="shared" si="74"/>
        <v>15.999999999999702</v>
      </c>
    </row>
    <row r="2551" spans="11:13" ht="15" hidden="1" customHeight="1" x14ac:dyDescent="0.3">
      <c r="K2551" s="7">
        <f t="shared" si="73"/>
        <v>27.350000000001476</v>
      </c>
      <c r="L2551" s="7">
        <f t="shared" si="73"/>
        <v>27.350000000001476</v>
      </c>
      <c r="M2551" s="12">
        <f t="shared" si="74"/>
        <v>15.999999999999702</v>
      </c>
    </row>
    <row r="2552" spans="11:13" ht="15" hidden="1" customHeight="1" x14ac:dyDescent="0.3">
      <c r="K2552" s="7">
        <f t="shared" si="73"/>
        <v>27.360000000001477</v>
      </c>
      <c r="L2552" s="7">
        <f t="shared" si="73"/>
        <v>27.360000000001477</v>
      </c>
      <c r="M2552" s="12">
        <f t="shared" si="74"/>
        <v>15.999999999999702</v>
      </c>
    </row>
    <row r="2553" spans="11:13" ht="15" hidden="1" customHeight="1" x14ac:dyDescent="0.3">
      <c r="K2553" s="7">
        <f t="shared" si="73"/>
        <v>27.370000000001479</v>
      </c>
      <c r="L2553" s="7">
        <f t="shared" si="73"/>
        <v>27.370000000001479</v>
      </c>
      <c r="M2553" s="12">
        <f t="shared" si="74"/>
        <v>15.999999999999702</v>
      </c>
    </row>
    <row r="2554" spans="11:13" ht="15" hidden="1" customHeight="1" x14ac:dyDescent="0.3">
      <c r="K2554" s="7">
        <f t="shared" si="73"/>
        <v>27.38000000000148</v>
      </c>
      <c r="L2554" s="7">
        <f t="shared" si="73"/>
        <v>27.38000000000148</v>
      </c>
      <c r="M2554" s="12">
        <f t="shared" si="74"/>
        <v>15.999999999999702</v>
      </c>
    </row>
    <row r="2555" spans="11:13" ht="15" hidden="1" customHeight="1" x14ac:dyDescent="0.3">
      <c r="K2555" s="7">
        <f t="shared" si="73"/>
        <v>27.390000000001482</v>
      </c>
      <c r="L2555" s="7">
        <f t="shared" si="73"/>
        <v>27.390000000001482</v>
      </c>
      <c r="M2555" s="12">
        <f t="shared" si="74"/>
        <v>15.999999999999702</v>
      </c>
    </row>
    <row r="2556" spans="11:13" ht="15" hidden="1" customHeight="1" x14ac:dyDescent="0.3">
      <c r="K2556" s="7">
        <f t="shared" si="73"/>
        <v>27.400000000001484</v>
      </c>
      <c r="L2556" s="7">
        <f t="shared" si="73"/>
        <v>27.400000000001484</v>
      </c>
      <c r="M2556" s="12">
        <f t="shared" si="74"/>
        <v>15.999999999999702</v>
      </c>
    </row>
    <row r="2557" spans="11:13" ht="15" hidden="1" customHeight="1" x14ac:dyDescent="0.3">
      <c r="K2557" s="7">
        <f t="shared" si="73"/>
        <v>27.410000000001485</v>
      </c>
      <c r="L2557" s="7">
        <f t="shared" si="73"/>
        <v>27.410000000001485</v>
      </c>
      <c r="M2557" s="12">
        <f t="shared" si="74"/>
        <v>15.999999999999702</v>
      </c>
    </row>
    <row r="2558" spans="11:13" ht="15" hidden="1" customHeight="1" x14ac:dyDescent="0.3">
      <c r="K2558" s="7">
        <f t="shared" si="73"/>
        <v>27.420000000001487</v>
      </c>
      <c r="L2558" s="7">
        <f t="shared" si="73"/>
        <v>27.420000000001487</v>
      </c>
      <c r="M2558" s="12">
        <f t="shared" si="74"/>
        <v>15.999999999999702</v>
      </c>
    </row>
    <row r="2559" spans="11:13" ht="15" hidden="1" customHeight="1" x14ac:dyDescent="0.3">
      <c r="K2559" s="7">
        <f t="shared" si="73"/>
        <v>27.430000000001488</v>
      </c>
      <c r="L2559" s="7">
        <f t="shared" si="73"/>
        <v>27.430000000001488</v>
      </c>
      <c r="M2559" s="12">
        <f t="shared" si="74"/>
        <v>15.999999999999702</v>
      </c>
    </row>
    <row r="2560" spans="11:13" ht="15" hidden="1" customHeight="1" x14ac:dyDescent="0.3">
      <c r="K2560" s="7">
        <f t="shared" si="73"/>
        <v>27.44000000000149</v>
      </c>
      <c r="L2560" s="7">
        <f t="shared" si="73"/>
        <v>27.44000000000149</v>
      </c>
      <c r="M2560" s="12">
        <f t="shared" si="74"/>
        <v>15.999999999999702</v>
      </c>
    </row>
    <row r="2561" spans="11:13" ht="15" hidden="1" customHeight="1" x14ac:dyDescent="0.3">
      <c r="K2561" s="7">
        <f t="shared" si="73"/>
        <v>27.450000000001491</v>
      </c>
      <c r="L2561" s="7">
        <f t="shared" si="73"/>
        <v>27.450000000001491</v>
      </c>
      <c r="M2561" s="12">
        <f t="shared" si="74"/>
        <v>15.999999999999702</v>
      </c>
    </row>
    <row r="2562" spans="11:13" ht="15" hidden="1" customHeight="1" x14ac:dyDescent="0.3">
      <c r="K2562" s="7">
        <f t="shared" si="73"/>
        <v>27.460000000001493</v>
      </c>
      <c r="L2562" s="7">
        <f t="shared" si="73"/>
        <v>27.460000000001493</v>
      </c>
      <c r="M2562" s="12">
        <f t="shared" si="74"/>
        <v>15.999999999999702</v>
      </c>
    </row>
    <row r="2563" spans="11:13" ht="15" hidden="1" customHeight="1" x14ac:dyDescent="0.3">
      <c r="K2563" s="7">
        <f t="shared" si="73"/>
        <v>27.470000000001495</v>
      </c>
      <c r="L2563" s="7">
        <f t="shared" si="73"/>
        <v>27.470000000001495</v>
      </c>
      <c r="M2563" s="12">
        <f t="shared" si="74"/>
        <v>15.999999999999702</v>
      </c>
    </row>
    <row r="2564" spans="11:13" ht="15" hidden="1" customHeight="1" x14ac:dyDescent="0.3">
      <c r="K2564" s="7">
        <f t="shared" si="73"/>
        <v>27.480000000001496</v>
      </c>
      <c r="L2564" s="7">
        <f t="shared" si="73"/>
        <v>27.480000000001496</v>
      </c>
      <c r="M2564" s="12">
        <f t="shared" si="74"/>
        <v>15.999999999999702</v>
      </c>
    </row>
    <row r="2565" spans="11:13" ht="15" hidden="1" customHeight="1" x14ac:dyDescent="0.3">
      <c r="K2565" s="7">
        <f t="shared" si="73"/>
        <v>27.490000000001498</v>
      </c>
      <c r="L2565" s="7">
        <f t="shared" si="73"/>
        <v>27.490000000001498</v>
      </c>
      <c r="M2565" s="12">
        <f t="shared" si="74"/>
        <v>15.999999999999702</v>
      </c>
    </row>
    <row r="2566" spans="11:13" ht="15" hidden="1" customHeight="1" x14ac:dyDescent="0.3">
      <c r="K2566" s="7">
        <f t="shared" si="73"/>
        <v>27.500000000001499</v>
      </c>
      <c r="L2566" s="7">
        <f t="shared" si="73"/>
        <v>27.500000000001499</v>
      </c>
      <c r="M2566" s="12">
        <f t="shared" si="74"/>
        <v>15.999999999999702</v>
      </c>
    </row>
    <row r="2567" spans="11:13" ht="15" hidden="1" customHeight="1" x14ac:dyDescent="0.3">
      <c r="K2567" s="7">
        <f t="shared" si="73"/>
        <v>27.510000000001501</v>
      </c>
      <c r="L2567" s="7">
        <f t="shared" si="73"/>
        <v>27.510000000001501</v>
      </c>
      <c r="M2567" s="12">
        <f t="shared" si="74"/>
        <v>15.999999999999702</v>
      </c>
    </row>
    <row r="2568" spans="11:13" ht="15" hidden="1" customHeight="1" x14ac:dyDescent="0.3">
      <c r="K2568" s="7">
        <f t="shared" si="73"/>
        <v>27.520000000001502</v>
      </c>
      <c r="L2568" s="7">
        <f t="shared" si="73"/>
        <v>27.520000000001502</v>
      </c>
      <c r="M2568" s="12">
        <f t="shared" si="74"/>
        <v>15.999999999999702</v>
      </c>
    </row>
    <row r="2569" spans="11:13" ht="15" hidden="1" customHeight="1" x14ac:dyDescent="0.3">
      <c r="K2569" s="7">
        <f t="shared" si="73"/>
        <v>27.530000000001504</v>
      </c>
      <c r="L2569" s="7">
        <f t="shared" si="73"/>
        <v>27.530000000001504</v>
      </c>
      <c r="M2569" s="12">
        <f t="shared" si="74"/>
        <v>15.999999999999702</v>
      </c>
    </row>
    <row r="2570" spans="11:13" ht="15" hidden="1" customHeight="1" x14ac:dyDescent="0.3">
      <c r="K2570" s="7">
        <f t="shared" si="73"/>
        <v>27.540000000001505</v>
      </c>
      <c r="L2570" s="7">
        <f t="shared" si="73"/>
        <v>27.540000000001505</v>
      </c>
      <c r="M2570" s="12">
        <f t="shared" si="74"/>
        <v>15.999999999999702</v>
      </c>
    </row>
    <row r="2571" spans="11:13" ht="15" hidden="1" customHeight="1" x14ac:dyDescent="0.3">
      <c r="K2571" s="7">
        <f t="shared" si="73"/>
        <v>27.550000000001507</v>
      </c>
      <c r="L2571" s="7">
        <f t="shared" si="73"/>
        <v>27.550000000001507</v>
      </c>
      <c r="M2571" s="12">
        <f t="shared" si="74"/>
        <v>15.999999999999702</v>
      </c>
    </row>
    <row r="2572" spans="11:13" ht="15" hidden="1" customHeight="1" x14ac:dyDescent="0.3">
      <c r="K2572" s="7">
        <f t="shared" si="73"/>
        <v>27.560000000001509</v>
      </c>
      <c r="L2572" s="7">
        <f t="shared" si="73"/>
        <v>27.560000000001509</v>
      </c>
      <c r="M2572" s="12">
        <f t="shared" si="74"/>
        <v>15.999999999999702</v>
      </c>
    </row>
    <row r="2573" spans="11:13" ht="15" hidden="1" customHeight="1" x14ac:dyDescent="0.3">
      <c r="K2573" s="7">
        <f t="shared" si="73"/>
        <v>27.57000000000151</v>
      </c>
      <c r="L2573" s="7">
        <f t="shared" si="73"/>
        <v>27.57000000000151</v>
      </c>
      <c r="M2573" s="12">
        <f t="shared" si="74"/>
        <v>15.999999999999702</v>
      </c>
    </row>
    <row r="2574" spans="11:13" ht="15" hidden="1" customHeight="1" x14ac:dyDescent="0.3">
      <c r="K2574" s="7">
        <f t="shared" si="73"/>
        <v>27.580000000001512</v>
      </c>
      <c r="L2574" s="7">
        <f t="shared" si="73"/>
        <v>27.580000000001512</v>
      </c>
      <c r="M2574" s="12">
        <f t="shared" si="74"/>
        <v>15.999999999999702</v>
      </c>
    </row>
    <row r="2575" spans="11:13" ht="15" hidden="1" customHeight="1" x14ac:dyDescent="0.3">
      <c r="K2575" s="7">
        <f t="shared" si="73"/>
        <v>27.590000000001513</v>
      </c>
      <c r="L2575" s="7">
        <f t="shared" si="73"/>
        <v>27.590000000001513</v>
      </c>
      <c r="M2575" s="12">
        <f t="shared" si="74"/>
        <v>15.999999999999702</v>
      </c>
    </row>
    <row r="2576" spans="11:13" ht="15" hidden="1" customHeight="1" x14ac:dyDescent="0.3">
      <c r="K2576" s="7">
        <f t="shared" si="73"/>
        <v>27.600000000001515</v>
      </c>
      <c r="L2576" s="7">
        <f t="shared" si="73"/>
        <v>27.600000000001515</v>
      </c>
      <c r="M2576" s="12">
        <f t="shared" si="74"/>
        <v>15.999999999999702</v>
      </c>
    </row>
    <row r="2577" spans="11:13" ht="15" hidden="1" customHeight="1" x14ac:dyDescent="0.3">
      <c r="K2577" s="7">
        <f t="shared" si="73"/>
        <v>27.610000000001516</v>
      </c>
      <c r="L2577" s="7">
        <f t="shared" si="73"/>
        <v>27.610000000001516</v>
      </c>
      <c r="M2577" s="12">
        <f t="shared" si="74"/>
        <v>15.999999999999702</v>
      </c>
    </row>
    <row r="2578" spans="11:13" ht="15" hidden="1" customHeight="1" x14ac:dyDescent="0.3">
      <c r="K2578" s="7">
        <f t="shared" si="73"/>
        <v>27.620000000001518</v>
      </c>
      <c r="L2578" s="7">
        <f t="shared" si="73"/>
        <v>27.620000000001518</v>
      </c>
      <c r="M2578" s="12">
        <f t="shared" si="74"/>
        <v>15.999999999999702</v>
      </c>
    </row>
    <row r="2579" spans="11:13" ht="15" hidden="1" customHeight="1" x14ac:dyDescent="0.3">
      <c r="K2579" s="7">
        <f t="shared" ref="K2579:L2642" si="75">K2578+0.01</f>
        <v>27.63000000000152</v>
      </c>
      <c r="L2579" s="7">
        <f t="shared" si="75"/>
        <v>27.63000000000152</v>
      </c>
      <c r="M2579" s="12">
        <f t="shared" si="74"/>
        <v>15.999999999999702</v>
      </c>
    </row>
    <row r="2580" spans="11:13" ht="15" hidden="1" customHeight="1" x14ac:dyDescent="0.3">
      <c r="K2580" s="7">
        <f t="shared" si="75"/>
        <v>27.640000000001521</v>
      </c>
      <c r="L2580" s="7">
        <f t="shared" si="75"/>
        <v>27.640000000001521</v>
      </c>
      <c r="M2580" s="12">
        <f t="shared" si="74"/>
        <v>15.999999999999702</v>
      </c>
    </row>
    <row r="2581" spans="11:13" ht="15" hidden="1" customHeight="1" x14ac:dyDescent="0.3">
      <c r="K2581" s="7">
        <f t="shared" si="75"/>
        <v>27.650000000001523</v>
      </c>
      <c r="L2581" s="7">
        <f t="shared" si="75"/>
        <v>27.650000000001523</v>
      </c>
      <c r="M2581" s="12">
        <f t="shared" si="74"/>
        <v>15.999999999999702</v>
      </c>
    </row>
    <row r="2582" spans="11:13" ht="15" hidden="1" customHeight="1" x14ac:dyDescent="0.3">
      <c r="K2582" s="7">
        <f t="shared" si="75"/>
        <v>27.660000000001524</v>
      </c>
      <c r="L2582" s="7">
        <f t="shared" si="75"/>
        <v>27.660000000001524</v>
      </c>
      <c r="M2582" s="12">
        <f t="shared" si="74"/>
        <v>15.999999999999702</v>
      </c>
    </row>
    <row r="2583" spans="11:13" ht="15" hidden="1" customHeight="1" x14ac:dyDescent="0.3">
      <c r="K2583" s="7">
        <f t="shared" si="75"/>
        <v>27.670000000001526</v>
      </c>
      <c r="L2583" s="7">
        <f t="shared" si="75"/>
        <v>27.670000000001526</v>
      </c>
      <c r="M2583" s="12">
        <f t="shared" si="74"/>
        <v>15.999999999999702</v>
      </c>
    </row>
    <row r="2584" spans="11:13" ht="15" hidden="1" customHeight="1" x14ac:dyDescent="0.3">
      <c r="K2584" s="7">
        <f t="shared" si="75"/>
        <v>27.680000000001527</v>
      </c>
      <c r="L2584" s="7">
        <f t="shared" si="75"/>
        <v>27.680000000001527</v>
      </c>
      <c r="M2584" s="12">
        <f t="shared" si="74"/>
        <v>15.999999999999702</v>
      </c>
    </row>
    <row r="2585" spans="11:13" ht="15" hidden="1" customHeight="1" x14ac:dyDescent="0.3">
      <c r="K2585" s="7">
        <f t="shared" si="75"/>
        <v>27.690000000001529</v>
      </c>
      <c r="L2585" s="7">
        <f t="shared" si="75"/>
        <v>27.690000000001529</v>
      </c>
      <c r="M2585" s="12">
        <f t="shared" si="74"/>
        <v>15.999999999999702</v>
      </c>
    </row>
    <row r="2586" spans="11:13" ht="15" hidden="1" customHeight="1" x14ac:dyDescent="0.3">
      <c r="K2586" s="7">
        <f t="shared" si="75"/>
        <v>27.700000000001531</v>
      </c>
      <c r="L2586" s="7">
        <f t="shared" si="75"/>
        <v>27.700000000001531</v>
      </c>
      <c r="M2586" s="12">
        <f t="shared" si="74"/>
        <v>15.999999999999702</v>
      </c>
    </row>
    <row r="2587" spans="11:13" ht="15" hidden="1" customHeight="1" x14ac:dyDescent="0.3">
      <c r="K2587" s="7">
        <f t="shared" si="75"/>
        <v>27.710000000001532</v>
      </c>
      <c r="L2587" s="7">
        <f t="shared" si="75"/>
        <v>27.710000000001532</v>
      </c>
      <c r="M2587" s="12">
        <f t="shared" si="74"/>
        <v>15.999999999999702</v>
      </c>
    </row>
    <row r="2588" spans="11:13" ht="15" hidden="1" customHeight="1" x14ac:dyDescent="0.3">
      <c r="K2588" s="7">
        <f t="shared" si="75"/>
        <v>27.720000000001534</v>
      </c>
      <c r="L2588" s="7">
        <f t="shared" si="75"/>
        <v>27.720000000001534</v>
      </c>
      <c r="M2588" s="12">
        <f t="shared" si="74"/>
        <v>15.999999999999702</v>
      </c>
    </row>
    <row r="2589" spans="11:13" ht="15" hidden="1" customHeight="1" x14ac:dyDescent="0.3">
      <c r="K2589" s="7">
        <f t="shared" si="75"/>
        <v>27.730000000001535</v>
      </c>
      <c r="L2589" s="7">
        <f t="shared" si="75"/>
        <v>27.730000000001535</v>
      </c>
      <c r="M2589" s="12">
        <f t="shared" si="74"/>
        <v>15.999999999999702</v>
      </c>
    </row>
    <row r="2590" spans="11:13" ht="15" hidden="1" customHeight="1" x14ac:dyDescent="0.3">
      <c r="K2590" s="7">
        <f t="shared" si="75"/>
        <v>27.740000000001537</v>
      </c>
      <c r="L2590" s="7">
        <f t="shared" si="75"/>
        <v>27.740000000001537</v>
      </c>
      <c r="M2590" s="12">
        <f t="shared" si="74"/>
        <v>15.999999999999702</v>
      </c>
    </row>
    <row r="2591" spans="11:13" ht="15" hidden="1" customHeight="1" x14ac:dyDescent="0.3">
      <c r="K2591" s="7">
        <f t="shared" si="75"/>
        <v>27.750000000001538</v>
      </c>
      <c r="L2591" s="7">
        <f t="shared" si="75"/>
        <v>27.750000000001538</v>
      </c>
      <c r="M2591" s="12">
        <f t="shared" si="74"/>
        <v>15.999999999999702</v>
      </c>
    </row>
    <row r="2592" spans="11:13" ht="15" hidden="1" customHeight="1" x14ac:dyDescent="0.3">
      <c r="K2592" s="7">
        <f t="shared" si="75"/>
        <v>27.76000000000154</v>
      </c>
      <c r="L2592" s="7">
        <f t="shared" si="75"/>
        <v>27.76000000000154</v>
      </c>
      <c r="M2592" s="12">
        <f t="shared" si="74"/>
        <v>15.999999999999702</v>
      </c>
    </row>
    <row r="2593" spans="11:13" ht="15" hidden="1" customHeight="1" x14ac:dyDescent="0.3">
      <c r="K2593" s="7">
        <f t="shared" si="75"/>
        <v>27.770000000001541</v>
      </c>
      <c r="L2593" s="7">
        <f t="shared" si="75"/>
        <v>27.770000000001541</v>
      </c>
      <c r="M2593" s="12">
        <f t="shared" si="74"/>
        <v>15.999999999999702</v>
      </c>
    </row>
    <row r="2594" spans="11:13" ht="15" hidden="1" customHeight="1" x14ac:dyDescent="0.3">
      <c r="K2594" s="7">
        <f t="shared" si="75"/>
        <v>27.780000000001543</v>
      </c>
      <c r="L2594" s="7">
        <f t="shared" si="75"/>
        <v>27.780000000001543</v>
      </c>
      <c r="M2594" s="12">
        <f t="shared" si="74"/>
        <v>15.999999999999702</v>
      </c>
    </row>
    <row r="2595" spans="11:13" ht="15" hidden="1" customHeight="1" x14ac:dyDescent="0.3">
      <c r="K2595" s="7">
        <f t="shared" si="75"/>
        <v>27.790000000001545</v>
      </c>
      <c r="L2595" s="7">
        <f t="shared" si="75"/>
        <v>27.790000000001545</v>
      </c>
      <c r="M2595" s="12">
        <f t="shared" si="74"/>
        <v>15.999999999999702</v>
      </c>
    </row>
    <row r="2596" spans="11:13" ht="15" hidden="1" customHeight="1" x14ac:dyDescent="0.3">
      <c r="K2596" s="7">
        <f t="shared" si="75"/>
        <v>27.800000000001546</v>
      </c>
      <c r="L2596" s="7">
        <f t="shared" si="75"/>
        <v>27.800000000001546</v>
      </c>
      <c r="M2596" s="12">
        <f t="shared" si="74"/>
        <v>15.999999999999702</v>
      </c>
    </row>
    <row r="2597" spans="11:13" ht="15" hidden="1" customHeight="1" x14ac:dyDescent="0.3">
      <c r="K2597" s="7">
        <f t="shared" si="75"/>
        <v>27.810000000001548</v>
      </c>
      <c r="L2597" s="7">
        <f t="shared" si="75"/>
        <v>27.810000000001548</v>
      </c>
      <c r="M2597" s="12">
        <f t="shared" si="74"/>
        <v>15.999999999999702</v>
      </c>
    </row>
    <row r="2598" spans="11:13" ht="15" hidden="1" customHeight="1" x14ac:dyDescent="0.3">
      <c r="K2598" s="7">
        <f t="shared" si="75"/>
        <v>27.820000000001549</v>
      </c>
      <c r="L2598" s="7">
        <f t="shared" si="75"/>
        <v>27.820000000001549</v>
      </c>
      <c r="M2598" s="12">
        <f t="shared" si="74"/>
        <v>15.999999999999702</v>
      </c>
    </row>
    <row r="2599" spans="11:13" ht="15" hidden="1" customHeight="1" x14ac:dyDescent="0.3">
      <c r="K2599" s="7">
        <f t="shared" si="75"/>
        <v>27.830000000001551</v>
      </c>
      <c r="L2599" s="7">
        <f t="shared" si="75"/>
        <v>27.830000000001551</v>
      </c>
      <c r="M2599" s="12">
        <f t="shared" si="74"/>
        <v>15.999999999999702</v>
      </c>
    </row>
    <row r="2600" spans="11:13" ht="15" hidden="1" customHeight="1" x14ac:dyDescent="0.3">
      <c r="K2600" s="7">
        <f t="shared" si="75"/>
        <v>27.840000000001552</v>
      </c>
      <c r="L2600" s="7">
        <f t="shared" si="75"/>
        <v>27.840000000001552</v>
      </c>
      <c r="M2600" s="12">
        <f t="shared" si="74"/>
        <v>15.999999999999702</v>
      </c>
    </row>
    <row r="2601" spans="11:13" ht="15" hidden="1" customHeight="1" x14ac:dyDescent="0.3">
      <c r="K2601" s="7">
        <f t="shared" si="75"/>
        <v>27.850000000001554</v>
      </c>
      <c r="L2601" s="7">
        <f t="shared" si="75"/>
        <v>27.850000000001554</v>
      </c>
      <c r="M2601" s="12">
        <f t="shared" si="74"/>
        <v>15.999999999999702</v>
      </c>
    </row>
    <row r="2602" spans="11:13" ht="15" hidden="1" customHeight="1" x14ac:dyDescent="0.3">
      <c r="K2602" s="7">
        <f t="shared" si="75"/>
        <v>27.860000000001556</v>
      </c>
      <c r="L2602" s="7">
        <f t="shared" si="75"/>
        <v>27.860000000001556</v>
      </c>
      <c r="M2602" s="12">
        <f t="shared" si="74"/>
        <v>15.999999999999702</v>
      </c>
    </row>
    <row r="2603" spans="11:13" ht="15" hidden="1" customHeight="1" x14ac:dyDescent="0.3">
      <c r="K2603" s="7">
        <f t="shared" si="75"/>
        <v>27.870000000001557</v>
      </c>
      <c r="L2603" s="7">
        <f t="shared" si="75"/>
        <v>27.870000000001557</v>
      </c>
      <c r="M2603" s="12">
        <f t="shared" si="74"/>
        <v>15.999999999999702</v>
      </c>
    </row>
    <row r="2604" spans="11:13" ht="15" hidden="1" customHeight="1" x14ac:dyDescent="0.3">
      <c r="K2604" s="7">
        <f t="shared" si="75"/>
        <v>27.880000000001559</v>
      </c>
      <c r="L2604" s="7">
        <f t="shared" si="75"/>
        <v>27.880000000001559</v>
      </c>
      <c r="M2604" s="12">
        <f t="shared" si="74"/>
        <v>15.999999999999702</v>
      </c>
    </row>
    <row r="2605" spans="11:13" ht="15" hidden="1" customHeight="1" x14ac:dyDescent="0.3">
      <c r="K2605" s="7">
        <f t="shared" si="75"/>
        <v>27.89000000000156</v>
      </c>
      <c r="L2605" s="7">
        <f t="shared" si="75"/>
        <v>27.89000000000156</v>
      </c>
      <c r="M2605" s="12">
        <f t="shared" si="74"/>
        <v>15.999999999999702</v>
      </c>
    </row>
    <row r="2606" spans="11:13" ht="15" hidden="1" customHeight="1" x14ac:dyDescent="0.3">
      <c r="K2606" s="7">
        <f t="shared" si="75"/>
        <v>27.900000000001562</v>
      </c>
      <c r="L2606" s="7">
        <f t="shared" si="75"/>
        <v>27.900000000001562</v>
      </c>
      <c r="M2606" s="12">
        <f t="shared" si="74"/>
        <v>15.999999999999702</v>
      </c>
    </row>
    <row r="2607" spans="11:13" ht="15" hidden="1" customHeight="1" x14ac:dyDescent="0.3">
      <c r="K2607" s="7">
        <f t="shared" si="75"/>
        <v>27.910000000001563</v>
      </c>
      <c r="L2607" s="7">
        <f t="shared" si="75"/>
        <v>27.910000000001563</v>
      </c>
      <c r="M2607" s="12">
        <f t="shared" si="74"/>
        <v>15.999999999999702</v>
      </c>
    </row>
    <row r="2608" spans="11:13" ht="15" hidden="1" customHeight="1" x14ac:dyDescent="0.3">
      <c r="K2608" s="7">
        <f t="shared" si="75"/>
        <v>27.920000000001565</v>
      </c>
      <c r="L2608" s="7">
        <f t="shared" si="75"/>
        <v>27.920000000001565</v>
      </c>
      <c r="M2608" s="12">
        <f t="shared" si="74"/>
        <v>15.999999999999702</v>
      </c>
    </row>
    <row r="2609" spans="11:13" ht="15" hidden="1" customHeight="1" x14ac:dyDescent="0.3">
      <c r="K2609" s="7">
        <f t="shared" si="75"/>
        <v>27.930000000001566</v>
      </c>
      <c r="L2609" s="7">
        <f t="shared" si="75"/>
        <v>27.930000000001566</v>
      </c>
      <c r="M2609" s="12">
        <f t="shared" si="74"/>
        <v>15.999999999999702</v>
      </c>
    </row>
    <row r="2610" spans="11:13" ht="15" hidden="1" customHeight="1" x14ac:dyDescent="0.3">
      <c r="K2610" s="7">
        <f t="shared" si="75"/>
        <v>27.940000000001568</v>
      </c>
      <c r="L2610" s="7">
        <f t="shared" si="75"/>
        <v>27.940000000001568</v>
      </c>
      <c r="M2610" s="12">
        <f t="shared" ref="M2610:M2673" si="76">M2609</f>
        <v>15.999999999999702</v>
      </c>
    </row>
    <row r="2611" spans="11:13" ht="15" hidden="1" customHeight="1" x14ac:dyDescent="0.3">
      <c r="K2611" s="7">
        <f t="shared" si="75"/>
        <v>27.95000000000157</v>
      </c>
      <c r="L2611" s="7">
        <f t="shared" si="75"/>
        <v>27.95000000000157</v>
      </c>
      <c r="M2611" s="12">
        <f t="shared" si="76"/>
        <v>15.999999999999702</v>
      </c>
    </row>
    <row r="2612" spans="11:13" ht="15" hidden="1" customHeight="1" x14ac:dyDescent="0.3">
      <c r="K2612" s="7">
        <f t="shared" si="75"/>
        <v>27.960000000001571</v>
      </c>
      <c r="L2612" s="7">
        <f t="shared" si="75"/>
        <v>27.960000000001571</v>
      </c>
      <c r="M2612" s="12">
        <f t="shared" si="76"/>
        <v>15.999999999999702</v>
      </c>
    </row>
    <row r="2613" spans="11:13" ht="15" hidden="1" customHeight="1" x14ac:dyDescent="0.3">
      <c r="K2613" s="7">
        <f t="shared" si="75"/>
        <v>27.970000000001573</v>
      </c>
      <c r="L2613" s="7">
        <f t="shared" si="75"/>
        <v>27.970000000001573</v>
      </c>
      <c r="M2613" s="12">
        <f t="shared" si="76"/>
        <v>15.999999999999702</v>
      </c>
    </row>
    <row r="2614" spans="11:13" ht="15" hidden="1" customHeight="1" x14ac:dyDescent="0.3">
      <c r="K2614" s="7">
        <f t="shared" si="75"/>
        <v>27.980000000001574</v>
      </c>
      <c r="L2614" s="7">
        <f t="shared" si="75"/>
        <v>27.980000000001574</v>
      </c>
      <c r="M2614" s="12">
        <f t="shared" si="76"/>
        <v>15.999999999999702</v>
      </c>
    </row>
    <row r="2615" spans="11:13" ht="15" hidden="1" customHeight="1" x14ac:dyDescent="0.3">
      <c r="K2615" s="7">
        <f t="shared" si="75"/>
        <v>27.990000000001576</v>
      </c>
      <c r="L2615" s="7">
        <f t="shared" si="75"/>
        <v>27.990000000001576</v>
      </c>
      <c r="M2615" s="12">
        <f t="shared" si="76"/>
        <v>15.999999999999702</v>
      </c>
    </row>
    <row r="2616" spans="11:13" ht="15" hidden="1" customHeight="1" x14ac:dyDescent="0.3">
      <c r="K2616" s="7">
        <f t="shared" si="75"/>
        <v>28.000000000001577</v>
      </c>
      <c r="L2616" s="7">
        <f t="shared" si="75"/>
        <v>28.000000000001577</v>
      </c>
      <c r="M2616" s="12">
        <f t="shared" si="76"/>
        <v>15.999999999999702</v>
      </c>
    </row>
    <row r="2617" spans="11:13" ht="15" hidden="1" customHeight="1" x14ac:dyDescent="0.3">
      <c r="K2617" s="7">
        <f t="shared" si="75"/>
        <v>28.010000000001579</v>
      </c>
      <c r="L2617" s="7">
        <f t="shared" si="75"/>
        <v>28.010000000001579</v>
      </c>
      <c r="M2617" s="12">
        <f t="shared" si="76"/>
        <v>15.999999999999702</v>
      </c>
    </row>
    <row r="2618" spans="11:13" ht="15" hidden="1" customHeight="1" x14ac:dyDescent="0.3">
      <c r="K2618" s="7">
        <f t="shared" si="75"/>
        <v>28.020000000001581</v>
      </c>
      <c r="L2618" s="7">
        <f t="shared" si="75"/>
        <v>28.020000000001581</v>
      </c>
      <c r="M2618" s="12">
        <f t="shared" si="76"/>
        <v>15.999999999999702</v>
      </c>
    </row>
    <row r="2619" spans="11:13" ht="15" hidden="1" customHeight="1" x14ac:dyDescent="0.3">
      <c r="K2619" s="7">
        <f t="shared" si="75"/>
        <v>28.030000000001582</v>
      </c>
      <c r="L2619" s="7">
        <f t="shared" si="75"/>
        <v>28.030000000001582</v>
      </c>
      <c r="M2619" s="12">
        <f t="shared" si="76"/>
        <v>15.999999999999702</v>
      </c>
    </row>
    <row r="2620" spans="11:13" ht="15" hidden="1" customHeight="1" x14ac:dyDescent="0.3">
      <c r="K2620" s="7">
        <f t="shared" si="75"/>
        <v>28.040000000001584</v>
      </c>
      <c r="L2620" s="7">
        <f t="shared" si="75"/>
        <v>28.040000000001584</v>
      </c>
      <c r="M2620" s="12">
        <f t="shared" si="76"/>
        <v>15.999999999999702</v>
      </c>
    </row>
    <row r="2621" spans="11:13" ht="15" hidden="1" customHeight="1" x14ac:dyDescent="0.3">
      <c r="K2621" s="7">
        <f t="shared" si="75"/>
        <v>28.050000000001585</v>
      </c>
      <c r="L2621" s="7">
        <f t="shared" si="75"/>
        <v>28.050000000001585</v>
      </c>
      <c r="M2621" s="12">
        <f t="shared" si="76"/>
        <v>15.999999999999702</v>
      </c>
    </row>
    <row r="2622" spans="11:13" ht="15" hidden="1" customHeight="1" x14ac:dyDescent="0.3">
      <c r="K2622" s="7">
        <f t="shared" si="75"/>
        <v>28.060000000001587</v>
      </c>
      <c r="L2622" s="7">
        <f t="shared" si="75"/>
        <v>28.060000000001587</v>
      </c>
      <c r="M2622" s="12">
        <f t="shared" si="76"/>
        <v>15.999999999999702</v>
      </c>
    </row>
    <row r="2623" spans="11:13" ht="15" hidden="1" customHeight="1" x14ac:dyDescent="0.3">
      <c r="K2623" s="7">
        <f t="shared" si="75"/>
        <v>28.070000000001588</v>
      </c>
      <c r="L2623" s="7">
        <f t="shared" si="75"/>
        <v>28.070000000001588</v>
      </c>
      <c r="M2623" s="12">
        <f t="shared" si="76"/>
        <v>15.999999999999702</v>
      </c>
    </row>
    <row r="2624" spans="11:13" ht="15" hidden="1" customHeight="1" x14ac:dyDescent="0.3">
      <c r="K2624" s="7">
        <f t="shared" si="75"/>
        <v>28.08000000000159</v>
      </c>
      <c r="L2624" s="7">
        <f t="shared" si="75"/>
        <v>28.08000000000159</v>
      </c>
      <c r="M2624" s="12">
        <f t="shared" si="76"/>
        <v>15.999999999999702</v>
      </c>
    </row>
    <row r="2625" spans="11:13" ht="15" hidden="1" customHeight="1" x14ac:dyDescent="0.3">
      <c r="K2625" s="7">
        <f t="shared" si="75"/>
        <v>28.090000000001591</v>
      </c>
      <c r="L2625" s="7">
        <f t="shared" si="75"/>
        <v>28.090000000001591</v>
      </c>
      <c r="M2625" s="12">
        <f t="shared" si="76"/>
        <v>15.999999999999702</v>
      </c>
    </row>
    <row r="2626" spans="11:13" ht="15" hidden="1" customHeight="1" x14ac:dyDescent="0.3">
      <c r="K2626" s="7">
        <f t="shared" si="75"/>
        <v>28.100000000001593</v>
      </c>
      <c r="L2626" s="7">
        <f t="shared" si="75"/>
        <v>28.100000000001593</v>
      </c>
      <c r="M2626" s="12">
        <f t="shared" si="76"/>
        <v>15.999999999999702</v>
      </c>
    </row>
    <row r="2627" spans="11:13" ht="15" hidden="1" customHeight="1" x14ac:dyDescent="0.3">
      <c r="K2627" s="7">
        <f t="shared" si="75"/>
        <v>28.110000000001595</v>
      </c>
      <c r="L2627" s="7">
        <f t="shared" si="75"/>
        <v>28.110000000001595</v>
      </c>
      <c r="M2627" s="12">
        <f t="shared" si="76"/>
        <v>15.999999999999702</v>
      </c>
    </row>
    <row r="2628" spans="11:13" ht="15" hidden="1" customHeight="1" x14ac:dyDescent="0.3">
      <c r="K2628" s="7">
        <f t="shared" si="75"/>
        <v>28.120000000001596</v>
      </c>
      <c r="L2628" s="7">
        <f t="shared" si="75"/>
        <v>28.120000000001596</v>
      </c>
      <c r="M2628" s="12">
        <f t="shared" si="76"/>
        <v>15.999999999999702</v>
      </c>
    </row>
    <row r="2629" spans="11:13" ht="15" hidden="1" customHeight="1" x14ac:dyDescent="0.3">
      <c r="K2629" s="7">
        <f t="shared" si="75"/>
        <v>28.130000000001598</v>
      </c>
      <c r="L2629" s="7">
        <f t="shared" si="75"/>
        <v>28.130000000001598</v>
      </c>
      <c r="M2629" s="12">
        <f t="shared" si="76"/>
        <v>15.999999999999702</v>
      </c>
    </row>
    <row r="2630" spans="11:13" ht="15" hidden="1" customHeight="1" x14ac:dyDescent="0.3">
      <c r="K2630" s="7">
        <f t="shared" si="75"/>
        <v>28.140000000001599</v>
      </c>
      <c r="L2630" s="7">
        <f t="shared" si="75"/>
        <v>28.140000000001599</v>
      </c>
      <c r="M2630" s="12">
        <f t="shared" si="76"/>
        <v>15.999999999999702</v>
      </c>
    </row>
    <row r="2631" spans="11:13" ht="15" hidden="1" customHeight="1" x14ac:dyDescent="0.3">
      <c r="K2631" s="7">
        <f t="shared" si="75"/>
        <v>28.150000000001601</v>
      </c>
      <c r="L2631" s="7">
        <f t="shared" si="75"/>
        <v>28.150000000001601</v>
      </c>
      <c r="M2631" s="12">
        <f t="shared" si="76"/>
        <v>15.999999999999702</v>
      </c>
    </row>
    <row r="2632" spans="11:13" ht="15" hidden="1" customHeight="1" x14ac:dyDescent="0.3">
      <c r="K2632" s="7">
        <f t="shared" si="75"/>
        <v>28.160000000001602</v>
      </c>
      <c r="L2632" s="7">
        <f t="shared" si="75"/>
        <v>28.160000000001602</v>
      </c>
      <c r="M2632" s="12">
        <f t="shared" si="76"/>
        <v>15.999999999999702</v>
      </c>
    </row>
    <row r="2633" spans="11:13" ht="15" hidden="1" customHeight="1" x14ac:dyDescent="0.3">
      <c r="K2633" s="7">
        <f t="shared" si="75"/>
        <v>28.170000000001604</v>
      </c>
      <c r="L2633" s="7">
        <f t="shared" si="75"/>
        <v>28.170000000001604</v>
      </c>
      <c r="M2633" s="12">
        <f t="shared" si="76"/>
        <v>15.999999999999702</v>
      </c>
    </row>
    <row r="2634" spans="11:13" ht="15" hidden="1" customHeight="1" x14ac:dyDescent="0.3">
      <c r="K2634" s="7">
        <f t="shared" si="75"/>
        <v>28.180000000001606</v>
      </c>
      <c r="L2634" s="7">
        <f t="shared" si="75"/>
        <v>28.180000000001606</v>
      </c>
      <c r="M2634" s="12">
        <f t="shared" si="76"/>
        <v>15.999999999999702</v>
      </c>
    </row>
    <row r="2635" spans="11:13" ht="15" hidden="1" customHeight="1" x14ac:dyDescent="0.3">
      <c r="K2635" s="7">
        <f t="shared" si="75"/>
        <v>28.190000000001607</v>
      </c>
      <c r="L2635" s="7">
        <f t="shared" si="75"/>
        <v>28.190000000001607</v>
      </c>
      <c r="M2635" s="12">
        <f t="shared" si="76"/>
        <v>15.999999999999702</v>
      </c>
    </row>
    <row r="2636" spans="11:13" ht="15" hidden="1" customHeight="1" x14ac:dyDescent="0.3">
      <c r="K2636" s="7">
        <f t="shared" si="75"/>
        <v>28.200000000001609</v>
      </c>
      <c r="L2636" s="7">
        <f t="shared" si="75"/>
        <v>28.200000000001609</v>
      </c>
      <c r="M2636" s="12">
        <f t="shared" si="76"/>
        <v>15.999999999999702</v>
      </c>
    </row>
    <row r="2637" spans="11:13" ht="15" hidden="1" customHeight="1" x14ac:dyDescent="0.3">
      <c r="K2637" s="7">
        <f t="shared" si="75"/>
        <v>28.21000000000161</v>
      </c>
      <c r="L2637" s="7">
        <f t="shared" si="75"/>
        <v>28.21000000000161</v>
      </c>
      <c r="M2637" s="12">
        <f t="shared" si="76"/>
        <v>15.999999999999702</v>
      </c>
    </row>
    <row r="2638" spans="11:13" ht="15" hidden="1" customHeight="1" x14ac:dyDescent="0.3">
      <c r="K2638" s="7">
        <f t="shared" si="75"/>
        <v>28.220000000001612</v>
      </c>
      <c r="L2638" s="7">
        <f t="shared" si="75"/>
        <v>28.220000000001612</v>
      </c>
      <c r="M2638" s="12">
        <f t="shared" si="76"/>
        <v>15.999999999999702</v>
      </c>
    </row>
    <row r="2639" spans="11:13" ht="15" hidden="1" customHeight="1" x14ac:dyDescent="0.3">
      <c r="K2639" s="7">
        <f t="shared" si="75"/>
        <v>28.230000000001613</v>
      </c>
      <c r="L2639" s="7">
        <f t="shared" si="75"/>
        <v>28.230000000001613</v>
      </c>
      <c r="M2639" s="12">
        <f t="shared" si="76"/>
        <v>15.999999999999702</v>
      </c>
    </row>
    <row r="2640" spans="11:13" ht="15" hidden="1" customHeight="1" x14ac:dyDescent="0.3">
      <c r="K2640" s="7">
        <f t="shared" si="75"/>
        <v>28.240000000001615</v>
      </c>
      <c r="L2640" s="7">
        <f t="shared" si="75"/>
        <v>28.240000000001615</v>
      </c>
      <c r="M2640" s="12">
        <f t="shared" si="76"/>
        <v>15.999999999999702</v>
      </c>
    </row>
    <row r="2641" spans="11:13" ht="15" hidden="1" customHeight="1" x14ac:dyDescent="0.3">
      <c r="K2641" s="7">
        <f t="shared" si="75"/>
        <v>28.250000000001616</v>
      </c>
      <c r="L2641" s="7">
        <f t="shared" si="75"/>
        <v>28.250000000001616</v>
      </c>
      <c r="M2641" s="12">
        <f t="shared" si="76"/>
        <v>15.999999999999702</v>
      </c>
    </row>
    <row r="2642" spans="11:13" ht="15" hidden="1" customHeight="1" x14ac:dyDescent="0.3">
      <c r="K2642" s="7">
        <f t="shared" si="75"/>
        <v>28.260000000001618</v>
      </c>
      <c r="L2642" s="7">
        <f t="shared" si="75"/>
        <v>28.260000000001618</v>
      </c>
      <c r="M2642" s="12">
        <f t="shared" si="76"/>
        <v>15.999999999999702</v>
      </c>
    </row>
    <row r="2643" spans="11:13" ht="15" hidden="1" customHeight="1" x14ac:dyDescent="0.3">
      <c r="K2643" s="7">
        <f t="shared" ref="K2643:L2706" si="77">K2642+0.01</f>
        <v>28.27000000000162</v>
      </c>
      <c r="L2643" s="7">
        <f t="shared" si="77"/>
        <v>28.27000000000162</v>
      </c>
      <c r="M2643" s="12">
        <f t="shared" si="76"/>
        <v>15.999999999999702</v>
      </c>
    </row>
    <row r="2644" spans="11:13" ht="15" hidden="1" customHeight="1" x14ac:dyDescent="0.3">
      <c r="K2644" s="7">
        <f t="shared" si="77"/>
        <v>28.280000000001621</v>
      </c>
      <c r="L2644" s="7">
        <f t="shared" si="77"/>
        <v>28.280000000001621</v>
      </c>
      <c r="M2644" s="12">
        <f t="shared" si="76"/>
        <v>15.999999999999702</v>
      </c>
    </row>
    <row r="2645" spans="11:13" ht="15" hidden="1" customHeight="1" x14ac:dyDescent="0.3">
      <c r="K2645" s="7">
        <f t="shared" si="77"/>
        <v>28.290000000001623</v>
      </c>
      <c r="L2645" s="7">
        <f t="shared" si="77"/>
        <v>28.290000000001623</v>
      </c>
      <c r="M2645" s="12">
        <f t="shared" si="76"/>
        <v>15.999999999999702</v>
      </c>
    </row>
    <row r="2646" spans="11:13" ht="15" hidden="1" customHeight="1" x14ac:dyDescent="0.3">
      <c r="K2646" s="7">
        <f t="shared" si="77"/>
        <v>28.300000000001624</v>
      </c>
      <c r="L2646" s="7">
        <f t="shared" si="77"/>
        <v>28.300000000001624</v>
      </c>
      <c r="M2646" s="12">
        <f t="shared" si="76"/>
        <v>15.999999999999702</v>
      </c>
    </row>
    <row r="2647" spans="11:13" ht="15" hidden="1" customHeight="1" x14ac:dyDescent="0.3">
      <c r="K2647" s="7">
        <f t="shared" si="77"/>
        <v>28.310000000001626</v>
      </c>
      <c r="L2647" s="7">
        <f t="shared" si="77"/>
        <v>28.310000000001626</v>
      </c>
      <c r="M2647" s="12">
        <f t="shared" si="76"/>
        <v>15.999999999999702</v>
      </c>
    </row>
    <row r="2648" spans="11:13" ht="15" hidden="1" customHeight="1" x14ac:dyDescent="0.3">
      <c r="K2648" s="7">
        <f t="shared" si="77"/>
        <v>28.320000000001627</v>
      </c>
      <c r="L2648" s="7">
        <f t="shared" si="77"/>
        <v>28.320000000001627</v>
      </c>
      <c r="M2648" s="12">
        <f t="shared" si="76"/>
        <v>15.999999999999702</v>
      </c>
    </row>
    <row r="2649" spans="11:13" ht="15" hidden="1" customHeight="1" x14ac:dyDescent="0.3">
      <c r="K2649" s="7">
        <f t="shared" si="77"/>
        <v>28.330000000001629</v>
      </c>
      <c r="L2649" s="7">
        <f t="shared" si="77"/>
        <v>28.330000000001629</v>
      </c>
      <c r="M2649" s="12">
        <f t="shared" si="76"/>
        <v>15.999999999999702</v>
      </c>
    </row>
    <row r="2650" spans="11:13" ht="15" hidden="1" customHeight="1" x14ac:dyDescent="0.3">
      <c r="K2650" s="7">
        <f t="shared" si="77"/>
        <v>28.340000000001631</v>
      </c>
      <c r="L2650" s="7">
        <f t="shared" si="77"/>
        <v>28.340000000001631</v>
      </c>
      <c r="M2650" s="12">
        <f t="shared" si="76"/>
        <v>15.999999999999702</v>
      </c>
    </row>
    <row r="2651" spans="11:13" ht="15" hidden="1" customHeight="1" x14ac:dyDescent="0.3">
      <c r="K2651" s="7">
        <f t="shared" si="77"/>
        <v>28.350000000001632</v>
      </c>
      <c r="L2651" s="7">
        <f t="shared" si="77"/>
        <v>28.350000000001632</v>
      </c>
      <c r="M2651" s="12">
        <f t="shared" si="76"/>
        <v>15.999999999999702</v>
      </c>
    </row>
    <row r="2652" spans="11:13" ht="15" hidden="1" customHeight="1" x14ac:dyDescent="0.3">
      <c r="K2652" s="7">
        <f t="shared" si="77"/>
        <v>28.360000000001634</v>
      </c>
      <c r="L2652" s="7">
        <f t="shared" si="77"/>
        <v>28.360000000001634</v>
      </c>
      <c r="M2652" s="12">
        <f t="shared" si="76"/>
        <v>15.999999999999702</v>
      </c>
    </row>
    <row r="2653" spans="11:13" ht="15" hidden="1" customHeight="1" x14ac:dyDescent="0.3">
      <c r="K2653" s="7">
        <f t="shared" si="77"/>
        <v>28.370000000001635</v>
      </c>
      <c r="L2653" s="7">
        <f t="shared" si="77"/>
        <v>28.370000000001635</v>
      </c>
      <c r="M2653" s="12">
        <f t="shared" si="76"/>
        <v>15.999999999999702</v>
      </c>
    </row>
    <row r="2654" spans="11:13" ht="15" hidden="1" customHeight="1" x14ac:dyDescent="0.3">
      <c r="K2654" s="7">
        <f t="shared" si="77"/>
        <v>28.380000000001637</v>
      </c>
      <c r="L2654" s="7">
        <f t="shared" si="77"/>
        <v>28.380000000001637</v>
      </c>
      <c r="M2654" s="12">
        <f t="shared" si="76"/>
        <v>15.999999999999702</v>
      </c>
    </row>
    <row r="2655" spans="11:13" ht="15" hidden="1" customHeight="1" x14ac:dyDescent="0.3">
      <c r="K2655" s="7">
        <f t="shared" si="77"/>
        <v>28.390000000001638</v>
      </c>
      <c r="L2655" s="7">
        <f t="shared" si="77"/>
        <v>28.390000000001638</v>
      </c>
      <c r="M2655" s="12">
        <f t="shared" si="76"/>
        <v>15.999999999999702</v>
      </c>
    </row>
    <row r="2656" spans="11:13" ht="15" hidden="1" customHeight="1" x14ac:dyDescent="0.3">
      <c r="K2656" s="7">
        <f t="shared" si="77"/>
        <v>28.40000000000164</v>
      </c>
      <c r="L2656" s="7">
        <f t="shared" si="77"/>
        <v>28.40000000000164</v>
      </c>
      <c r="M2656" s="12">
        <f t="shared" si="76"/>
        <v>15.999999999999702</v>
      </c>
    </row>
    <row r="2657" spans="11:13" ht="15" hidden="1" customHeight="1" x14ac:dyDescent="0.3">
      <c r="K2657" s="7">
        <f t="shared" si="77"/>
        <v>28.410000000001641</v>
      </c>
      <c r="L2657" s="7">
        <f t="shared" si="77"/>
        <v>28.410000000001641</v>
      </c>
      <c r="M2657" s="12">
        <f t="shared" si="76"/>
        <v>15.999999999999702</v>
      </c>
    </row>
    <row r="2658" spans="11:13" ht="15" hidden="1" customHeight="1" x14ac:dyDescent="0.3">
      <c r="K2658" s="7">
        <f t="shared" si="77"/>
        <v>28.420000000001643</v>
      </c>
      <c r="L2658" s="7">
        <f t="shared" si="77"/>
        <v>28.420000000001643</v>
      </c>
      <c r="M2658" s="12">
        <f t="shared" si="76"/>
        <v>15.999999999999702</v>
      </c>
    </row>
    <row r="2659" spans="11:13" ht="15" hidden="1" customHeight="1" x14ac:dyDescent="0.3">
      <c r="K2659" s="7">
        <f t="shared" si="77"/>
        <v>28.430000000001645</v>
      </c>
      <c r="L2659" s="7">
        <f t="shared" si="77"/>
        <v>28.430000000001645</v>
      </c>
      <c r="M2659" s="12">
        <f t="shared" si="76"/>
        <v>15.999999999999702</v>
      </c>
    </row>
    <row r="2660" spans="11:13" ht="15" hidden="1" customHeight="1" x14ac:dyDescent="0.3">
      <c r="K2660" s="7">
        <f t="shared" si="77"/>
        <v>28.440000000001646</v>
      </c>
      <c r="L2660" s="7">
        <f t="shared" si="77"/>
        <v>28.440000000001646</v>
      </c>
      <c r="M2660" s="12">
        <f t="shared" si="76"/>
        <v>15.999999999999702</v>
      </c>
    </row>
    <row r="2661" spans="11:13" ht="15" hidden="1" customHeight="1" x14ac:dyDescent="0.3">
      <c r="K2661" s="7">
        <f t="shared" si="77"/>
        <v>28.450000000001648</v>
      </c>
      <c r="L2661" s="7">
        <f t="shared" si="77"/>
        <v>28.450000000001648</v>
      </c>
      <c r="M2661" s="12">
        <f t="shared" si="76"/>
        <v>15.999999999999702</v>
      </c>
    </row>
    <row r="2662" spans="11:13" ht="15" hidden="1" customHeight="1" x14ac:dyDescent="0.3">
      <c r="K2662" s="7">
        <f t="shared" si="77"/>
        <v>28.460000000001649</v>
      </c>
      <c r="L2662" s="7">
        <f t="shared" si="77"/>
        <v>28.460000000001649</v>
      </c>
      <c r="M2662" s="12">
        <f t="shared" si="76"/>
        <v>15.999999999999702</v>
      </c>
    </row>
    <row r="2663" spans="11:13" ht="15" hidden="1" customHeight="1" x14ac:dyDescent="0.3">
      <c r="K2663" s="7">
        <f t="shared" si="77"/>
        <v>28.470000000001651</v>
      </c>
      <c r="L2663" s="7">
        <f t="shared" si="77"/>
        <v>28.470000000001651</v>
      </c>
      <c r="M2663" s="12">
        <f t="shared" si="76"/>
        <v>15.999999999999702</v>
      </c>
    </row>
    <row r="2664" spans="11:13" ht="15" hidden="1" customHeight="1" x14ac:dyDescent="0.3">
      <c r="K2664" s="7">
        <f t="shared" si="77"/>
        <v>28.480000000001652</v>
      </c>
      <c r="L2664" s="7">
        <f t="shared" si="77"/>
        <v>28.480000000001652</v>
      </c>
      <c r="M2664" s="12">
        <f t="shared" si="76"/>
        <v>15.999999999999702</v>
      </c>
    </row>
    <row r="2665" spans="11:13" ht="15" hidden="1" customHeight="1" x14ac:dyDescent="0.3">
      <c r="K2665" s="7">
        <f t="shared" si="77"/>
        <v>28.490000000001654</v>
      </c>
      <c r="L2665" s="7">
        <f t="shared" si="77"/>
        <v>28.490000000001654</v>
      </c>
      <c r="M2665" s="12">
        <f t="shared" si="76"/>
        <v>15.999999999999702</v>
      </c>
    </row>
    <row r="2666" spans="11:13" ht="15" hidden="1" customHeight="1" x14ac:dyDescent="0.3">
      <c r="K2666" s="7">
        <f t="shared" si="77"/>
        <v>28.500000000001656</v>
      </c>
      <c r="L2666" s="7">
        <f t="shared" si="77"/>
        <v>28.500000000001656</v>
      </c>
      <c r="M2666" s="12">
        <f t="shared" si="76"/>
        <v>15.999999999999702</v>
      </c>
    </row>
    <row r="2667" spans="11:13" ht="15" hidden="1" customHeight="1" x14ac:dyDescent="0.3">
      <c r="K2667" s="7">
        <f t="shared" si="77"/>
        <v>28.510000000001657</v>
      </c>
      <c r="L2667" s="7">
        <f t="shared" si="77"/>
        <v>28.510000000001657</v>
      </c>
      <c r="M2667" s="12">
        <f t="shared" si="76"/>
        <v>15.999999999999702</v>
      </c>
    </row>
    <row r="2668" spans="11:13" ht="15" hidden="1" customHeight="1" x14ac:dyDescent="0.3">
      <c r="K2668" s="7">
        <f t="shared" si="77"/>
        <v>28.520000000001659</v>
      </c>
      <c r="L2668" s="7">
        <f t="shared" si="77"/>
        <v>28.520000000001659</v>
      </c>
      <c r="M2668" s="12">
        <f t="shared" si="76"/>
        <v>15.999999999999702</v>
      </c>
    </row>
    <row r="2669" spans="11:13" ht="15" hidden="1" customHeight="1" x14ac:dyDescent="0.3">
      <c r="K2669" s="7">
        <f t="shared" si="77"/>
        <v>28.53000000000166</v>
      </c>
      <c r="L2669" s="7">
        <f t="shared" si="77"/>
        <v>28.53000000000166</v>
      </c>
      <c r="M2669" s="12">
        <f t="shared" si="76"/>
        <v>15.999999999999702</v>
      </c>
    </row>
    <row r="2670" spans="11:13" ht="15" hidden="1" customHeight="1" x14ac:dyDescent="0.3">
      <c r="K2670" s="7">
        <f t="shared" si="77"/>
        <v>28.540000000001662</v>
      </c>
      <c r="L2670" s="7">
        <f t="shared" si="77"/>
        <v>28.540000000001662</v>
      </c>
      <c r="M2670" s="12">
        <f t="shared" si="76"/>
        <v>15.999999999999702</v>
      </c>
    </row>
    <row r="2671" spans="11:13" ht="15" hidden="1" customHeight="1" x14ac:dyDescent="0.3">
      <c r="K2671" s="7">
        <f t="shared" si="77"/>
        <v>28.550000000001663</v>
      </c>
      <c r="L2671" s="7">
        <f t="shared" si="77"/>
        <v>28.550000000001663</v>
      </c>
      <c r="M2671" s="12">
        <f t="shared" si="76"/>
        <v>15.999999999999702</v>
      </c>
    </row>
    <row r="2672" spans="11:13" ht="15" hidden="1" customHeight="1" x14ac:dyDescent="0.3">
      <c r="K2672" s="7">
        <f t="shared" si="77"/>
        <v>28.560000000001665</v>
      </c>
      <c r="L2672" s="7">
        <f t="shared" si="77"/>
        <v>28.560000000001665</v>
      </c>
      <c r="M2672" s="12">
        <f t="shared" si="76"/>
        <v>15.999999999999702</v>
      </c>
    </row>
    <row r="2673" spans="11:13" ht="15" hidden="1" customHeight="1" x14ac:dyDescent="0.3">
      <c r="K2673" s="7">
        <f t="shared" si="77"/>
        <v>28.570000000001667</v>
      </c>
      <c r="L2673" s="7">
        <f t="shared" si="77"/>
        <v>28.570000000001667</v>
      </c>
      <c r="M2673" s="12">
        <f t="shared" si="76"/>
        <v>15.999999999999702</v>
      </c>
    </row>
    <row r="2674" spans="11:13" ht="15" hidden="1" customHeight="1" x14ac:dyDescent="0.3">
      <c r="K2674" s="7">
        <f t="shared" si="77"/>
        <v>28.580000000001668</v>
      </c>
      <c r="L2674" s="7">
        <f t="shared" si="77"/>
        <v>28.580000000001668</v>
      </c>
      <c r="M2674" s="12">
        <f t="shared" ref="M2674:M2737" si="78">M2673</f>
        <v>15.999999999999702</v>
      </c>
    </row>
    <row r="2675" spans="11:13" ht="15" hidden="1" customHeight="1" x14ac:dyDescent="0.3">
      <c r="K2675" s="7">
        <f t="shared" si="77"/>
        <v>28.59000000000167</v>
      </c>
      <c r="L2675" s="7">
        <f t="shared" si="77"/>
        <v>28.59000000000167</v>
      </c>
      <c r="M2675" s="12">
        <f t="shared" si="78"/>
        <v>15.999999999999702</v>
      </c>
    </row>
    <row r="2676" spans="11:13" ht="15" hidden="1" customHeight="1" x14ac:dyDescent="0.3">
      <c r="K2676" s="7">
        <f t="shared" si="77"/>
        <v>28.600000000001671</v>
      </c>
      <c r="L2676" s="7">
        <f t="shared" si="77"/>
        <v>28.600000000001671</v>
      </c>
      <c r="M2676" s="12">
        <f t="shared" si="78"/>
        <v>15.999999999999702</v>
      </c>
    </row>
    <row r="2677" spans="11:13" ht="15" hidden="1" customHeight="1" x14ac:dyDescent="0.3">
      <c r="K2677" s="7">
        <f t="shared" si="77"/>
        <v>28.610000000001673</v>
      </c>
      <c r="L2677" s="7">
        <f t="shared" si="77"/>
        <v>28.610000000001673</v>
      </c>
      <c r="M2677" s="12">
        <f t="shared" si="78"/>
        <v>15.999999999999702</v>
      </c>
    </row>
    <row r="2678" spans="11:13" ht="15" hidden="1" customHeight="1" x14ac:dyDescent="0.3">
      <c r="K2678" s="7">
        <f t="shared" si="77"/>
        <v>28.620000000001674</v>
      </c>
      <c r="L2678" s="7">
        <f t="shared" si="77"/>
        <v>28.620000000001674</v>
      </c>
      <c r="M2678" s="12">
        <f t="shared" si="78"/>
        <v>15.999999999999702</v>
      </c>
    </row>
    <row r="2679" spans="11:13" ht="15" hidden="1" customHeight="1" x14ac:dyDescent="0.3">
      <c r="K2679" s="7">
        <f t="shared" si="77"/>
        <v>28.630000000001676</v>
      </c>
      <c r="L2679" s="7">
        <f t="shared" si="77"/>
        <v>28.630000000001676</v>
      </c>
      <c r="M2679" s="12">
        <f t="shared" si="78"/>
        <v>15.999999999999702</v>
      </c>
    </row>
    <row r="2680" spans="11:13" ht="15" hidden="1" customHeight="1" x14ac:dyDescent="0.3">
      <c r="K2680" s="7">
        <f t="shared" si="77"/>
        <v>28.640000000001677</v>
      </c>
      <c r="L2680" s="7">
        <f t="shared" si="77"/>
        <v>28.640000000001677</v>
      </c>
      <c r="M2680" s="12">
        <f t="shared" si="78"/>
        <v>15.999999999999702</v>
      </c>
    </row>
    <row r="2681" spans="11:13" ht="15" hidden="1" customHeight="1" x14ac:dyDescent="0.3">
      <c r="K2681" s="7">
        <f t="shared" si="77"/>
        <v>28.650000000001679</v>
      </c>
      <c r="L2681" s="7">
        <f t="shared" si="77"/>
        <v>28.650000000001679</v>
      </c>
      <c r="M2681" s="12">
        <f t="shared" si="78"/>
        <v>15.999999999999702</v>
      </c>
    </row>
    <row r="2682" spans="11:13" ht="15" hidden="1" customHeight="1" x14ac:dyDescent="0.3">
      <c r="K2682" s="7">
        <f t="shared" si="77"/>
        <v>28.660000000001681</v>
      </c>
      <c r="L2682" s="7">
        <f t="shared" si="77"/>
        <v>28.660000000001681</v>
      </c>
      <c r="M2682" s="12">
        <f t="shared" si="78"/>
        <v>15.999999999999702</v>
      </c>
    </row>
    <row r="2683" spans="11:13" ht="15" hidden="1" customHeight="1" x14ac:dyDescent="0.3">
      <c r="K2683" s="7">
        <f t="shared" si="77"/>
        <v>28.670000000001682</v>
      </c>
      <c r="L2683" s="7">
        <f t="shared" si="77"/>
        <v>28.670000000001682</v>
      </c>
      <c r="M2683" s="12">
        <f t="shared" si="78"/>
        <v>15.999999999999702</v>
      </c>
    </row>
    <row r="2684" spans="11:13" ht="15" hidden="1" customHeight="1" x14ac:dyDescent="0.3">
      <c r="K2684" s="7">
        <f t="shared" si="77"/>
        <v>28.680000000001684</v>
      </c>
      <c r="L2684" s="7">
        <f t="shared" si="77"/>
        <v>28.680000000001684</v>
      </c>
      <c r="M2684" s="12">
        <f t="shared" si="78"/>
        <v>15.999999999999702</v>
      </c>
    </row>
    <row r="2685" spans="11:13" ht="15" hidden="1" customHeight="1" x14ac:dyDescent="0.3">
      <c r="K2685" s="7">
        <f t="shared" si="77"/>
        <v>28.690000000001685</v>
      </c>
      <c r="L2685" s="7">
        <f t="shared" si="77"/>
        <v>28.690000000001685</v>
      </c>
      <c r="M2685" s="12">
        <f t="shared" si="78"/>
        <v>15.999999999999702</v>
      </c>
    </row>
    <row r="2686" spans="11:13" ht="15" hidden="1" customHeight="1" x14ac:dyDescent="0.3">
      <c r="K2686" s="7">
        <f t="shared" si="77"/>
        <v>28.700000000001687</v>
      </c>
      <c r="L2686" s="7">
        <f t="shared" si="77"/>
        <v>28.700000000001687</v>
      </c>
      <c r="M2686" s="12">
        <f t="shared" si="78"/>
        <v>15.999999999999702</v>
      </c>
    </row>
    <row r="2687" spans="11:13" ht="15" hidden="1" customHeight="1" x14ac:dyDescent="0.3">
      <c r="K2687" s="7">
        <f t="shared" si="77"/>
        <v>28.710000000001688</v>
      </c>
      <c r="L2687" s="7">
        <f t="shared" si="77"/>
        <v>28.710000000001688</v>
      </c>
      <c r="M2687" s="12">
        <f t="shared" si="78"/>
        <v>15.999999999999702</v>
      </c>
    </row>
    <row r="2688" spans="11:13" ht="15" hidden="1" customHeight="1" x14ac:dyDescent="0.3">
      <c r="K2688" s="7">
        <f t="shared" si="77"/>
        <v>28.72000000000169</v>
      </c>
      <c r="L2688" s="7">
        <f t="shared" si="77"/>
        <v>28.72000000000169</v>
      </c>
      <c r="M2688" s="12">
        <f t="shared" si="78"/>
        <v>15.999999999999702</v>
      </c>
    </row>
    <row r="2689" spans="11:13" ht="15" hidden="1" customHeight="1" x14ac:dyDescent="0.3">
      <c r="K2689" s="7">
        <f t="shared" si="77"/>
        <v>28.730000000001692</v>
      </c>
      <c r="L2689" s="7">
        <f t="shared" si="77"/>
        <v>28.730000000001692</v>
      </c>
      <c r="M2689" s="12">
        <f t="shared" si="78"/>
        <v>15.999999999999702</v>
      </c>
    </row>
    <row r="2690" spans="11:13" ht="15" hidden="1" customHeight="1" x14ac:dyDescent="0.3">
      <c r="K2690" s="7">
        <f t="shared" si="77"/>
        <v>28.740000000001693</v>
      </c>
      <c r="L2690" s="7">
        <f t="shared" si="77"/>
        <v>28.740000000001693</v>
      </c>
      <c r="M2690" s="12">
        <f t="shared" si="78"/>
        <v>15.999999999999702</v>
      </c>
    </row>
    <row r="2691" spans="11:13" ht="15" hidden="1" customHeight="1" x14ac:dyDescent="0.3">
      <c r="K2691" s="7">
        <f t="shared" si="77"/>
        <v>28.750000000001695</v>
      </c>
      <c r="L2691" s="7">
        <f t="shared" si="77"/>
        <v>28.750000000001695</v>
      </c>
      <c r="M2691" s="12">
        <f t="shared" si="78"/>
        <v>15.999999999999702</v>
      </c>
    </row>
    <row r="2692" spans="11:13" ht="15" hidden="1" customHeight="1" x14ac:dyDescent="0.3">
      <c r="K2692" s="7">
        <f t="shared" si="77"/>
        <v>28.760000000001696</v>
      </c>
      <c r="L2692" s="7">
        <f t="shared" si="77"/>
        <v>28.760000000001696</v>
      </c>
      <c r="M2692" s="12">
        <f t="shared" si="78"/>
        <v>15.999999999999702</v>
      </c>
    </row>
    <row r="2693" spans="11:13" ht="15" hidden="1" customHeight="1" x14ac:dyDescent="0.3">
      <c r="K2693" s="7">
        <f t="shared" si="77"/>
        <v>28.770000000001698</v>
      </c>
      <c r="L2693" s="7">
        <f t="shared" si="77"/>
        <v>28.770000000001698</v>
      </c>
      <c r="M2693" s="12">
        <f t="shared" si="78"/>
        <v>15.999999999999702</v>
      </c>
    </row>
    <row r="2694" spans="11:13" ht="15" hidden="1" customHeight="1" x14ac:dyDescent="0.3">
      <c r="K2694" s="7">
        <f t="shared" si="77"/>
        <v>28.780000000001699</v>
      </c>
      <c r="L2694" s="7">
        <f t="shared" si="77"/>
        <v>28.780000000001699</v>
      </c>
      <c r="M2694" s="12">
        <f t="shared" si="78"/>
        <v>15.999999999999702</v>
      </c>
    </row>
    <row r="2695" spans="11:13" ht="15" hidden="1" customHeight="1" x14ac:dyDescent="0.3">
      <c r="K2695" s="7">
        <f t="shared" si="77"/>
        <v>28.790000000001701</v>
      </c>
      <c r="L2695" s="7">
        <f t="shared" si="77"/>
        <v>28.790000000001701</v>
      </c>
      <c r="M2695" s="12">
        <f t="shared" si="78"/>
        <v>15.999999999999702</v>
      </c>
    </row>
    <row r="2696" spans="11:13" ht="15" hidden="1" customHeight="1" x14ac:dyDescent="0.3">
      <c r="K2696" s="7">
        <f t="shared" si="77"/>
        <v>28.800000000001702</v>
      </c>
      <c r="L2696" s="7">
        <f t="shared" si="77"/>
        <v>28.800000000001702</v>
      </c>
      <c r="M2696" s="12">
        <f t="shared" si="78"/>
        <v>15.999999999999702</v>
      </c>
    </row>
    <row r="2697" spans="11:13" ht="15" hidden="1" customHeight="1" x14ac:dyDescent="0.3">
      <c r="K2697" s="7">
        <f t="shared" si="77"/>
        <v>28.810000000001704</v>
      </c>
      <c r="L2697" s="7">
        <f t="shared" si="77"/>
        <v>28.810000000001704</v>
      </c>
      <c r="M2697" s="12">
        <f t="shared" si="78"/>
        <v>15.999999999999702</v>
      </c>
    </row>
    <row r="2698" spans="11:13" ht="15" hidden="1" customHeight="1" x14ac:dyDescent="0.3">
      <c r="K2698" s="7">
        <f t="shared" si="77"/>
        <v>28.820000000001706</v>
      </c>
      <c r="L2698" s="7">
        <f t="shared" si="77"/>
        <v>28.820000000001706</v>
      </c>
      <c r="M2698" s="12">
        <f t="shared" si="78"/>
        <v>15.999999999999702</v>
      </c>
    </row>
    <row r="2699" spans="11:13" ht="15" hidden="1" customHeight="1" x14ac:dyDescent="0.3">
      <c r="K2699" s="7">
        <f t="shared" si="77"/>
        <v>28.830000000001707</v>
      </c>
      <c r="L2699" s="7">
        <f t="shared" si="77"/>
        <v>28.830000000001707</v>
      </c>
      <c r="M2699" s="12">
        <f t="shared" si="78"/>
        <v>15.999999999999702</v>
      </c>
    </row>
    <row r="2700" spans="11:13" ht="15" hidden="1" customHeight="1" x14ac:dyDescent="0.3">
      <c r="K2700" s="7">
        <f t="shared" si="77"/>
        <v>28.840000000001709</v>
      </c>
      <c r="L2700" s="7">
        <f t="shared" si="77"/>
        <v>28.840000000001709</v>
      </c>
      <c r="M2700" s="12">
        <f t="shared" si="78"/>
        <v>15.999999999999702</v>
      </c>
    </row>
    <row r="2701" spans="11:13" ht="15" hidden="1" customHeight="1" x14ac:dyDescent="0.3">
      <c r="K2701" s="7">
        <f t="shared" si="77"/>
        <v>28.85000000000171</v>
      </c>
      <c r="L2701" s="7">
        <f t="shared" si="77"/>
        <v>28.85000000000171</v>
      </c>
      <c r="M2701" s="12">
        <f t="shared" si="78"/>
        <v>15.999999999999702</v>
      </c>
    </row>
    <row r="2702" spans="11:13" ht="15" hidden="1" customHeight="1" x14ac:dyDescent="0.3">
      <c r="K2702" s="7">
        <f t="shared" si="77"/>
        <v>28.860000000001712</v>
      </c>
      <c r="L2702" s="7">
        <f t="shared" si="77"/>
        <v>28.860000000001712</v>
      </c>
      <c r="M2702" s="12">
        <f t="shared" si="78"/>
        <v>15.999999999999702</v>
      </c>
    </row>
    <row r="2703" spans="11:13" ht="15" hidden="1" customHeight="1" x14ac:dyDescent="0.3">
      <c r="K2703" s="7">
        <f t="shared" si="77"/>
        <v>28.870000000001713</v>
      </c>
      <c r="L2703" s="7">
        <f t="shared" si="77"/>
        <v>28.870000000001713</v>
      </c>
      <c r="M2703" s="12">
        <f t="shared" si="78"/>
        <v>15.999999999999702</v>
      </c>
    </row>
    <row r="2704" spans="11:13" ht="15" hidden="1" customHeight="1" x14ac:dyDescent="0.3">
      <c r="K2704" s="7">
        <f t="shared" si="77"/>
        <v>28.880000000001715</v>
      </c>
      <c r="L2704" s="7">
        <f t="shared" si="77"/>
        <v>28.880000000001715</v>
      </c>
      <c r="M2704" s="12">
        <f t="shared" si="78"/>
        <v>15.999999999999702</v>
      </c>
    </row>
    <row r="2705" spans="11:13" ht="15" hidden="1" customHeight="1" x14ac:dyDescent="0.3">
      <c r="K2705" s="7">
        <f t="shared" si="77"/>
        <v>28.890000000001717</v>
      </c>
      <c r="L2705" s="7">
        <f t="shared" si="77"/>
        <v>28.890000000001717</v>
      </c>
      <c r="M2705" s="12">
        <f t="shared" si="78"/>
        <v>15.999999999999702</v>
      </c>
    </row>
    <row r="2706" spans="11:13" ht="15" hidden="1" customHeight="1" x14ac:dyDescent="0.3">
      <c r="K2706" s="7">
        <f t="shared" si="77"/>
        <v>28.900000000001718</v>
      </c>
      <c r="L2706" s="7">
        <f t="shared" si="77"/>
        <v>28.900000000001718</v>
      </c>
      <c r="M2706" s="12">
        <f t="shared" si="78"/>
        <v>15.999999999999702</v>
      </c>
    </row>
    <row r="2707" spans="11:13" ht="15" hidden="1" customHeight="1" x14ac:dyDescent="0.3">
      <c r="K2707" s="7">
        <f t="shared" ref="K2707:L2770" si="79">K2706+0.01</f>
        <v>28.91000000000172</v>
      </c>
      <c r="L2707" s="7">
        <f t="shared" si="79"/>
        <v>28.91000000000172</v>
      </c>
      <c r="M2707" s="12">
        <f t="shared" si="78"/>
        <v>15.999999999999702</v>
      </c>
    </row>
    <row r="2708" spans="11:13" ht="15" hidden="1" customHeight="1" x14ac:dyDescent="0.3">
      <c r="K2708" s="7">
        <f t="shared" si="79"/>
        <v>28.920000000001721</v>
      </c>
      <c r="L2708" s="7">
        <f t="shared" si="79"/>
        <v>28.920000000001721</v>
      </c>
      <c r="M2708" s="12">
        <f t="shared" si="78"/>
        <v>15.999999999999702</v>
      </c>
    </row>
    <row r="2709" spans="11:13" ht="15" hidden="1" customHeight="1" x14ac:dyDescent="0.3">
      <c r="K2709" s="7">
        <f t="shared" si="79"/>
        <v>28.930000000001723</v>
      </c>
      <c r="L2709" s="7">
        <f t="shared" si="79"/>
        <v>28.930000000001723</v>
      </c>
      <c r="M2709" s="12">
        <f t="shared" si="78"/>
        <v>15.999999999999702</v>
      </c>
    </row>
    <row r="2710" spans="11:13" ht="15" hidden="1" customHeight="1" x14ac:dyDescent="0.3">
      <c r="K2710" s="7">
        <f t="shared" si="79"/>
        <v>28.940000000001724</v>
      </c>
      <c r="L2710" s="7">
        <f t="shared" si="79"/>
        <v>28.940000000001724</v>
      </c>
      <c r="M2710" s="12">
        <f t="shared" si="78"/>
        <v>15.999999999999702</v>
      </c>
    </row>
    <row r="2711" spans="11:13" ht="15" hidden="1" customHeight="1" x14ac:dyDescent="0.3">
      <c r="K2711" s="7">
        <f t="shared" si="79"/>
        <v>28.950000000001726</v>
      </c>
      <c r="L2711" s="7">
        <f t="shared" si="79"/>
        <v>28.950000000001726</v>
      </c>
      <c r="M2711" s="12">
        <f t="shared" si="78"/>
        <v>15.999999999999702</v>
      </c>
    </row>
    <row r="2712" spans="11:13" ht="15" hidden="1" customHeight="1" x14ac:dyDescent="0.3">
      <c r="K2712" s="7">
        <f t="shared" si="79"/>
        <v>28.960000000001727</v>
      </c>
      <c r="L2712" s="7">
        <f t="shared" si="79"/>
        <v>28.960000000001727</v>
      </c>
      <c r="M2712" s="12">
        <f t="shared" si="78"/>
        <v>15.999999999999702</v>
      </c>
    </row>
    <row r="2713" spans="11:13" ht="15" hidden="1" customHeight="1" x14ac:dyDescent="0.3">
      <c r="K2713" s="7">
        <f t="shared" si="79"/>
        <v>28.970000000001729</v>
      </c>
      <c r="L2713" s="7">
        <f t="shared" si="79"/>
        <v>28.970000000001729</v>
      </c>
      <c r="M2713" s="12">
        <f t="shared" si="78"/>
        <v>15.999999999999702</v>
      </c>
    </row>
    <row r="2714" spans="11:13" ht="15" hidden="1" customHeight="1" x14ac:dyDescent="0.3">
      <c r="K2714" s="7">
        <f t="shared" si="79"/>
        <v>28.980000000001731</v>
      </c>
      <c r="L2714" s="7">
        <f t="shared" si="79"/>
        <v>28.980000000001731</v>
      </c>
      <c r="M2714" s="12">
        <f t="shared" si="78"/>
        <v>15.999999999999702</v>
      </c>
    </row>
    <row r="2715" spans="11:13" ht="15" hidden="1" customHeight="1" x14ac:dyDescent="0.3">
      <c r="K2715" s="7">
        <f t="shared" si="79"/>
        <v>28.990000000001732</v>
      </c>
      <c r="L2715" s="7">
        <f t="shared" si="79"/>
        <v>28.990000000001732</v>
      </c>
      <c r="M2715" s="12">
        <f t="shared" si="78"/>
        <v>15.999999999999702</v>
      </c>
    </row>
    <row r="2716" spans="11:13" ht="15" hidden="1" customHeight="1" x14ac:dyDescent="0.3">
      <c r="K2716" s="7">
        <f t="shared" si="79"/>
        <v>29.000000000001734</v>
      </c>
      <c r="L2716" s="7">
        <f t="shared" si="79"/>
        <v>29.000000000001734</v>
      </c>
      <c r="M2716" s="12">
        <f t="shared" si="78"/>
        <v>15.999999999999702</v>
      </c>
    </row>
    <row r="2717" spans="11:13" ht="15" hidden="1" customHeight="1" x14ac:dyDescent="0.3">
      <c r="K2717" s="7">
        <f t="shared" si="79"/>
        <v>29.010000000001735</v>
      </c>
      <c r="L2717" s="7">
        <f t="shared" si="79"/>
        <v>29.010000000001735</v>
      </c>
      <c r="M2717" s="12">
        <f t="shared" si="78"/>
        <v>15.999999999999702</v>
      </c>
    </row>
    <row r="2718" spans="11:13" ht="15" hidden="1" customHeight="1" x14ac:dyDescent="0.3">
      <c r="K2718" s="7">
        <f t="shared" si="79"/>
        <v>29.020000000001737</v>
      </c>
      <c r="L2718" s="7">
        <f t="shared" si="79"/>
        <v>29.020000000001737</v>
      </c>
      <c r="M2718" s="12">
        <f t="shared" si="78"/>
        <v>15.999999999999702</v>
      </c>
    </row>
    <row r="2719" spans="11:13" ht="15" hidden="1" customHeight="1" x14ac:dyDescent="0.3">
      <c r="K2719" s="7">
        <f t="shared" si="79"/>
        <v>29.030000000001738</v>
      </c>
      <c r="L2719" s="7">
        <f t="shared" si="79"/>
        <v>29.030000000001738</v>
      </c>
      <c r="M2719" s="12">
        <f t="shared" si="78"/>
        <v>15.999999999999702</v>
      </c>
    </row>
    <row r="2720" spans="11:13" ht="15" hidden="1" customHeight="1" x14ac:dyDescent="0.3">
      <c r="K2720" s="7">
        <f t="shared" si="79"/>
        <v>29.04000000000174</v>
      </c>
      <c r="L2720" s="7">
        <f t="shared" si="79"/>
        <v>29.04000000000174</v>
      </c>
      <c r="M2720" s="12">
        <f t="shared" si="78"/>
        <v>15.999999999999702</v>
      </c>
    </row>
    <row r="2721" spans="11:13" ht="15" hidden="1" customHeight="1" x14ac:dyDescent="0.3">
      <c r="K2721" s="7">
        <f t="shared" si="79"/>
        <v>29.050000000001742</v>
      </c>
      <c r="L2721" s="7">
        <f t="shared" si="79"/>
        <v>29.050000000001742</v>
      </c>
      <c r="M2721" s="12">
        <f t="shared" si="78"/>
        <v>15.999999999999702</v>
      </c>
    </row>
    <row r="2722" spans="11:13" ht="15" hidden="1" customHeight="1" x14ac:dyDescent="0.3">
      <c r="K2722" s="7">
        <f t="shared" si="79"/>
        <v>29.060000000001743</v>
      </c>
      <c r="L2722" s="7">
        <f t="shared" si="79"/>
        <v>29.060000000001743</v>
      </c>
      <c r="M2722" s="12">
        <f t="shared" si="78"/>
        <v>15.999999999999702</v>
      </c>
    </row>
    <row r="2723" spans="11:13" ht="15" hidden="1" customHeight="1" x14ac:dyDescent="0.3">
      <c r="K2723" s="7">
        <f t="shared" si="79"/>
        <v>29.070000000001745</v>
      </c>
      <c r="L2723" s="7">
        <f t="shared" si="79"/>
        <v>29.070000000001745</v>
      </c>
      <c r="M2723" s="12">
        <f t="shared" si="78"/>
        <v>15.999999999999702</v>
      </c>
    </row>
    <row r="2724" spans="11:13" ht="15" hidden="1" customHeight="1" x14ac:dyDescent="0.3">
      <c r="K2724" s="7">
        <f t="shared" si="79"/>
        <v>29.080000000001746</v>
      </c>
      <c r="L2724" s="7">
        <f t="shared" si="79"/>
        <v>29.080000000001746</v>
      </c>
      <c r="M2724" s="12">
        <f t="shared" si="78"/>
        <v>15.999999999999702</v>
      </c>
    </row>
    <row r="2725" spans="11:13" ht="15" hidden="1" customHeight="1" x14ac:dyDescent="0.3">
      <c r="K2725" s="7">
        <f t="shared" si="79"/>
        <v>29.090000000001748</v>
      </c>
      <c r="L2725" s="7">
        <f t="shared" si="79"/>
        <v>29.090000000001748</v>
      </c>
      <c r="M2725" s="12">
        <f t="shared" si="78"/>
        <v>15.999999999999702</v>
      </c>
    </row>
    <row r="2726" spans="11:13" ht="15" hidden="1" customHeight="1" x14ac:dyDescent="0.3">
      <c r="K2726" s="7">
        <f t="shared" si="79"/>
        <v>29.100000000001749</v>
      </c>
      <c r="L2726" s="7">
        <f t="shared" si="79"/>
        <v>29.100000000001749</v>
      </c>
      <c r="M2726" s="12">
        <f t="shared" si="78"/>
        <v>15.999999999999702</v>
      </c>
    </row>
    <row r="2727" spans="11:13" ht="15" hidden="1" customHeight="1" x14ac:dyDescent="0.3">
      <c r="K2727" s="7">
        <f t="shared" si="79"/>
        <v>29.110000000001751</v>
      </c>
      <c r="L2727" s="7">
        <f t="shared" si="79"/>
        <v>29.110000000001751</v>
      </c>
      <c r="M2727" s="12">
        <f t="shared" si="78"/>
        <v>15.999999999999702</v>
      </c>
    </row>
    <row r="2728" spans="11:13" ht="15" hidden="1" customHeight="1" x14ac:dyDescent="0.3">
      <c r="K2728" s="7">
        <f t="shared" si="79"/>
        <v>29.120000000001752</v>
      </c>
      <c r="L2728" s="7">
        <f t="shared" si="79"/>
        <v>29.120000000001752</v>
      </c>
      <c r="M2728" s="12">
        <f t="shared" si="78"/>
        <v>15.999999999999702</v>
      </c>
    </row>
    <row r="2729" spans="11:13" ht="15" hidden="1" customHeight="1" x14ac:dyDescent="0.3">
      <c r="K2729" s="7">
        <f t="shared" si="79"/>
        <v>29.130000000001754</v>
      </c>
      <c r="L2729" s="7">
        <f t="shared" si="79"/>
        <v>29.130000000001754</v>
      </c>
      <c r="M2729" s="12">
        <f t="shared" si="78"/>
        <v>15.999999999999702</v>
      </c>
    </row>
    <row r="2730" spans="11:13" ht="15" hidden="1" customHeight="1" x14ac:dyDescent="0.3">
      <c r="K2730" s="7">
        <f t="shared" si="79"/>
        <v>29.140000000001756</v>
      </c>
      <c r="L2730" s="7">
        <f t="shared" si="79"/>
        <v>29.140000000001756</v>
      </c>
      <c r="M2730" s="12">
        <f t="shared" si="78"/>
        <v>15.999999999999702</v>
      </c>
    </row>
    <row r="2731" spans="11:13" ht="15" hidden="1" customHeight="1" x14ac:dyDescent="0.3">
      <c r="K2731" s="7">
        <f t="shared" si="79"/>
        <v>29.150000000001757</v>
      </c>
      <c r="L2731" s="7">
        <f t="shared" si="79"/>
        <v>29.150000000001757</v>
      </c>
      <c r="M2731" s="12">
        <f t="shared" si="78"/>
        <v>15.999999999999702</v>
      </c>
    </row>
    <row r="2732" spans="11:13" ht="15" hidden="1" customHeight="1" x14ac:dyDescent="0.3">
      <c r="K2732" s="7">
        <f t="shared" si="79"/>
        <v>29.160000000001759</v>
      </c>
      <c r="L2732" s="7">
        <f t="shared" si="79"/>
        <v>29.160000000001759</v>
      </c>
      <c r="M2732" s="12">
        <f t="shared" si="78"/>
        <v>15.999999999999702</v>
      </c>
    </row>
    <row r="2733" spans="11:13" ht="15" hidden="1" customHeight="1" x14ac:dyDescent="0.3">
      <c r="K2733" s="7">
        <f t="shared" si="79"/>
        <v>29.17000000000176</v>
      </c>
      <c r="L2733" s="7">
        <f t="shared" si="79"/>
        <v>29.17000000000176</v>
      </c>
      <c r="M2733" s="12">
        <f t="shared" si="78"/>
        <v>15.999999999999702</v>
      </c>
    </row>
    <row r="2734" spans="11:13" ht="15" hidden="1" customHeight="1" x14ac:dyDescent="0.3">
      <c r="K2734" s="7">
        <f t="shared" si="79"/>
        <v>29.180000000001762</v>
      </c>
      <c r="L2734" s="7">
        <f t="shared" si="79"/>
        <v>29.180000000001762</v>
      </c>
      <c r="M2734" s="12">
        <f t="shared" si="78"/>
        <v>15.999999999999702</v>
      </c>
    </row>
    <row r="2735" spans="11:13" ht="15" hidden="1" customHeight="1" x14ac:dyDescent="0.3">
      <c r="K2735" s="7">
        <f t="shared" si="79"/>
        <v>29.190000000001763</v>
      </c>
      <c r="L2735" s="7">
        <f t="shared" si="79"/>
        <v>29.190000000001763</v>
      </c>
      <c r="M2735" s="12">
        <f t="shared" si="78"/>
        <v>15.999999999999702</v>
      </c>
    </row>
    <row r="2736" spans="11:13" ht="15" hidden="1" customHeight="1" x14ac:dyDescent="0.3">
      <c r="K2736" s="7">
        <f t="shared" si="79"/>
        <v>29.200000000001765</v>
      </c>
      <c r="L2736" s="7">
        <f t="shared" si="79"/>
        <v>29.200000000001765</v>
      </c>
      <c r="M2736" s="12">
        <f t="shared" si="78"/>
        <v>15.999999999999702</v>
      </c>
    </row>
    <row r="2737" spans="11:13" ht="15" hidden="1" customHeight="1" x14ac:dyDescent="0.3">
      <c r="K2737" s="7">
        <f t="shared" si="79"/>
        <v>29.210000000001767</v>
      </c>
      <c r="L2737" s="7">
        <f t="shared" si="79"/>
        <v>29.210000000001767</v>
      </c>
      <c r="M2737" s="12">
        <f t="shared" si="78"/>
        <v>15.999999999999702</v>
      </c>
    </row>
    <row r="2738" spans="11:13" ht="15" hidden="1" customHeight="1" x14ac:dyDescent="0.3">
      <c r="K2738" s="7">
        <f t="shared" si="79"/>
        <v>29.220000000001768</v>
      </c>
      <c r="L2738" s="7">
        <f t="shared" si="79"/>
        <v>29.220000000001768</v>
      </c>
      <c r="M2738" s="12">
        <f t="shared" ref="M2738:M2801" si="80">M2737</f>
        <v>15.999999999999702</v>
      </c>
    </row>
    <row r="2739" spans="11:13" ht="15" hidden="1" customHeight="1" x14ac:dyDescent="0.3">
      <c r="K2739" s="7">
        <f t="shared" si="79"/>
        <v>29.23000000000177</v>
      </c>
      <c r="L2739" s="7">
        <f t="shared" si="79"/>
        <v>29.23000000000177</v>
      </c>
      <c r="M2739" s="12">
        <f t="shared" si="80"/>
        <v>15.999999999999702</v>
      </c>
    </row>
    <row r="2740" spans="11:13" ht="15" hidden="1" customHeight="1" x14ac:dyDescent="0.3">
      <c r="K2740" s="7">
        <f t="shared" si="79"/>
        <v>29.240000000001771</v>
      </c>
      <c r="L2740" s="7">
        <f t="shared" si="79"/>
        <v>29.240000000001771</v>
      </c>
      <c r="M2740" s="12">
        <f t="shared" si="80"/>
        <v>15.999999999999702</v>
      </c>
    </row>
    <row r="2741" spans="11:13" ht="15" hidden="1" customHeight="1" x14ac:dyDescent="0.3">
      <c r="K2741" s="7">
        <f t="shared" si="79"/>
        <v>29.250000000001773</v>
      </c>
      <c r="L2741" s="7">
        <f t="shared" si="79"/>
        <v>29.250000000001773</v>
      </c>
      <c r="M2741" s="12">
        <f t="shared" si="80"/>
        <v>15.999999999999702</v>
      </c>
    </row>
    <row r="2742" spans="11:13" ht="15" hidden="1" customHeight="1" x14ac:dyDescent="0.3">
      <c r="K2742" s="7">
        <f t="shared" si="79"/>
        <v>29.260000000001774</v>
      </c>
      <c r="L2742" s="7">
        <f t="shared" si="79"/>
        <v>29.260000000001774</v>
      </c>
      <c r="M2742" s="12">
        <f t="shared" si="80"/>
        <v>15.999999999999702</v>
      </c>
    </row>
    <row r="2743" spans="11:13" ht="15" hidden="1" customHeight="1" x14ac:dyDescent="0.3">
      <c r="K2743" s="7">
        <f t="shared" si="79"/>
        <v>29.270000000001776</v>
      </c>
      <c r="L2743" s="7">
        <f t="shared" si="79"/>
        <v>29.270000000001776</v>
      </c>
      <c r="M2743" s="12">
        <f t="shared" si="80"/>
        <v>15.999999999999702</v>
      </c>
    </row>
    <row r="2744" spans="11:13" ht="15" hidden="1" customHeight="1" x14ac:dyDescent="0.3">
      <c r="K2744" s="7">
        <f t="shared" si="79"/>
        <v>29.280000000001777</v>
      </c>
      <c r="L2744" s="7">
        <f t="shared" si="79"/>
        <v>29.280000000001777</v>
      </c>
      <c r="M2744" s="12">
        <f t="shared" si="80"/>
        <v>15.999999999999702</v>
      </c>
    </row>
    <row r="2745" spans="11:13" ht="15" hidden="1" customHeight="1" x14ac:dyDescent="0.3">
      <c r="K2745" s="7">
        <f t="shared" si="79"/>
        <v>29.290000000001779</v>
      </c>
      <c r="L2745" s="7">
        <f t="shared" si="79"/>
        <v>29.290000000001779</v>
      </c>
      <c r="M2745" s="12">
        <f t="shared" si="80"/>
        <v>15.999999999999702</v>
      </c>
    </row>
    <row r="2746" spans="11:13" ht="15" hidden="1" customHeight="1" x14ac:dyDescent="0.3">
      <c r="K2746" s="7">
        <f t="shared" si="79"/>
        <v>29.300000000001781</v>
      </c>
      <c r="L2746" s="7">
        <f t="shared" si="79"/>
        <v>29.300000000001781</v>
      </c>
      <c r="M2746" s="12">
        <f t="shared" si="80"/>
        <v>15.999999999999702</v>
      </c>
    </row>
    <row r="2747" spans="11:13" ht="15" hidden="1" customHeight="1" x14ac:dyDescent="0.3">
      <c r="K2747" s="7">
        <f t="shared" si="79"/>
        <v>29.310000000001782</v>
      </c>
      <c r="L2747" s="7">
        <f t="shared" si="79"/>
        <v>29.310000000001782</v>
      </c>
      <c r="M2747" s="12">
        <f t="shared" si="80"/>
        <v>15.999999999999702</v>
      </c>
    </row>
    <row r="2748" spans="11:13" ht="15" hidden="1" customHeight="1" x14ac:dyDescent="0.3">
      <c r="K2748" s="7">
        <f t="shared" si="79"/>
        <v>29.320000000001784</v>
      </c>
      <c r="L2748" s="7">
        <f t="shared" si="79"/>
        <v>29.320000000001784</v>
      </c>
      <c r="M2748" s="12">
        <f t="shared" si="80"/>
        <v>15.999999999999702</v>
      </c>
    </row>
    <row r="2749" spans="11:13" ht="15" hidden="1" customHeight="1" x14ac:dyDescent="0.3">
      <c r="K2749" s="7">
        <f t="shared" si="79"/>
        <v>29.330000000001785</v>
      </c>
      <c r="L2749" s="7">
        <f t="shared" si="79"/>
        <v>29.330000000001785</v>
      </c>
      <c r="M2749" s="12">
        <f t="shared" si="80"/>
        <v>15.999999999999702</v>
      </c>
    </row>
    <row r="2750" spans="11:13" ht="15" hidden="1" customHeight="1" x14ac:dyDescent="0.3">
      <c r="K2750" s="7">
        <f t="shared" si="79"/>
        <v>29.340000000001787</v>
      </c>
      <c r="L2750" s="7">
        <f t="shared" si="79"/>
        <v>29.340000000001787</v>
      </c>
      <c r="M2750" s="12">
        <f t="shared" si="80"/>
        <v>15.999999999999702</v>
      </c>
    </row>
    <row r="2751" spans="11:13" ht="15" hidden="1" customHeight="1" x14ac:dyDescent="0.3">
      <c r="K2751" s="7">
        <f t="shared" si="79"/>
        <v>29.350000000001788</v>
      </c>
      <c r="L2751" s="7">
        <f t="shared" si="79"/>
        <v>29.350000000001788</v>
      </c>
      <c r="M2751" s="12">
        <f t="shared" si="80"/>
        <v>15.999999999999702</v>
      </c>
    </row>
    <row r="2752" spans="11:13" ht="15" hidden="1" customHeight="1" x14ac:dyDescent="0.3">
      <c r="K2752" s="7">
        <f t="shared" si="79"/>
        <v>29.36000000000179</v>
      </c>
      <c r="L2752" s="7">
        <f t="shared" si="79"/>
        <v>29.36000000000179</v>
      </c>
      <c r="M2752" s="12">
        <f t="shared" si="80"/>
        <v>15.999999999999702</v>
      </c>
    </row>
    <row r="2753" spans="11:13" ht="15" hidden="1" customHeight="1" x14ac:dyDescent="0.3">
      <c r="K2753" s="7">
        <f t="shared" si="79"/>
        <v>29.370000000001792</v>
      </c>
      <c r="L2753" s="7">
        <f t="shared" si="79"/>
        <v>29.370000000001792</v>
      </c>
      <c r="M2753" s="12">
        <f t="shared" si="80"/>
        <v>15.999999999999702</v>
      </c>
    </row>
    <row r="2754" spans="11:13" ht="15" hidden="1" customHeight="1" x14ac:dyDescent="0.3">
      <c r="K2754" s="7">
        <f t="shared" si="79"/>
        <v>29.380000000001793</v>
      </c>
      <c r="L2754" s="7">
        <f t="shared" si="79"/>
        <v>29.380000000001793</v>
      </c>
      <c r="M2754" s="12">
        <f t="shared" si="80"/>
        <v>15.999999999999702</v>
      </c>
    </row>
    <row r="2755" spans="11:13" ht="15" hidden="1" customHeight="1" x14ac:dyDescent="0.3">
      <c r="K2755" s="7">
        <f t="shared" si="79"/>
        <v>29.390000000001795</v>
      </c>
      <c r="L2755" s="7">
        <f t="shared" si="79"/>
        <v>29.390000000001795</v>
      </c>
      <c r="M2755" s="12">
        <f t="shared" si="80"/>
        <v>15.999999999999702</v>
      </c>
    </row>
    <row r="2756" spans="11:13" ht="15" hidden="1" customHeight="1" x14ac:dyDescent="0.3">
      <c r="K2756" s="7">
        <f t="shared" si="79"/>
        <v>29.400000000001796</v>
      </c>
      <c r="L2756" s="7">
        <f t="shared" si="79"/>
        <v>29.400000000001796</v>
      </c>
      <c r="M2756" s="12">
        <f t="shared" si="80"/>
        <v>15.999999999999702</v>
      </c>
    </row>
    <row r="2757" spans="11:13" ht="15" hidden="1" customHeight="1" x14ac:dyDescent="0.3">
      <c r="K2757" s="7">
        <f t="shared" si="79"/>
        <v>29.410000000001798</v>
      </c>
      <c r="L2757" s="7">
        <f t="shared" si="79"/>
        <v>29.410000000001798</v>
      </c>
      <c r="M2757" s="12">
        <f t="shared" si="80"/>
        <v>15.999999999999702</v>
      </c>
    </row>
    <row r="2758" spans="11:13" ht="15" hidden="1" customHeight="1" x14ac:dyDescent="0.3">
      <c r="K2758" s="7">
        <f t="shared" si="79"/>
        <v>29.420000000001799</v>
      </c>
      <c r="L2758" s="7">
        <f t="shared" si="79"/>
        <v>29.420000000001799</v>
      </c>
      <c r="M2758" s="12">
        <f t="shared" si="80"/>
        <v>15.999999999999702</v>
      </c>
    </row>
    <row r="2759" spans="11:13" ht="15" hidden="1" customHeight="1" x14ac:dyDescent="0.3">
      <c r="K2759" s="7">
        <f t="shared" si="79"/>
        <v>29.430000000001801</v>
      </c>
      <c r="L2759" s="7">
        <f t="shared" si="79"/>
        <v>29.430000000001801</v>
      </c>
      <c r="M2759" s="12">
        <f t="shared" si="80"/>
        <v>15.999999999999702</v>
      </c>
    </row>
    <row r="2760" spans="11:13" ht="15" hidden="1" customHeight="1" x14ac:dyDescent="0.3">
      <c r="K2760" s="7">
        <f t="shared" si="79"/>
        <v>29.440000000001803</v>
      </c>
      <c r="L2760" s="7">
        <f t="shared" si="79"/>
        <v>29.440000000001803</v>
      </c>
      <c r="M2760" s="12">
        <f t="shared" si="80"/>
        <v>15.999999999999702</v>
      </c>
    </row>
    <row r="2761" spans="11:13" ht="15" hidden="1" customHeight="1" x14ac:dyDescent="0.3">
      <c r="K2761" s="7">
        <f t="shared" si="79"/>
        <v>29.450000000001804</v>
      </c>
      <c r="L2761" s="7">
        <f t="shared" si="79"/>
        <v>29.450000000001804</v>
      </c>
      <c r="M2761" s="12">
        <f t="shared" si="80"/>
        <v>15.999999999999702</v>
      </c>
    </row>
    <row r="2762" spans="11:13" ht="15" hidden="1" customHeight="1" x14ac:dyDescent="0.3">
      <c r="K2762" s="7">
        <f t="shared" si="79"/>
        <v>29.460000000001806</v>
      </c>
      <c r="L2762" s="7">
        <f t="shared" si="79"/>
        <v>29.460000000001806</v>
      </c>
      <c r="M2762" s="12">
        <f t="shared" si="80"/>
        <v>15.999999999999702</v>
      </c>
    </row>
    <row r="2763" spans="11:13" ht="15" hidden="1" customHeight="1" x14ac:dyDescent="0.3">
      <c r="K2763" s="7">
        <f t="shared" si="79"/>
        <v>29.470000000001807</v>
      </c>
      <c r="L2763" s="7">
        <f t="shared" si="79"/>
        <v>29.470000000001807</v>
      </c>
      <c r="M2763" s="12">
        <f t="shared" si="80"/>
        <v>15.999999999999702</v>
      </c>
    </row>
    <row r="2764" spans="11:13" ht="15" hidden="1" customHeight="1" x14ac:dyDescent="0.3">
      <c r="K2764" s="7">
        <f t="shared" si="79"/>
        <v>29.480000000001809</v>
      </c>
      <c r="L2764" s="7">
        <f t="shared" si="79"/>
        <v>29.480000000001809</v>
      </c>
      <c r="M2764" s="12">
        <f t="shared" si="80"/>
        <v>15.999999999999702</v>
      </c>
    </row>
    <row r="2765" spans="11:13" ht="15" hidden="1" customHeight="1" x14ac:dyDescent="0.3">
      <c r="K2765" s="7">
        <f t="shared" si="79"/>
        <v>29.49000000000181</v>
      </c>
      <c r="L2765" s="7">
        <f t="shared" si="79"/>
        <v>29.49000000000181</v>
      </c>
      <c r="M2765" s="12">
        <f t="shared" si="80"/>
        <v>15.999999999999702</v>
      </c>
    </row>
    <row r="2766" spans="11:13" ht="15" hidden="1" customHeight="1" x14ac:dyDescent="0.3">
      <c r="K2766" s="7">
        <f t="shared" si="79"/>
        <v>29.500000000001812</v>
      </c>
      <c r="L2766" s="7">
        <f t="shared" si="79"/>
        <v>29.500000000001812</v>
      </c>
      <c r="M2766" s="12">
        <f t="shared" si="80"/>
        <v>15.999999999999702</v>
      </c>
    </row>
    <row r="2767" spans="11:13" ht="15" hidden="1" customHeight="1" x14ac:dyDescent="0.3">
      <c r="K2767" s="7">
        <f t="shared" si="79"/>
        <v>29.510000000001813</v>
      </c>
      <c r="L2767" s="7">
        <f t="shared" si="79"/>
        <v>29.510000000001813</v>
      </c>
      <c r="M2767" s="12">
        <f t="shared" si="80"/>
        <v>15.999999999999702</v>
      </c>
    </row>
    <row r="2768" spans="11:13" ht="15" hidden="1" customHeight="1" x14ac:dyDescent="0.3">
      <c r="K2768" s="7">
        <f t="shared" si="79"/>
        <v>29.520000000001815</v>
      </c>
      <c r="L2768" s="7">
        <f t="shared" si="79"/>
        <v>29.520000000001815</v>
      </c>
      <c r="M2768" s="12">
        <f t="shared" si="80"/>
        <v>15.999999999999702</v>
      </c>
    </row>
    <row r="2769" spans="11:13" ht="15" hidden="1" customHeight="1" x14ac:dyDescent="0.3">
      <c r="K2769" s="7">
        <f t="shared" si="79"/>
        <v>29.530000000001817</v>
      </c>
      <c r="L2769" s="7">
        <f t="shared" si="79"/>
        <v>29.530000000001817</v>
      </c>
      <c r="M2769" s="12">
        <f t="shared" si="80"/>
        <v>15.999999999999702</v>
      </c>
    </row>
    <row r="2770" spans="11:13" ht="15" hidden="1" customHeight="1" x14ac:dyDescent="0.3">
      <c r="K2770" s="7">
        <f t="shared" si="79"/>
        <v>29.540000000001818</v>
      </c>
      <c r="L2770" s="7">
        <f t="shared" si="79"/>
        <v>29.540000000001818</v>
      </c>
      <c r="M2770" s="12">
        <f t="shared" si="80"/>
        <v>15.999999999999702</v>
      </c>
    </row>
    <row r="2771" spans="11:13" ht="15" hidden="1" customHeight="1" x14ac:dyDescent="0.3">
      <c r="K2771" s="7">
        <f t="shared" ref="K2771:L2834" si="81">K2770+0.01</f>
        <v>29.55000000000182</v>
      </c>
      <c r="L2771" s="7">
        <f t="shared" si="81"/>
        <v>29.55000000000182</v>
      </c>
      <c r="M2771" s="12">
        <f t="shared" si="80"/>
        <v>15.999999999999702</v>
      </c>
    </row>
    <row r="2772" spans="11:13" ht="15" hidden="1" customHeight="1" x14ac:dyDescent="0.3">
      <c r="K2772" s="7">
        <f t="shared" si="81"/>
        <v>29.560000000001821</v>
      </c>
      <c r="L2772" s="7">
        <f t="shared" si="81"/>
        <v>29.560000000001821</v>
      </c>
      <c r="M2772" s="12">
        <f t="shared" si="80"/>
        <v>15.999999999999702</v>
      </c>
    </row>
    <row r="2773" spans="11:13" ht="15" hidden="1" customHeight="1" x14ac:dyDescent="0.3">
      <c r="K2773" s="7">
        <f t="shared" si="81"/>
        <v>29.570000000001823</v>
      </c>
      <c r="L2773" s="7">
        <f t="shared" si="81"/>
        <v>29.570000000001823</v>
      </c>
      <c r="M2773" s="12">
        <f t="shared" si="80"/>
        <v>15.999999999999702</v>
      </c>
    </row>
    <row r="2774" spans="11:13" ht="15" hidden="1" customHeight="1" x14ac:dyDescent="0.3">
      <c r="K2774" s="7">
        <f t="shared" si="81"/>
        <v>29.580000000001824</v>
      </c>
      <c r="L2774" s="7">
        <f t="shared" si="81"/>
        <v>29.580000000001824</v>
      </c>
      <c r="M2774" s="12">
        <f t="shared" si="80"/>
        <v>15.999999999999702</v>
      </c>
    </row>
    <row r="2775" spans="11:13" ht="15" hidden="1" customHeight="1" x14ac:dyDescent="0.3">
      <c r="K2775" s="7">
        <f t="shared" si="81"/>
        <v>29.590000000001826</v>
      </c>
      <c r="L2775" s="7">
        <f t="shared" si="81"/>
        <v>29.590000000001826</v>
      </c>
      <c r="M2775" s="12">
        <f t="shared" si="80"/>
        <v>15.999999999999702</v>
      </c>
    </row>
    <row r="2776" spans="11:13" ht="15" hidden="1" customHeight="1" x14ac:dyDescent="0.3">
      <c r="K2776" s="7">
        <f t="shared" si="81"/>
        <v>29.600000000001828</v>
      </c>
      <c r="L2776" s="7">
        <f t="shared" si="81"/>
        <v>29.600000000001828</v>
      </c>
      <c r="M2776" s="12">
        <f t="shared" si="80"/>
        <v>15.999999999999702</v>
      </c>
    </row>
    <row r="2777" spans="11:13" ht="15" hidden="1" customHeight="1" x14ac:dyDescent="0.3">
      <c r="K2777" s="7">
        <f t="shared" si="81"/>
        <v>29.610000000001829</v>
      </c>
      <c r="L2777" s="7">
        <f t="shared" si="81"/>
        <v>29.610000000001829</v>
      </c>
      <c r="M2777" s="12">
        <f t="shared" si="80"/>
        <v>15.999999999999702</v>
      </c>
    </row>
    <row r="2778" spans="11:13" ht="15" hidden="1" customHeight="1" x14ac:dyDescent="0.3">
      <c r="K2778" s="7">
        <f t="shared" si="81"/>
        <v>29.620000000001831</v>
      </c>
      <c r="L2778" s="7">
        <f t="shared" si="81"/>
        <v>29.620000000001831</v>
      </c>
      <c r="M2778" s="12">
        <f t="shared" si="80"/>
        <v>15.999999999999702</v>
      </c>
    </row>
    <row r="2779" spans="11:13" ht="15" hidden="1" customHeight="1" x14ac:dyDescent="0.3">
      <c r="K2779" s="7">
        <f t="shared" si="81"/>
        <v>29.630000000001832</v>
      </c>
      <c r="L2779" s="7">
        <f t="shared" si="81"/>
        <v>29.630000000001832</v>
      </c>
      <c r="M2779" s="12">
        <f t="shared" si="80"/>
        <v>15.999999999999702</v>
      </c>
    </row>
    <row r="2780" spans="11:13" ht="15" hidden="1" customHeight="1" x14ac:dyDescent="0.3">
      <c r="K2780" s="7">
        <f t="shared" si="81"/>
        <v>29.640000000001834</v>
      </c>
      <c r="L2780" s="7">
        <f t="shared" si="81"/>
        <v>29.640000000001834</v>
      </c>
      <c r="M2780" s="12">
        <f t="shared" si="80"/>
        <v>15.999999999999702</v>
      </c>
    </row>
    <row r="2781" spans="11:13" ht="15" hidden="1" customHeight="1" x14ac:dyDescent="0.3">
      <c r="K2781" s="7">
        <f t="shared" si="81"/>
        <v>29.650000000001835</v>
      </c>
      <c r="L2781" s="7">
        <f t="shared" si="81"/>
        <v>29.650000000001835</v>
      </c>
      <c r="M2781" s="12">
        <f t="shared" si="80"/>
        <v>15.999999999999702</v>
      </c>
    </row>
    <row r="2782" spans="11:13" ht="15" hidden="1" customHeight="1" x14ac:dyDescent="0.3">
      <c r="K2782" s="7">
        <f t="shared" si="81"/>
        <v>29.660000000001837</v>
      </c>
      <c r="L2782" s="7">
        <f t="shared" si="81"/>
        <v>29.660000000001837</v>
      </c>
      <c r="M2782" s="12">
        <f t="shared" si="80"/>
        <v>15.999999999999702</v>
      </c>
    </row>
    <row r="2783" spans="11:13" ht="15" hidden="1" customHeight="1" x14ac:dyDescent="0.3">
      <c r="K2783" s="7">
        <f t="shared" si="81"/>
        <v>29.670000000001838</v>
      </c>
      <c r="L2783" s="7">
        <f t="shared" si="81"/>
        <v>29.670000000001838</v>
      </c>
      <c r="M2783" s="12">
        <f t="shared" si="80"/>
        <v>15.999999999999702</v>
      </c>
    </row>
    <row r="2784" spans="11:13" ht="15" hidden="1" customHeight="1" x14ac:dyDescent="0.3">
      <c r="K2784" s="7">
        <f t="shared" si="81"/>
        <v>29.68000000000184</v>
      </c>
      <c r="L2784" s="7">
        <f t="shared" si="81"/>
        <v>29.68000000000184</v>
      </c>
      <c r="M2784" s="12">
        <f t="shared" si="80"/>
        <v>15.999999999999702</v>
      </c>
    </row>
    <row r="2785" spans="11:13" ht="15" hidden="1" customHeight="1" x14ac:dyDescent="0.3">
      <c r="K2785" s="7">
        <f t="shared" si="81"/>
        <v>29.690000000001842</v>
      </c>
      <c r="L2785" s="7">
        <f t="shared" si="81"/>
        <v>29.690000000001842</v>
      </c>
      <c r="M2785" s="12">
        <f t="shared" si="80"/>
        <v>15.999999999999702</v>
      </c>
    </row>
    <row r="2786" spans="11:13" ht="15" hidden="1" customHeight="1" x14ac:dyDescent="0.3">
      <c r="K2786" s="7">
        <f t="shared" si="81"/>
        <v>29.700000000001843</v>
      </c>
      <c r="L2786" s="7">
        <f t="shared" si="81"/>
        <v>29.700000000001843</v>
      </c>
      <c r="M2786" s="12">
        <f t="shared" si="80"/>
        <v>15.999999999999702</v>
      </c>
    </row>
    <row r="2787" spans="11:13" ht="15" hidden="1" customHeight="1" x14ac:dyDescent="0.3">
      <c r="K2787" s="7">
        <f t="shared" si="81"/>
        <v>29.710000000001845</v>
      </c>
      <c r="L2787" s="7">
        <f t="shared" si="81"/>
        <v>29.710000000001845</v>
      </c>
      <c r="M2787" s="12">
        <f t="shared" si="80"/>
        <v>15.999999999999702</v>
      </c>
    </row>
    <row r="2788" spans="11:13" ht="15" hidden="1" customHeight="1" x14ac:dyDescent="0.3">
      <c r="K2788" s="7">
        <f t="shared" si="81"/>
        <v>29.720000000001846</v>
      </c>
      <c r="L2788" s="7">
        <f t="shared" si="81"/>
        <v>29.720000000001846</v>
      </c>
      <c r="M2788" s="12">
        <f t="shared" si="80"/>
        <v>15.999999999999702</v>
      </c>
    </row>
    <row r="2789" spans="11:13" ht="15" hidden="1" customHeight="1" x14ac:dyDescent="0.3">
      <c r="K2789" s="7">
        <f t="shared" si="81"/>
        <v>29.730000000001848</v>
      </c>
      <c r="L2789" s="7">
        <f t="shared" si="81"/>
        <v>29.730000000001848</v>
      </c>
      <c r="M2789" s="12">
        <f t="shared" si="80"/>
        <v>15.999999999999702</v>
      </c>
    </row>
    <row r="2790" spans="11:13" ht="15" hidden="1" customHeight="1" x14ac:dyDescent="0.3">
      <c r="K2790" s="7">
        <f t="shared" si="81"/>
        <v>29.740000000001849</v>
      </c>
      <c r="L2790" s="7">
        <f t="shared" si="81"/>
        <v>29.740000000001849</v>
      </c>
      <c r="M2790" s="12">
        <f t="shared" si="80"/>
        <v>15.999999999999702</v>
      </c>
    </row>
    <row r="2791" spans="11:13" ht="15" hidden="1" customHeight="1" x14ac:dyDescent="0.3">
      <c r="K2791" s="7">
        <f t="shared" si="81"/>
        <v>29.750000000001851</v>
      </c>
      <c r="L2791" s="7">
        <f t="shared" si="81"/>
        <v>29.750000000001851</v>
      </c>
      <c r="M2791" s="12">
        <f t="shared" si="80"/>
        <v>15.999999999999702</v>
      </c>
    </row>
    <row r="2792" spans="11:13" ht="15" hidden="1" customHeight="1" x14ac:dyDescent="0.3">
      <c r="K2792" s="7">
        <f t="shared" si="81"/>
        <v>29.760000000001853</v>
      </c>
      <c r="L2792" s="7">
        <f t="shared" si="81"/>
        <v>29.760000000001853</v>
      </c>
      <c r="M2792" s="12">
        <f t="shared" si="80"/>
        <v>15.999999999999702</v>
      </c>
    </row>
    <row r="2793" spans="11:13" ht="15" hidden="1" customHeight="1" x14ac:dyDescent="0.3">
      <c r="K2793" s="7">
        <f t="shared" si="81"/>
        <v>29.770000000001854</v>
      </c>
      <c r="L2793" s="7">
        <f t="shared" si="81"/>
        <v>29.770000000001854</v>
      </c>
      <c r="M2793" s="12">
        <f t="shared" si="80"/>
        <v>15.999999999999702</v>
      </c>
    </row>
    <row r="2794" spans="11:13" ht="15" hidden="1" customHeight="1" x14ac:dyDescent="0.3">
      <c r="K2794" s="7">
        <f t="shared" si="81"/>
        <v>29.780000000001856</v>
      </c>
      <c r="L2794" s="7">
        <f t="shared" si="81"/>
        <v>29.780000000001856</v>
      </c>
      <c r="M2794" s="12">
        <f t="shared" si="80"/>
        <v>15.999999999999702</v>
      </c>
    </row>
    <row r="2795" spans="11:13" ht="15" hidden="1" customHeight="1" x14ac:dyDescent="0.3">
      <c r="K2795" s="7">
        <f t="shared" si="81"/>
        <v>29.790000000001857</v>
      </c>
      <c r="L2795" s="7">
        <f t="shared" si="81"/>
        <v>29.790000000001857</v>
      </c>
      <c r="M2795" s="12">
        <f t="shared" si="80"/>
        <v>15.999999999999702</v>
      </c>
    </row>
    <row r="2796" spans="11:13" ht="15" hidden="1" customHeight="1" x14ac:dyDescent="0.3">
      <c r="K2796" s="7">
        <f t="shared" si="81"/>
        <v>29.800000000001859</v>
      </c>
      <c r="L2796" s="7">
        <f t="shared" si="81"/>
        <v>29.800000000001859</v>
      </c>
      <c r="M2796" s="12">
        <f t="shared" si="80"/>
        <v>15.999999999999702</v>
      </c>
    </row>
    <row r="2797" spans="11:13" ht="15" hidden="1" customHeight="1" x14ac:dyDescent="0.3">
      <c r="K2797" s="7">
        <f t="shared" si="81"/>
        <v>29.81000000000186</v>
      </c>
      <c r="L2797" s="7">
        <f t="shared" si="81"/>
        <v>29.81000000000186</v>
      </c>
      <c r="M2797" s="12">
        <f t="shared" si="80"/>
        <v>15.999999999999702</v>
      </c>
    </row>
    <row r="2798" spans="11:13" ht="15" hidden="1" customHeight="1" x14ac:dyDescent="0.3">
      <c r="K2798" s="7">
        <f t="shared" si="81"/>
        <v>29.820000000001862</v>
      </c>
      <c r="L2798" s="7">
        <f t="shared" si="81"/>
        <v>29.820000000001862</v>
      </c>
      <c r="M2798" s="12">
        <f t="shared" si="80"/>
        <v>15.999999999999702</v>
      </c>
    </row>
    <row r="2799" spans="11:13" ht="15" hidden="1" customHeight="1" x14ac:dyDescent="0.3">
      <c r="K2799" s="7">
        <f t="shared" si="81"/>
        <v>29.830000000001863</v>
      </c>
      <c r="L2799" s="7">
        <f t="shared" si="81"/>
        <v>29.830000000001863</v>
      </c>
      <c r="M2799" s="12">
        <f t="shared" si="80"/>
        <v>15.999999999999702</v>
      </c>
    </row>
    <row r="2800" spans="11:13" ht="15" hidden="1" customHeight="1" x14ac:dyDescent="0.3">
      <c r="K2800" s="7">
        <f t="shared" si="81"/>
        <v>29.840000000001865</v>
      </c>
      <c r="L2800" s="7">
        <f t="shared" si="81"/>
        <v>29.840000000001865</v>
      </c>
      <c r="M2800" s="12">
        <f t="shared" si="80"/>
        <v>15.999999999999702</v>
      </c>
    </row>
    <row r="2801" spans="11:13" ht="15" hidden="1" customHeight="1" x14ac:dyDescent="0.3">
      <c r="K2801" s="7">
        <f t="shared" si="81"/>
        <v>29.850000000001867</v>
      </c>
      <c r="L2801" s="7">
        <f t="shared" si="81"/>
        <v>29.850000000001867</v>
      </c>
      <c r="M2801" s="12">
        <f t="shared" si="80"/>
        <v>15.999999999999702</v>
      </c>
    </row>
    <row r="2802" spans="11:13" ht="15" hidden="1" customHeight="1" x14ac:dyDescent="0.3">
      <c r="K2802" s="7">
        <f t="shared" si="81"/>
        <v>29.860000000001868</v>
      </c>
      <c r="L2802" s="7">
        <f t="shared" si="81"/>
        <v>29.860000000001868</v>
      </c>
      <c r="M2802" s="12">
        <f t="shared" ref="M2802:M2865" si="82">M2801</f>
        <v>15.999999999999702</v>
      </c>
    </row>
    <row r="2803" spans="11:13" ht="15" hidden="1" customHeight="1" x14ac:dyDescent="0.3">
      <c r="K2803" s="7">
        <f t="shared" si="81"/>
        <v>29.87000000000187</v>
      </c>
      <c r="L2803" s="7">
        <f t="shared" si="81"/>
        <v>29.87000000000187</v>
      </c>
      <c r="M2803" s="12">
        <f t="shared" si="82"/>
        <v>15.999999999999702</v>
      </c>
    </row>
    <row r="2804" spans="11:13" ht="15" hidden="1" customHeight="1" x14ac:dyDescent="0.3">
      <c r="K2804" s="7">
        <f t="shared" si="81"/>
        <v>29.880000000001871</v>
      </c>
      <c r="L2804" s="7">
        <f t="shared" si="81"/>
        <v>29.880000000001871</v>
      </c>
      <c r="M2804" s="12">
        <f t="shared" si="82"/>
        <v>15.999999999999702</v>
      </c>
    </row>
    <row r="2805" spans="11:13" ht="15" hidden="1" customHeight="1" x14ac:dyDescent="0.3">
      <c r="K2805" s="7">
        <f t="shared" si="81"/>
        <v>29.890000000001873</v>
      </c>
      <c r="L2805" s="7">
        <f t="shared" si="81"/>
        <v>29.890000000001873</v>
      </c>
      <c r="M2805" s="12">
        <f t="shared" si="82"/>
        <v>15.999999999999702</v>
      </c>
    </row>
    <row r="2806" spans="11:13" ht="15" hidden="1" customHeight="1" x14ac:dyDescent="0.3">
      <c r="K2806" s="7">
        <f t="shared" si="81"/>
        <v>29.900000000001874</v>
      </c>
      <c r="L2806" s="7">
        <f t="shared" si="81"/>
        <v>29.900000000001874</v>
      </c>
      <c r="M2806" s="12">
        <f t="shared" si="82"/>
        <v>15.999999999999702</v>
      </c>
    </row>
    <row r="2807" spans="11:13" ht="15" hidden="1" customHeight="1" x14ac:dyDescent="0.3">
      <c r="K2807" s="7">
        <f t="shared" si="81"/>
        <v>29.910000000001876</v>
      </c>
      <c r="L2807" s="7">
        <f t="shared" si="81"/>
        <v>29.910000000001876</v>
      </c>
      <c r="M2807" s="12">
        <f t="shared" si="82"/>
        <v>15.999999999999702</v>
      </c>
    </row>
    <row r="2808" spans="11:13" ht="15" hidden="1" customHeight="1" x14ac:dyDescent="0.3">
      <c r="K2808" s="7">
        <f t="shared" si="81"/>
        <v>29.920000000001878</v>
      </c>
      <c r="L2808" s="7">
        <f t="shared" si="81"/>
        <v>29.920000000001878</v>
      </c>
      <c r="M2808" s="12">
        <f t="shared" si="82"/>
        <v>15.999999999999702</v>
      </c>
    </row>
    <row r="2809" spans="11:13" ht="15" hidden="1" customHeight="1" x14ac:dyDescent="0.3">
      <c r="K2809" s="7">
        <f t="shared" si="81"/>
        <v>29.930000000001879</v>
      </c>
      <c r="L2809" s="7">
        <f t="shared" si="81"/>
        <v>29.930000000001879</v>
      </c>
      <c r="M2809" s="12">
        <f t="shared" si="82"/>
        <v>15.999999999999702</v>
      </c>
    </row>
    <row r="2810" spans="11:13" ht="15" hidden="1" customHeight="1" x14ac:dyDescent="0.3">
      <c r="K2810" s="7">
        <f t="shared" si="81"/>
        <v>29.940000000001881</v>
      </c>
      <c r="L2810" s="7">
        <f t="shared" si="81"/>
        <v>29.940000000001881</v>
      </c>
      <c r="M2810" s="12">
        <f t="shared" si="82"/>
        <v>15.999999999999702</v>
      </c>
    </row>
    <row r="2811" spans="11:13" ht="15" hidden="1" customHeight="1" x14ac:dyDescent="0.3">
      <c r="K2811" s="7">
        <f t="shared" si="81"/>
        <v>29.950000000001882</v>
      </c>
      <c r="L2811" s="7">
        <f t="shared" si="81"/>
        <v>29.950000000001882</v>
      </c>
      <c r="M2811" s="12">
        <f t="shared" si="82"/>
        <v>15.999999999999702</v>
      </c>
    </row>
    <row r="2812" spans="11:13" ht="15" hidden="1" customHeight="1" x14ac:dyDescent="0.3">
      <c r="K2812" s="7">
        <f t="shared" si="81"/>
        <v>29.960000000001884</v>
      </c>
      <c r="L2812" s="7">
        <f t="shared" si="81"/>
        <v>29.960000000001884</v>
      </c>
      <c r="M2812" s="12">
        <f t="shared" si="82"/>
        <v>15.999999999999702</v>
      </c>
    </row>
    <row r="2813" spans="11:13" ht="15" hidden="1" customHeight="1" x14ac:dyDescent="0.3">
      <c r="K2813" s="7">
        <f t="shared" si="81"/>
        <v>29.970000000001885</v>
      </c>
      <c r="L2813" s="7">
        <f t="shared" si="81"/>
        <v>29.970000000001885</v>
      </c>
      <c r="M2813" s="12">
        <f t="shared" si="82"/>
        <v>15.999999999999702</v>
      </c>
    </row>
    <row r="2814" spans="11:13" ht="15" hidden="1" customHeight="1" x14ac:dyDescent="0.3">
      <c r="K2814" s="7">
        <f t="shared" si="81"/>
        <v>29.980000000001887</v>
      </c>
      <c r="L2814" s="7">
        <f t="shared" si="81"/>
        <v>29.980000000001887</v>
      </c>
      <c r="M2814" s="12">
        <f t="shared" si="82"/>
        <v>15.999999999999702</v>
      </c>
    </row>
    <row r="2815" spans="11:13" ht="15" hidden="1" customHeight="1" x14ac:dyDescent="0.3">
      <c r="K2815" s="7">
        <f t="shared" si="81"/>
        <v>29.990000000001888</v>
      </c>
      <c r="L2815" s="7">
        <f t="shared" si="81"/>
        <v>29.990000000001888</v>
      </c>
      <c r="M2815" s="12">
        <f t="shared" si="82"/>
        <v>15.999999999999702</v>
      </c>
    </row>
    <row r="2816" spans="11:13" ht="15" hidden="1" customHeight="1" x14ac:dyDescent="0.3">
      <c r="K2816" s="7">
        <f t="shared" si="81"/>
        <v>30.00000000000189</v>
      </c>
      <c r="L2816" s="7">
        <f t="shared" si="81"/>
        <v>30.00000000000189</v>
      </c>
      <c r="M2816" s="12">
        <f t="shared" si="82"/>
        <v>15.999999999999702</v>
      </c>
    </row>
    <row r="2817" spans="11:13" ht="15" hidden="1" customHeight="1" x14ac:dyDescent="0.3">
      <c r="K2817" s="7">
        <f t="shared" si="81"/>
        <v>30.010000000001892</v>
      </c>
      <c r="L2817" s="7">
        <f t="shared" si="81"/>
        <v>30.010000000001892</v>
      </c>
      <c r="M2817" s="12">
        <f t="shared" si="82"/>
        <v>15.999999999999702</v>
      </c>
    </row>
    <row r="2818" spans="11:13" ht="15" hidden="1" customHeight="1" x14ac:dyDescent="0.3">
      <c r="K2818" s="7">
        <f t="shared" si="81"/>
        <v>30.020000000001893</v>
      </c>
      <c r="L2818" s="7">
        <f t="shared" si="81"/>
        <v>30.020000000001893</v>
      </c>
      <c r="M2818" s="12">
        <f t="shared" si="82"/>
        <v>15.999999999999702</v>
      </c>
    </row>
    <row r="2819" spans="11:13" ht="15" hidden="1" customHeight="1" x14ac:dyDescent="0.3">
      <c r="K2819" s="7">
        <f t="shared" si="81"/>
        <v>30.030000000001895</v>
      </c>
      <c r="L2819" s="7">
        <f t="shared" si="81"/>
        <v>30.030000000001895</v>
      </c>
      <c r="M2819" s="12">
        <f t="shared" si="82"/>
        <v>15.999999999999702</v>
      </c>
    </row>
    <row r="2820" spans="11:13" ht="15" hidden="1" customHeight="1" x14ac:dyDescent="0.3">
      <c r="K2820" s="7">
        <f t="shared" si="81"/>
        <v>30.040000000001896</v>
      </c>
      <c r="L2820" s="7">
        <f t="shared" si="81"/>
        <v>30.040000000001896</v>
      </c>
      <c r="M2820" s="12">
        <f t="shared" si="82"/>
        <v>15.999999999999702</v>
      </c>
    </row>
    <row r="2821" spans="11:13" ht="15" hidden="1" customHeight="1" x14ac:dyDescent="0.3">
      <c r="K2821" s="7">
        <f t="shared" si="81"/>
        <v>30.050000000001898</v>
      </c>
      <c r="L2821" s="7">
        <f t="shared" si="81"/>
        <v>30.050000000001898</v>
      </c>
      <c r="M2821" s="12">
        <f t="shared" si="82"/>
        <v>15.999999999999702</v>
      </c>
    </row>
    <row r="2822" spans="11:13" ht="15" hidden="1" customHeight="1" x14ac:dyDescent="0.3">
      <c r="K2822" s="7">
        <f t="shared" si="81"/>
        <v>30.060000000001899</v>
      </c>
      <c r="L2822" s="7">
        <f t="shared" si="81"/>
        <v>30.060000000001899</v>
      </c>
      <c r="M2822" s="12">
        <f t="shared" si="82"/>
        <v>15.999999999999702</v>
      </c>
    </row>
    <row r="2823" spans="11:13" ht="15" hidden="1" customHeight="1" x14ac:dyDescent="0.3">
      <c r="K2823" s="7">
        <f t="shared" si="81"/>
        <v>30.070000000001901</v>
      </c>
      <c r="L2823" s="7">
        <f t="shared" si="81"/>
        <v>30.070000000001901</v>
      </c>
      <c r="M2823" s="12">
        <f t="shared" si="82"/>
        <v>15.999999999999702</v>
      </c>
    </row>
    <row r="2824" spans="11:13" ht="15" hidden="1" customHeight="1" x14ac:dyDescent="0.3">
      <c r="K2824" s="7">
        <f t="shared" si="81"/>
        <v>30.080000000001903</v>
      </c>
      <c r="L2824" s="7">
        <f t="shared" si="81"/>
        <v>30.080000000001903</v>
      </c>
      <c r="M2824" s="12">
        <f t="shared" si="82"/>
        <v>15.999999999999702</v>
      </c>
    </row>
    <row r="2825" spans="11:13" ht="15" hidden="1" customHeight="1" x14ac:dyDescent="0.3">
      <c r="K2825" s="7">
        <f t="shared" si="81"/>
        <v>30.090000000001904</v>
      </c>
      <c r="L2825" s="7">
        <f t="shared" si="81"/>
        <v>30.090000000001904</v>
      </c>
      <c r="M2825" s="12">
        <f t="shared" si="82"/>
        <v>15.999999999999702</v>
      </c>
    </row>
    <row r="2826" spans="11:13" ht="15" hidden="1" customHeight="1" x14ac:dyDescent="0.3">
      <c r="K2826" s="7">
        <f t="shared" si="81"/>
        <v>30.100000000001906</v>
      </c>
      <c r="L2826" s="7">
        <f t="shared" si="81"/>
        <v>30.100000000001906</v>
      </c>
      <c r="M2826" s="12">
        <f t="shared" si="82"/>
        <v>15.999999999999702</v>
      </c>
    </row>
    <row r="2827" spans="11:13" ht="15" hidden="1" customHeight="1" x14ac:dyDescent="0.3">
      <c r="K2827" s="7">
        <f t="shared" si="81"/>
        <v>30.110000000001907</v>
      </c>
      <c r="L2827" s="7">
        <f t="shared" si="81"/>
        <v>30.110000000001907</v>
      </c>
      <c r="M2827" s="12">
        <f t="shared" si="82"/>
        <v>15.999999999999702</v>
      </c>
    </row>
    <row r="2828" spans="11:13" ht="15" hidden="1" customHeight="1" x14ac:dyDescent="0.3">
      <c r="K2828" s="7">
        <f t="shared" si="81"/>
        <v>30.120000000001909</v>
      </c>
      <c r="L2828" s="7">
        <f t="shared" si="81"/>
        <v>30.120000000001909</v>
      </c>
      <c r="M2828" s="12">
        <f t="shared" si="82"/>
        <v>15.999999999999702</v>
      </c>
    </row>
    <row r="2829" spans="11:13" ht="15" hidden="1" customHeight="1" x14ac:dyDescent="0.3">
      <c r="K2829" s="7">
        <f t="shared" si="81"/>
        <v>30.13000000000191</v>
      </c>
      <c r="L2829" s="7">
        <f t="shared" si="81"/>
        <v>30.13000000000191</v>
      </c>
      <c r="M2829" s="12">
        <f t="shared" si="82"/>
        <v>15.999999999999702</v>
      </c>
    </row>
    <row r="2830" spans="11:13" ht="15" hidden="1" customHeight="1" x14ac:dyDescent="0.3">
      <c r="K2830" s="7">
        <f t="shared" si="81"/>
        <v>30.140000000001912</v>
      </c>
      <c r="L2830" s="7">
        <f t="shared" si="81"/>
        <v>30.140000000001912</v>
      </c>
      <c r="M2830" s="12">
        <f t="shared" si="82"/>
        <v>15.999999999999702</v>
      </c>
    </row>
    <row r="2831" spans="11:13" ht="15" hidden="1" customHeight="1" x14ac:dyDescent="0.3">
      <c r="K2831" s="7">
        <f t="shared" si="81"/>
        <v>30.150000000001913</v>
      </c>
      <c r="L2831" s="7">
        <f t="shared" si="81"/>
        <v>30.150000000001913</v>
      </c>
      <c r="M2831" s="12">
        <f t="shared" si="82"/>
        <v>15.999999999999702</v>
      </c>
    </row>
    <row r="2832" spans="11:13" ht="15" hidden="1" customHeight="1" x14ac:dyDescent="0.3">
      <c r="K2832" s="7">
        <f t="shared" si="81"/>
        <v>30.160000000001915</v>
      </c>
      <c r="L2832" s="7">
        <f t="shared" si="81"/>
        <v>30.160000000001915</v>
      </c>
      <c r="M2832" s="12">
        <f t="shared" si="82"/>
        <v>15.999999999999702</v>
      </c>
    </row>
    <row r="2833" spans="11:13" ht="15" hidden="1" customHeight="1" x14ac:dyDescent="0.3">
      <c r="K2833" s="7">
        <f t="shared" si="81"/>
        <v>30.170000000001917</v>
      </c>
      <c r="L2833" s="7">
        <f t="shared" si="81"/>
        <v>30.170000000001917</v>
      </c>
      <c r="M2833" s="12">
        <f t="shared" si="82"/>
        <v>15.999999999999702</v>
      </c>
    </row>
    <row r="2834" spans="11:13" ht="15" hidden="1" customHeight="1" x14ac:dyDescent="0.3">
      <c r="K2834" s="7">
        <f t="shared" si="81"/>
        <v>30.180000000001918</v>
      </c>
      <c r="L2834" s="7">
        <f t="shared" si="81"/>
        <v>30.180000000001918</v>
      </c>
      <c r="M2834" s="12">
        <f t="shared" si="82"/>
        <v>15.999999999999702</v>
      </c>
    </row>
    <row r="2835" spans="11:13" ht="15" hidden="1" customHeight="1" x14ac:dyDescent="0.3">
      <c r="K2835" s="7">
        <f t="shared" ref="K2835:L2898" si="83">K2834+0.01</f>
        <v>30.19000000000192</v>
      </c>
      <c r="L2835" s="7">
        <f t="shared" si="83"/>
        <v>30.19000000000192</v>
      </c>
      <c r="M2835" s="12">
        <f t="shared" si="82"/>
        <v>15.999999999999702</v>
      </c>
    </row>
    <row r="2836" spans="11:13" ht="15" hidden="1" customHeight="1" x14ac:dyDescent="0.3">
      <c r="K2836" s="7">
        <f t="shared" si="83"/>
        <v>30.200000000001921</v>
      </c>
      <c r="L2836" s="7">
        <f t="shared" si="83"/>
        <v>30.200000000001921</v>
      </c>
      <c r="M2836" s="12">
        <f t="shared" si="82"/>
        <v>15.999999999999702</v>
      </c>
    </row>
    <row r="2837" spans="11:13" ht="15" hidden="1" customHeight="1" x14ac:dyDescent="0.3">
      <c r="K2837" s="7">
        <f t="shared" si="83"/>
        <v>30.210000000001923</v>
      </c>
      <c r="L2837" s="7">
        <f t="shared" si="83"/>
        <v>30.210000000001923</v>
      </c>
      <c r="M2837" s="12">
        <f t="shared" si="82"/>
        <v>15.999999999999702</v>
      </c>
    </row>
    <row r="2838" spans="11:13" ht="15" hidden="1" customHeight="1" x14ac:dyDescent="0.3">
      <c r="K2838" s="7">
        <f t="shared" si="83"/>
        <v>30.220000000001924</v>
      </c>
      <c r="L2838" s="7">
        <f t="shared" si="83"/>
        <v>30.220000000001924</v>
      </c>
      <c r="M2838" s="12">
        <f t="shared" si="82"/>
        <v>15.999999999999702</v>
      </c>
    </row>
    <row r="2839" spans="11:13" ht="15" hidden="1" customHeight="1" x14ac:dyDescent="0.3">
      <c r="K2839" s="7">
        <f t="shared" si="83"/>
        <v>30.230000000001926</v>
      </c>
      <c r="L2839" s="7">
        <f t="shared" si="83"/>
        <v>30.230000000001926</v>
      </c>
      <c r="M2839" s="12">
        <f t="shared" si="82"/>
        <v>15.999999999999702</v>
      </c>
    </row>
    <row r="2840" spans="11:13" ht="15" hidden="1" customHeight="1" x14ac:dyDescent="0.3">
      <c r="K2840" s="7">
        <f t="shared" si="83"/>
        <v>30.240000000001928</v>
      </c>
      <c r="L2840" s="7">
        <f t="shared" si="83"/>
        <v>30.240000000001928</v>
      </c>
      <c r="M2840" s="12">
        <f t="shared" si="82"/>
        <v>15.999999999999702</v>
      </c>
    </row>
    <row r="2841" spans="11:13" ht="15" hidden="1" customHeight="1" x14ac:dyDescent="0.3">
      <c r="K2841" s="7">
        <f t="shared" si="83"/>
        <v>30.250000000001929</v>
      </c>
      <c r="L2841" s="7">
        <f t="shared" si="83"/>
        <v>30.250000000001929</v>
      </c>
      <c r="M2841" s="12">
        <f t="shared" si="82"/>
        <v>15.999999999999702</v>
      </c>
    </row>
    <row r="2842" spans="11:13" ht="15" hidden="1" customHeight="1" x14ac:dyDescent="0.3">
      <c r="K2842" s="7">
        <f t="shared" si="83"/>
        <v>30.260000000001931</v>
      </c>
      <c r="L2842" s="7">
        <f t="shared" si="83"/>
        <v>30.260000000001931</v>
      </c>
      <c r="M2842" s="12">
        <f t="shared" si="82"/>
        <v>15.999999999999702</v>
      </c>
    </row>
    <row r="2843" spans="11:13" ht="15" hidden="1" customHeight="1" x14ac:dyDescent="0.3">
      <c r="K2843" s="7">
        <f t="shared" si="83"/>
        <v>30.270000000001932</v>
      </c>
      <c r="L2843" s="7">
        <f t="shared" si="83"/>
        <v>30.270000000001932</v>
      </c>
      <c r="M2843" s="12">
        <f t="shared" si="82"/>
        <v>15.999999999999702</v>
      </c>
    </row>
    <row r="2844" spans="11:13" ht="15" hidden="1" customHeight="1" x14ac:dyDescent="0.3">
      <c r="K2844" s="7">
        <f t="shared" si="83"/>
        <v>30.280000000001934</v>
      </c>
      <c r="L2844" s="7">
        <f t="shared" si="83"/>
        <v>30.280000000001934</v>
      </c>
      <c r="M2844" s="12">
        <f t="shared" si="82"/>
        <v>15.999999999999702</v>
      </c>
    </row>
    <row r="2845" spans="11:13" ht="15" hidden="1" customHeight="1" x14ac:dyDescent="0.3">
      <c r="K2845" s="7">
        <f t="shared" si="83"/>
        <v>30.290000000001935</v>
      </c>
      <c r="L2845" s="7">
        <f t="shared" si="83"/>
        <v>30.290000000001935</v>
      </c>
      <c r="M2845" s="12">
        <f t="shared" si="82"/>
        <v>15.999999999999702</v>
      </c>
    </row>
    <row r="2846" spans="11:13" ht="15" hidden="1" customHeight="1" x14ac:dyDescent="0.3">
      <c r="K2846" s="7">
        <f t="shared" si="83"/>
        <v>30.300000000001937</v>
      </c>
      <c r="L2846" s="7">
        <f t="shared" si="83"/>
        <v>30.300000000001937</v>
      </c>
      <c r="M2846" s="12">
        <f t="shared" si="82"/>
        <v>15.999999999999702</v>
      </c>
    </row>
    <row r="2847" spans="11:13" ht="15" hidden="1" customHeight="1" x14ac:dyDescent="0.3">
      <c r="K2847" s="7">
        <f t="shared" si="83"/>
        <v>30.310000000001939</v>
      </c>
      <c r="L2847" s="7">
        <f t="shared" si="83"/>
        <v>30.310000000001939</v>
      </c>
      <c r="M2847" s="12">
        <f t="shared" si="82"/>
        <v>15.999999999999702</v>
      </c>
    </row>
    <row r="2848" spans="11:13" ht="15" hidden="1" customHeight="1" x14ac:dyDescent="0.3">
      <c r="K2848" s="7">
        <f t="shared" si="83"/>
        <v>30.32000000000194</v>
      </c>
      <c r="L2848" s="7">
        <f t="shared" si="83"/>
        <v>30.32000000000194</v>
      </c>
      <c r="M2848" s="12">
        <f t="shared" si="82"/>
        <v>15.999999999999702</v>
      </c>
    </row>
    <row r="2849" spans="11:13" ht="15" hidden="1" customHeight="1" x14ac:dyDescent="0.3">
      <c r="K2849" s="7">
        <f t="shared" si="83"/>
        <v>30.330000000001942</v>
      </c>
      <c r="L2849" s="7">
        <f t="shared" si="83"/>
        <v>30.330000000001942</v>
      </c>
      <c r="M2849" s="12">
        <f t="shared" si="82"/>
        <v>15.999999999999702</v>
      </c>
    </row>
    <row r="2850" spans="11:13" ht="15" hidden="1" customHeight="1" x14ac:dyDescent="0.3">
      <c r="K2850" s="7">
        <f t="shared" si="83"/>
        <v>30.340000000001943</v>
      </c>
      <c r="L2850" s="7">
        <f t="shared" si="83"/>
        <v>30.340000000001943</v>
      </c>
      <c r="M2850" s="12">
        <f t="shared" si="82"/>
        <v>15.999999999999702</v>
      </c>
    </row>
    <row r="2851" spans="11:13" ht="15" hidden="1" customHeight="1" x14ac:dyDescent="0.3">
      <c r="K2851" s="7">
        <f t="shared" si="83"/>
        <v>30.350000000001945</v>
      </c>
      <c r="L2851" s="7">
        <f t="shared" si="83"/>
        <v>30.350000000001945</v>
      </c>
      <c r="M2851" s="12">
        <f t="shared" si="82"/>
        <v>15.999999999999702</v>
      </c>
    </row>
    <row r="2852" spans="11:13" ht="15" hidden="1" customHeight="1" x14ac:dyDescent="0.3">
      <c r="K2852" s="7">
        <f t="shared" si="83"/>
        <v>30.360000000001946</v>
      </c>
      <c r="L2852" s="7">
        <f t="shared" si="83"/>
        <v>30.360000000001946</v>
      </c>
      <c r="M2852" s="12">
        <f t="shared" si="82"/>
        <v>15.999999999999702</v>
      </c>
    </row>
    <row r="2853" spans="11:13" ht="15" hidden="1" customHeight="1" x14ac:dyDescent="0.3">
      <c r="K2853" s="7">
        <f t="shared" si="83"/>
        <v>30.370000000001948</v>
      </c>
      <c r="L2853" s="7">
        <f t="shared" si="83"/>
        <v>30.370000000001948</v>
      </c>
      <c r="M2853" s="12">
        <f t="shared" si="82"/>
        <v>15.999999999999702</v>
      </c>
    </row>
    <row r="2854" spans="11:13" ht="15" hidden="1" customHeight="1" x14ac:dyDescent="0.3">
      <c r="K2854" s="7">
        <f t="shared" si="83"/>
        <v>30.380000000001949</v>
      </c>
      <c r="L2854" s="7">
        <f t="shared" si="83"/>
        <v>30.380000000001949</v>
      </c>
      <c r="M2854" s="12">
        <f t="shared" si="82"/>
        <v>15.999999999999702</v>
      </c>
    </row>
    <row r="2855" spans="11:13" ht="15" hidden="1" customHeight="1" x14ac:dyDescent="0.3">
      <c r="K2855" s="7">
        <f t="shared" si="83"/>
        <v>30.390000000001951</v>
      </c>
      <c r="L2855" s="7">
        <f t="shared" si="83"/>
        <v>30.390000000001951</v>
      </c>
      <c r="M2855" s="12">
        <f t="shared" si="82"/>
        <v>15.999999999999702</v>
      </c>
    </row>
    <row r="2856" spans="11:13" ht="15" hidden="1" customHeight="1" x14ac:dyDescent="0.3">
      <c r="K2856" s="7">
        <f t="shared" si="83"/>
        <v>30.400000000001953</v>
      </c>
      <c r="L2856" s="7">
        <f t="shared" si="83"/>
        <v>30.400000000001953</v>
      </c>
      <c r="M2856" s="12">
        <f t="shared" si="82"/>
        <v>15.999999999999702</v>
      </c>
    </row>
    <row r="2857" spans="11:13" ht="15" hidden="1" customHeight="1" x14ac:dyDescent="0.3">
      <c r="K2857" s="7">
        <f t="shared" si="83"/>
        <v>30.410000000001954</v>
      </c>
      <c r="L2857" s="7">
        <f t="shared" si="83"/>
        <v>30.410000000001954</v>
      </c>
      <c r="M2857" s="12">
        <f t="shared" si="82"/>
        <v>15.999999999999702</v>
      </c>
    </row>
    <row r="2858" spans="11:13" ht="15" hidden="1" customHeight="1" x14ac:dyDescent="0.3">
      <c r="K2858" s="7">
        <f t="shared" si="83"/>
        <v>30.420000000001956</v>
      </c>
      <c r="L2858" s="7">
        <f t="shared" si="83"/>
        <v>30.420000000001956</v>
      </c>
      <c r="M2858" s="12">
        <f t="shared" si="82"/>
        <v>15.999999999999702</v>
      </c>
    </row>
    <row r="2859" spans="11:13" ht="15" hidden="1" customHeight="1" x14ac:dyDescent="0.3">
      <c r="K2859" s="7">
        <f t="shared" si="83"/>
        <v>30.430000000001957</v>
      </c>
      <c r="L2859" s="7">
        <f t="shared" si="83"/>
        <v>30.430000000001957</v>
      </c>
      <c r="M2859" s="12">
        <f t="shared" si="82"/>
        <v>15.999999999999702</v>
      </c>
    </row>
    <row r="2860" spans="11:13" ht="15" hidden="1" customHeight="1" x14ac:dyDescent="0.3">
      <c r="K2860" s="7">
        <f t="shared" si="83"/>
        <v>30.440000000001959</v>
      </c>
      <c r="L2860" s="7">
        <f t="shared" si="83"/>
        <v>30.440000000001959</v>
      </c>
      <c r="M2860" s="12">
        <f t="shared" si="82"/>
        <v>15.999999999999702</v>
      </c>
    </row>
    <row r="2861" spans="11:13" ht="15" hidden="1" customHeight="1" x14ac:dyDescent="0.3">
      <c r="K2861" s="7">
        <f t="shared" si="83"/>
        <v>30.45000000000196</v>
      </c>
      <c r="L2861" s="7">
        <f t="shared" si="83"/>
        <v>30.45000000000196</v>
      </c>
      <c r="M2861" s="12">
        <f t="shared" si="82"/>
        <v>15.999999999999702</v>
      </c>
    </row>
    <row r="2862" spans="11:13" ht="15" hidden="1" customHeight="1" x14ac:dyDescent="0.3">
      <c r="K2862" s="7">
        <f t="shared" si="83"/>
        <v>30.460000000001962</v>
      </c>
      <c r="L2862" s="7">
        <f t="shared" si="83"/>
        <v>30.460000000001962</v>
      </c>
      <c r="M2862" s="12">
        <f t="shared" si="82"/>
        <v>15.999999999999702</v>
      </c>
    </row>
    <row r="2863" spans="11:13" ht="15" hidden="1" customHeight="1" x14ac:dyDescent="0.3">
      <c r="K2863" s="7">
        <f t="shared" si="83"/>
        <v>30.470000000001964</v>
      </c>
      <c r="L2863" s="7">
        <f t="shared" si="83"/>
        <v>30.470000000001964</v>
      </c>
      <c r="M2863" s="12">
        <f t="shared" si="82"/>
        <v>15.999999999999702</v>
      </c>
    </row>
    <row r="2864" spans="11:13" ht="15" hidden="1" customHeight="1" x14ac:dyDescent="0.3">
      <c r="K2864" s="7">
        <f t="shared" si="83"/>
        <v>30.480000000001965</v>
      </c>
      <c r="L2864" s="7">
        <f t="shared" si="83"/>
        <v>30.480000000001965</v>
      </c>
      <c r="M2864" s="12">
        <f t="shared" si="82"/>
        <v>15.999999999999702</v>
      </c>
    </row>
    <row r="2865" spans="11:13" ht="15" hidden="1" customHeight="1" x14ac:dyDescent="0.3">
      <c r="K2865" s="7">
        <f t="shared" si="83"/>
        <v>30.490000000001967</v>
      </c>
      <c r="L2865" s="7">
        <f t="shared" si="83"/>
        <v>30.490000000001967</v>
      </c>
      <c r="M2865" s="12">
        <f t="shared" si="82"/>
        <v>15.999999999999702</v>
      </c>
    </row>
    <row r="2866" spans="11:13" ht="15" hidden="1" customHeight="1" x14ac:dyDescent="0.3">
      <c r="K2866" s="7">
        <f t="shared" si="83"/>
        <v>30.500000000001968</v>
      </c>
      <c r="L2866" s="7">
        <f t="shared" si="83"/>
        <v>30.500000000001968</v>
      </c>
      <c r="M2866" s="12">
        <f t="shared" ref="M2866:M2929" si="84">M2865</f>
        <v>15.999999999999702</v>
      </c>
    </row>
    <row r="2867" spans="11:13" ht="15" hidden="1" customHeight="1" x14ac:dyDescent="0.3">
      <c r="K2867" s="7">
        <f t="shared" si="83"/>
        <v>30.51000000000197</v>
      </c>
      <c r="L2867" s="7">
        <f t="shared" si="83"/>
        <v>30.51000000000197</v>
      </c>
      <c r="M2867" s="12">
        <f t="shared" si="84"/>
        <v>15.999999999999702</v>
      </c>
    </row>
    <row r="2868" spans="11:13" ht="15" hidden="1" customHeight="1" x14ac:dyDescent="0.3">
      <c r="K2868" s="7">
        <f t="shared" si="83"/>
        <v>30.520000000001971</v>
      </c>
      <c r="L2868" s="7">
        <f t="shared" si="83"/>
        <v>30.520000000001971</v>
      </c>
      <c r="M2868" s="12">
        <f t="shared" si="84"/>
        <v>15.999999999999702</v>
      </c>
    </row>
    <row r="2869" spans="11:13" ht="15" hidden="1" customHeight="1" x14ac:dyDescent="0.3">
      <c r="K2869" s="7">
        <f t="shared" si="83"/>
        <v>30.530000000001973</v>
      </c>
      <c r="L2869" s="7">
        <f t="shared" si="83"/>
        <v>30.530000000001973</v>
      </c>
      <c r="M2869" s="12">
        <f t="shared" si="84"/>
        <v>15.999999999999702</v>
      </c>
    </row>
    <row r="2870" spans="11:13" ht="15" hidden="1" customHeight="1" x14ac:dyDescent="0.3">
      <c r="K2870" s="7">
        <f t="shared" si="83"/>
        <v>30.540000000001974</v>
      </c>
      <c r="L2870" s="7">
        <f t="shared" si="83"/>
        <v>30.540000000001974</v>
      </c>
      <c r="M2870" s="12">
        <f t="shared" si="84"/>
        <v>15.999999999999702</v>
      </c>
    </row>
    <row r="2871" spans="11:13" ht="15" hidden="1" customHeight="1" x14ac:dyDescent="0.3">
      <c r="K2871" s="7">
        <f t="shared" si="83"/>
        <v>30.550000000001976</v>
      </c>
      <c r="L2871" s="7">
        <f t="shared" si="83"/>
        <v>30.550000000001976</v>
      </c>
      <c r="M2871" s="12">
        <f t="shared" si="84"/>
        <v>15.999999999999702</v>
      </c>
    </row>
    <row r="2872" spans="11:13" ht="15" hidden="1" customHeight="1" x14ac:dyDescent="0.3">
      <c r="K2872" s="7">
        <f t="shared" si="83"/>
        <v>30.560000000001978</v>
      </c>
      <c r="L2872" s="7">
        <f t="shared" si="83"/>
        <v>30.560000000001978</v>
      </c>
      <c r="M2872" s="12">
        <f t="shared" si="84"/>
        <v>15.999999999999702</v>
      </c>
    </row>
    <row r="2873" spans="11:13" ht="15" hidden="1" customHeight="1" x14ac:dyDescent="0.3">
      <c r="K2873" s="7">
        <f t="shared" si="83"/>
        <v>30.570000000001979</v>
      </c>
      <c r="L2873" s="7">
        <f t="shared" si="83"/>
        <v>30.570000000001979</v>
      </c>
      <c r="M2873" s="12">
        <f t="shared" si="84"/>
        <v>15.999999999999702</v>
      </c>
    </row>
    <row r="2874" spans="11:13" ht="15" hidden="1" customHeight="1" x14ac:dyDescent="0.3">
      <c r="K2874" s="7">
        <f t="shared" si="83"/>
        <v>30.580000000001981</v>
      </c>
      <c r="L2874" s="7">
        <f t="shared" si="83"/>
        <v>30.580000000001981</v>
      </c>
      <c r="M2874" s="12">
        <f t="shared" si="84"/>
        <v>15.999999999999702</v>
      </c>
    </row>
    <row r="2875" spans="11:13" ht="15" hidden="1" customHeight="1" x14ac:dyDescent="0.3">
      <c r="K2875" s="7">
        <f t="shared" si="83"/>
        <v>30.590000000001982</v>
      </c>
      <c r="L2875" s="7">
        <f t="shared" si="83"/>
        <v>30.590000000001982</v>
      </c>
      <c r="M2875" s="12">
        <f t="shared" si="84"/>
        <v>15.999999999999702</v>
      </c>
    </row>
    <row r="2876" spans="11:13" ht="15" hidden="1" customHeight="1" x14ac:dyDescent="0.3">
      <c r="K2876" s="7">
        <f t="shared" si="83"/>
        <v>30.600000000001984</v>
      </c>
      <c r="L2876" s="7">
        <f t="shared" si="83"/>
        <v>30.600000000001984</v>
      </c>
      <c r="M2876" s="12">
        <f t="shared" si="84"/>
        <v>15.999999999999702</v>
      </c>
    </row>
    <row r="2877" spans="11:13" ht="15" hidden="1" customHeight="1" x14ac:dyDescent="0.3">
      <c r="K2877" s="7">
        <f t="shared" si="83"/>
        <v>30.610000000001985</v>
      </c>
      <c r="L2877" s="7">
        <f t="shared" si="83"/>
        <v>30.610000000001985</v>
      </c>
      <c r="M2877" s="12">
        <f t="shared" si="84"/>
        <v>15.999999999999702</v>
      </c>
    </row>
    <row r="2878" spans="11:13" ht="15" hidden="1" customHeight="1" x14ac:dyDescent="0.3">
      <c r="K2878" s="7">
        <f t="shared" si="83"/>
        <v>30.620000000001987</v>
      </c>
      <c r="L2878" s="7">
        <f t="shared" si="83"/>
        <v>30.620000000001987</v>
      </c>
      <c r="M2878" s="12">
        <f t="shared" si="84"/>
        <v>15.999999999999702</v>
      </c>
    </row>
    <row r="2879" spans="11:13" ht="15" hidden="1" customHeight="1" x14ac:dyDescent="0.3">
      <c r="K2879" s="7">
        <f t="shared" si="83"/>
        <v>30.630000000001989</v>
      </c>
      <c r="L2879" s="7">
        <f t="shared" si="83"/>
        <v>30.630000000001989</v>
      </c>
      <c r="M2879" s="12">
        <f t="shared" si="84"/>
        <v>15.999999999999702</v>
      </c>
    </row>
    <row r="2880" spans="11:13" ht="15" hidden="1" customHeight="1" x14ac:dyDescent="0.3">
      <c r="K2880" s="7">
        <f t="shared" si="83"/>
        <v>30.64000000000199</v>
      </c>
      <c r="L2880" s="7">
        <f t="shared" si="83"/>
        <v>30.64000000000199</v>
      </c>
      <c r="M2880" s="12">
        <f t="shared" si="84"/>
        <v>15.999999999999702</v>
      </c>
    </row>
    <row r="2881" spans="11:13" ht="15" hidden="1" customHeight="1" x14ac:dyDescent="0.3">
      <c r="K2881" s="7">
        <f t="shared" si="83"/>
        <v>30.650000000001992</v>
      </c>
      <c r="L2881" s="7">
        <f t="shared" si="83"/>
        <v>30.650000000001992</v>
      </c>
      <c r="M2881" s="12">
        <f t="shared" si="84"/>
        <v>15.999999999999702</v>
      </c>
    </row>
    <row r="2882" spans="11:13" ht="15" hidden="1" customHeight="1" x14ac:dyDescent="0.3">
      <c r="K2882" s="7">
        <f t="shared" si="83"/>
        <v>30.660000000001993</v>
      </c>
      <c r="L2882" s="7">
        <f t="shared" si="83"/>
        <v>30.660000000001993</v>
      </c>
      <c r="M2882" s="12">
        <f t="shared" si="84"/>
        <v>15.999999999999702</v>
      </c>
    </row>
    <row r="2883" spans="11:13" ht="15" hidden="1" customHeight="1" x14ac:dyDescent="0.3">
      <c r="K2883" s="7">
        <f t="shared" si="83"/>
        <v>30.670000000001995</v>
      </c>
      <c r="L2883" s="7">
        <f t="shared" si="83"/>
        <v>30.670000000001995</v>
      </c>
      <c r="M2883" s="12">
        <f t="shared" si="84"/>
        <v>15.999999999999702</v>
      </c>
    </row>
    <row r="2884" spans="11:13" ht="15" hidden="1" customHeight="1" x14ac:dyDescent="0.3">
      <c r="K2884" s="7">
        <f t="shared" si="83"/>
        <v>30.680000000001996</v>
      </c>
      <c r="L2884" s="7">
        <f t="shared" si="83"/>
        <v>30.680000000001996</v>
      </c>
      <c r="M2884" s="12">
        <f t="shared" si="84"/>
        <v>15.999999999999702</v>
      </c>
    </row>
    <row r="2885" spans="11:13" ht="15" hidden="1" customHeight="1" x14ac:dyDescent="0.3">
      <c r="K2885" s="7">
        <f t="shared" si="83"/>
        <v>30.690000000001998</v>
      </c>
      <c r="L2885" s="7">
        <f t="shared" si="83"/>
        <v>30.690000000001998</v>
      </c>
      <c r="M2885" s="12">
        <f t="shared" si="84"/>
        <v>15.999999999999702</v>
      </c>
    </row>
    <row r="2886" spans="11:13" ht="15" hidden="1" customHeight="1" x14ac:dyDescent="0.3">
      <c r="K2886" s="7">
        <f t="shared" si="83"/>
        <v>30.700000000001999</v>
      </c>
      <c r="L2886" s="7">
        <f t="shared" si="83"/>
        <v>30.700000000001999</v>
      </c>
      <c r="M2886" s="12">
        <f t="shared" si="84"/>
        <v>15.999999999999702</v>
      </c>
    </row>
    <row r="2887" spans="11:13" ht="15" hidden="1" customHeight="1" x14ac:dyDescent="0.3">
      <c r="K2887" s="7">
        <f t="shared" si="83"/>
        <v>30.710000000002001</v>
      </c>
      <c r="L2887" s="7">
        <f t="shared" si="83"/>
        <v>30.710000000002001</v>
      </c>
      <c r="M2887" s="12">
        <f t="shared" si="84"/>
        <v>15.999999999999702</v>
      </c>
    </row>
    <row r="2888" spans="11:13" ht="15" hidden="1" customHeight="1" x14ac:dyDescent="0.3">
      <c r="K2888" s="7">
        <f t="shared" si="83"/>
        <v>30.720000000002003</v>
      </c>
      <c r="L2888" s="7">
        <f t="shared" si="83"/>
        <v>30.720000000002003</v>
      </c>
      <c r="M2888" s="12">
        <f t="shared" si="84"/>
        <v>15.999999999999702</v>
      </c>
    </row>
    <row r="2889" spans="11:13" ht="15" hidden="1" customHeight="1" x14ac:dyDescent="0.3">
      <c r="K2889" s="7">
        <f t="shared" si="83"/>
        <v>30.730000000002004</v>
      </c>
      <c r="L2889" s="7">
        <f t="shared" si="83"/>
        <v>30.730000000002004</v>
      </c>
      <c r="M2889" s="12">
        <f t="shared" si="84"/>
        <v>15.999999999999702</v>
      </c>
    </row>
    <row r="2890" spans="11:13" ht="15" hidden="1" customHeight="1" x14ac:dyDescent="0.3">
      <c r="K2890" s="7">
        <f t="shared" si="83"/>
        <v>30.740000000002006</v>
      </c>
      <c r="L2890" s="7">
        <f t="shared" si="83"/>
        <v>30.740000000002006</v>
      </c>
      <c r="M2890" s="12">
        <f t="shared" si="84"/>
        <v>15.999999999999702</v>
      </c>
    </row>
    <row r="2891" spans="11:13" ht="15" hidden="1" customHeight="1" x14ac:dyDescent="0.3">
      <c r="K2891" s="7">
        <f t="shared" si="83"/>
        <v>30.750000000002007</v>
      </c>
      <c r="L2891" s="7">
        <f t="shared" si="83"/>
        <v>30.750000000002007</v>
      </c>
      <c r="M2891" s="12">
        <f t="shared" si="84"/>
        <v>15.999999999999702</v>
      </c>
    </row>
    <row r="2892" spans="11:13" ht="15" hidden="1" customHeight="1" x14ac:dyDescent="0.3">
      <c r="K2892" s="7">
        <f t="shared" si="83"/>
        <v>30.760000000002009</v>
      </c>
      <c r="L2892" s="7">
        <f t="shared" si="83"/>
        <v>30.760000000002009</v>
      </c>
      <c r="M2892" s="12">
        <f t="shared" si="84"/>
        <v>15.999999999999702</v>
      </c>
    </row>
    <row r="2893" spans="11:13" ht="15" hidden="1" customHeight="1" x14ac:dyDescent="0.3">
      <c r="K2893" s="7">
        <f t="shared" si="83"/>
        <v>30.77000000000201</v>
      </c>
      <c r="L2893" s="7">
        <f t="shared" si="83"/>
        <v>30.77000000000201</v>
      </c>
      <c r="M2893" s="12">
        <f t="shared" si="84"/>
        <v>15.999999999999702</v>
      </c>
    </row>
    <row r="2894" spans="11:13" ht="15" hidden="1" customHeight="1" x14ac:dyDescent="0.3">
      <c r="K2894" s="7">
        <f t="shared" si="83"/>
        <v>30.780000000002012</v>
      </c>
      <c r="L2894" s="7">
        <f t="shared" si="83"/>
        <v>30.780000000002012</v>
      </c>
      <c r="M2894" s="12">
        <f t="shared" si="84"/>
        <v>15.999999999999702</v>
      </c>
    </row>
    <row r="2895" spans="11:13" ht="15" hidden="1" customHeight="1" x14ac:dyDescent="0.3">
      <c r="K2895" s="7">
        <f t="shared" si="83"/>
        <v>30.790000000002014</v>
      </c>
      <c r="L2895" s="7">
        <f t="shared" si="83"/>
        <v>30.790000000002014</v>
      </c>
      <c r="M2895" s="12">
        <f t="shared" si="84"/>
        <v>15.999999999999702</v>
      </c>
    </row>
    <row r="2896" spans="11:13" ht="15" hidden="1" customHeight="1" x14ac:dyDescent="0.3">
      <c r="K2896" s="7">
        <f t="shared" si="83"/>
        <v>30.800000000002015</v>
      </c>
      <c r="L2896" s="7">
        <f t="shared" si="83"/>
        <v>30.800000000002015</v>
      </c>
      <c r="M2896" s="12">
        <f t="shared" si="84"/>
        <v>15.999999999999702</v>
      </c>
    </row>
    <row r="2897" spans="11:13" ht="15" hidden="1" customHeight="1" x14ac:dyDescent="0.3">
      <c r="K2897" s="7">
        <f t="shared" si="83"/>
        <v>30.810000000002017</v>
      </c>
      <c r="L2897" s="7">
        <f t="shared" si="83"/>
        <v>30.810000000002017</v>
      </c>
      <c r="M2897" s="12">
        <f t="shared" si="84"/>
        <v>15.999999999999702</v>
      </c>
    </row>
    <row r="2898" spans="11:13" ht="15" hidden="1" customHeight="1" x14ac:dyDescent="0.3">
      <c r="K2898" s="7">
        <f t="shared" si="83"/>
        <v>30.820000000002018</v>
      </c>
      <c r="L2898" s="7">
        <f t="shared" si="83"/>
        <v>30.820000000002018</v>
      </c>
      <c r="M2898" s="12">
        <f t="shared" si="84"/>
        <v>15.999999999999702</v>
      </c>
    </row>
    <row r="2899" spans="11:13" ht="15" hidden="1" customHeight="1" x14ac:dyDescent="0.3">
      <c r="K2899" s="7">
        <f t="shared" ref="K2899:L2962" si="85">K2898+0.01</f>
        <v>30.83000000000202</v>
      </c>
      <c r="L2899" s="7">
        <f t="shared" si="85"/>
        <v>30.83000000000202</v>
      </c>
      <c r="M2899" s="12">
        <f t="shared" si="84"/>
        <v>15.999999999999702</v>
      </c>
    </row>
    <row r="2900" spans="11:13" ht="15" hidden="1" customHeight="1" x14ac:dyDescent="0.3">
      <c r="K2900" s="7">
        <f t="shared" si="85"/>
        <v>30.840000000002021</v>
      </c>
      <c r="L2900" s="7">
        <f t="shared" si="85"/>
        <v>30.840000000002021</v>
      </c>
      <c r="M2900" s="12">
        <f t="shared" si="84"/>
        <v>15.999999999999702</v>
      </c>
    </row>
    <row r="2901" spans="11:13" ht="15" hidden="1" customHeight="1" x14ac:dyDescent="0.3">
      <c r="K2901" s="7">
        <f t="shared" si="85"/>
        <v>30.850000000002023</v>
      </c>
      <c r="L2901" s="7">
        <f t="shared" si="85"/>
        <v>30.850000000002023</v>
      </c>
      <c r="M2901" s="12">
        <f t="shared" si="84"/>
        <v>15.999999999999702</v>
      </c>
    </row>
    <row r="2902" spans="11:13" ht="15" hidden="1" customHeight="1" x14ac:dyDescent="0.3">
      <c r="K2902" s="7">
        <f t="shared" si="85"/>
        <v>30.860000000002024</v>
      </c>
      <c r="L2902" s="7">
        <f t="shared" si="85"/>
        <v>30.860000000002024</v>
      </c>
      <c r="M2902" s="12">
        <f t="shared" si="84"/>
        <v>15.999999999999702</v>
      </c>
    </row>
    <row r="2903" spans="11:13" ht="15" hidden="1" customHeight="1" x14ac:dyDescent="0.3">
      <c r="K2903" s="7">
        <f t="shared" si="85"/>
        <v>30.870000000002026</v>
      </c>
      <c r="L2903" s="7">
        <f t="shared" si="85"/>
        <v>30.870000000002026</v>
      </c>
      <c r="M2903" s="12">
        <f t="shared" si="84"/>
        <v>15.999999999999702</v>
      </c>
    </row>
    <row r="2904" spans="11:13" ht="15" hidden="1" customHeight="1" x14ac:dyDescent="0.3">
      <c r="K2904" s="7">
        <f t="shared" si="85"/>
        <v>30.880000000002028</v>
      </c>
      <c r="L2904" s="7">
        <f t="shared" si="85"/>
        <v>30.880000000002028</v>
      </c>
      <c r="M2904" s="12">
        <f t="shared" si="84"/>
        <v>15.999999999999702</v>
      </c>
    </row>
    <row r="2905" spans="11:13" ht="15" hidden="1" customHeight="1" x14ac:dyDescent="0.3">
      <c r="K2905" s="7">
        <f t="shared" si="85"/>
        <v>30.890000000002029</v>
      </c>
      <c r="L2905" s="7">
        <f t="shared" si="85"/>
        <v>30.890000000002029</v>
      </c>
      <c r="M2905" s="12">
        <f t="shared" si="84"/>
        <v>15.999999999999702</v>
      </c>
    </row>
    <row r="2906" spans="11:13" ht="15" hidden="1" customHeight="1" x14ac:dyDescent="0.3">
      <c r="K2906" s="7">
        <f t="shared" si="85"/>
        <v>30.900000000002031</v>
      </c>
      <c r="L2906" s="7">
        <f t="shared" si="85"/>
        <v>30.900000000002031</v>
      </c>
      <c r="M2906" s="12">
        <f t="shared" si="84"/>
        <v>15.999999999999702</v>
      </c>
    </row>
    <row r="2907" spans="11:13" ht="15" hidden="1" customHeight="1" x14ac:dyDescent="0.3">
      <c r="K2907" s="7">
        <f t="shared" si="85"/>
        <v>30.910000000002032</v>
      </c>
      <c r="L2907" s="7">
        <f t="shared" si="85"/>
        <v>30.910000000002032</v>
      </c>
      <c r="M2907" s="12">
        <f t="shared" si="84"/>
        <v>15.999999999999702</v>
      </c>
    </row>
    <row r="2908" spans="11:13" ht="15" hidden="1" customHeight="1" x14ac:dyDescent="0.3">
      <c r="K2908" s="7">
        <f t="shared" si="85"/>
        <v>30.920000000002034</v>
      </c>
      <c r="L2908" s="7">
        <f t="shared" si="85"/>
        <v>30.920000000002034</v>
      </c>
      <c r="M2908" s="12">
        <f t="shared" si="84"/>
        <v>15.999999999999702</v>
      </c>
    </row>
    <row r="2909" spans="11:13" ht="15" hidden="1" customHeight="1" x14ac:dyDescent="0.3">
      <c r="K2909" s="7">
        <f t="shared" si="85"/>
        <v>30.930000000002035</v>
      </c>
      <c r="L2909" s="7">
        <f t="shared" si="85"/>
        <v>30.930000000002035</v>
      </c>
      <c r="M2909" s="12">
        <f t="shared" si="84"/>
        <v>15.999999999999702</v>
      </c>
    </row>
    <row r="2910" spans="11:13" ht="15" hidden="1" customHeight="1" x14ac:dyDescent="0.3">
      <c r="K2910" s="7">
        <f t="shared" si="85"/>
        <v>30.940000000002037</v>
      </c>
      <c r="L2910" s="7">
        <f t="shared" si="85"/>
        <v>30.940000000002037</v>
      </c>
      <c r="M2910" s="12">
        <f t="shared" si="84"/>
        <v>15.999999999999702</v>
      </c>
    </row>
    <row r="2911" spans="11:13" ht="15" hidden="1" customHeight="1" x14ac:dyDescent="0.3">
      <c r="K2911" s="7">
        <f t="shared" si="85"/>
        <v>30.950000000002039</v>
      </c>
      <c r="L2911" s="7">
        <f t="shared" si="85"/>
        <v>30.950000000002039</v>
      </c>
      <c r="M2911" s="12">
        <f t="shared" si="84"/>
        <v>15.999999999999702</v>
      </c>
    </row>
    <row r="2912" spans="11:13" ht="15" hidden="1" customHeight="1" x14ac:dyDescent="0.3">
      <c r="K2912" s="7">
        <f t="shared" si="85"/>
        <v>30.96000000000204</v>
      </c>
      <c r="L2912" s="7">
        <f t="shared" si="85"/>
        <v>30.96000000000204</v>
      </c>
      <c r="M2912" s="12">
        <f t="shared" si="84"/>
        <v>15.999999999999702</v>
      </c>
    </row>
    <row r="2913" spans="11:13" ht="15" hidden="1" customHeight="1" x14ac:dyDescent="0.3">
      <c r="K2913" s="7">
        <f t="shared" si="85"/>
        <v>30.970000000002042</v>
      </c>
      <c r="L2913" s="7">
        <f t="shared" si="85"/>
        <v>30.970000000002042</v>
      </c>
      <c r="M2913" s="12">
        <f t="shared" si="84"/>
        <v>15.999999999999702</v>
      </c>
    </row>
    <row r="2914" spans="11:13" ht="15" hidden="1" customHeight="1" x14ac:dyDescent="0.3">
      <c r="K2914" s="7">
        <f t="shared" si="85"/>
        <v>30.980000000002043</v>
      </c>
      <c r="L2914" s="7">
        <f t="shared" si="85"/>
        <v>30.980000000002043</v>
      </c>
      <c r="M2914" s="12">
        <f t="shared" si="84"/>
        <v>15.999999999999702</v>
      </c>
    </row>
    <row r="2915" spans="11:13" ht="15" hidden="1" customHeight="1" x14ac:dyDescent="0.3">
      <c r="K2915" s="7">
        <f t="shared" si="85"/>
        <v>30.990000000002045</v>
      </c>
      <c r="L2915" s="7">
        <f t="shared" si="85"/>
        <v>30.990000000002045</v>
      </c>
      <c r="M2915" s="12">
        <f t="shared" si="84"/>
        <v>15.999999999999702</v>
      </c>
    </row>
    <row r="2916" spans="11:13" ht="15" hidden="1" customHeight="1" x14ac:dyDescent="0.3">
      <c r="K2916" s="7">
        <f t="shared" si="85"/>
        <v>31.000000000002046</v>
      </c>
      <c r="L2916" s="7">
        <f t="shared" si="85"/>
        <v>31.000000000002046</v>
      </c>
      <c r="M2916" s="12">
        <f t="shared" si="84"/>
        <v>15.999999999999702</v>
      </c>
    </row>
    <row r="2917" spans="11:13" ht="15" hidden="1" customHeight="1" x14ac:dyDescent="0.3">
      <c r="K2917" s="7">
        <f t="shared" si="85"/>
        <v>31.010000000002048</v>
      </c>
      <c r="L2917" s="7">
        <f t="shared" si="85"/>
        <v>31.010000000002048</v>
      </c>
      <c r="M2917" s="12">
        <f t="shared" si="84"/>
        <v>15.999999999999702</v>
      </c>
    </row>
    <row r="2918" spans="11:13" ht="15" hidden="1" customHeight="1" x14ac:dyDescent="0.3">
      <c r="K2918" s="7">
        <f t="shared" si="85"/>
        <v>31.020000000002049</v>
      </c>
      <c r="L2918" s="7">
        <f t="shared" si="85"/>
        <v>31.020000000002049</v>
      </c>
      <c r="M2918" s="12">
        <f t="shared" si="84"/>
        <v>15.999999999999702</v>
      </c>
    </row>
    <row r="2919" spans="11:13" ht="15" hidden="1" customHeight="1" x14ac:dyDescent="0.3">
      <c r="K2919" s="7">
        <f t="shared" si="85"/>
        <v>31.030000000002051</v>
      </c>
      <c r="L2919" s="7">
        <f t="shared" si="85"/>
        <v>31.030000000002051</v>
      </c>
      <c r="M2919" s="12">
        <f t="shared" si="84"/>
        <v>15.999999999999702</v>
      </c>
    </row>
    <row r="2920" spans="11:13" ht="15" hidden="1" customHeight="1" x14ac:dyDescent="0.3">
      <c r="K2920" s="7">
        <f t="shared" si="85"/>
        <v>31.040000000002053</v>
      </c>
      <c r="L2920" s="7">
        <f t="shared" si="85"/>
        <v>31.040000000002053</v>
      </c>
      <c r="M2920" s="12">
        <f t="shared" si="84"/>
        <v>15.999999999999702</v>
      </c>
    </row>
    <row r="2921" spans="11:13" ht="15" hidden="1" customHeight="1" x14ac:dyDescent="0.3">
      <c r="K2921" s="7">
        <f t="shared" si="85"/>
        <v>31.050000000002054</v>
      </c>
      <c r="L2921" s="7">
        <f t="shared" si="85"/>
        <v>31.050000000002054</v>
      </c>
      <c r="M2921" s="12">
        <f t="shared" si="84"/>
        <v>15.999999999999702</v>
      </c>
    </row>
    <row r="2922" spans="11:13" ht="15" hidden="1" customHeight="1" x14ac:dyDescent="0.3">
      <c r="K2922" s="7">
        <f t="shared" si="85"/>
        <v>31.060000000002056</v>
      </c>
      <c r="L2922" s="7">
        <f t="shared" si="85"/>
        <v>31.060000000002056</v>
      </c>
      <c r="M2922" s="12">
        <f t="shared" si="84"/>
        <v>15.999999999999702</v>
      </c>
    </row>
    <row r="2923" spans="11:13" ht="15" hidden="1" customHeight="1" x14ac:dyDescent="0.3">
      <c r="K2923" s="7">
        <f t="shared" si="85"/>
        <v>31.070000000002057</v>
      </c>
      <c r="L2923" s="7">
        <f t="shared" si="85"/>
        <v>31.070000000002057</v>
      </c>
      <c r="M2923" s="12">
        <f t="shared" si="84"/>
        <v>15.999999999999702</v>
      </c>
    </row>
    <row r="2924" spans="11:13" ht="15" hidden="1" customHeight="1" x14ac:dyDescent="0.3">
      <c r="K2924" s="7">
        <f t="shared" si="85"/>
        <v>31.080000000002059</v>
      </c>
      <c r="L2924" s="7">
        <f t="shared" si="85"/>
        <v>31.080000000002059</v>
      </c>
      <c r="M2924" s="12">
        <f t="shared" si="84"/>
        <v>15.999999999999702</v>
      </c>
    </row>
    <row r="2925" spans="11:13" ht="15" hidden="1" customHeight="1" x14ac:dyDescent="0.3">
      <c r="K2925" s="7">
        <f t="shared" si="85"/>
        <v>31.09000000000206</v>
      </c>
      <c r="L2925" s="7">
        <f t="shared" si="85"/>
        <v>31.09000000000206</v>
      </c>
      <c r="M2925" s="12">
        <f t="shared" si="84"/>
        <v>15.999999999999702</v>
      </c>
    </row>
    <row r="2926" spans="11:13" ht="15" hidden="1" customHeight="1" x14ac:dyDescent="0.3">
      <c r="K2926" s="7">
        <f t="shared" si="85"/>
        <v>31.100000000002062</v>
      </c>
      <c r="L2926" s="7">
        <f t="shared" si="85"/>
        <v>31.100000000002062</v>
      </c>
      <c r="M2926" s="12">
        <f t="shared" si="84"/>
        <v>15.999999999999702</v>
      </c>
    </row>
    <row r="2927" spans="11:13" ht="15" hidden="1" customHeight="1" x14ac:dyDescent="0.3">
      <c r="K2927" s="7">
        <f t="shared" si="85"/>
        <v>31.110000000002064</v>
      </c>
      <c r="L2927" s="7">
        <f t="shared" si="85"/>
        <v>31.110000000002064</v>
      </c>
      <c r="M2927" s="12">
        <f t="shared" si="84"/>
        <v>15.999999999999702</v>
      </c>
    </row>
    <row r="2928" spans="11:13" ht="15" hidden="1" customHeight="1" x14ac:dyDescent="0.3">
      <c r="K2928" s="7">
        <f t="shared" si="85"/>
        <v>31.120000000002065</v>
      </c>
      <c r="L2928" s="7">
        <f t="shared" si="85"/>
        <v>31.120000000002065</v>
      </c>
      <c r="M2928" s="12">
        <f t="shared" si="84"/>
        <v>15.999999999999702</v>
      </c>
    </row>
    <row r="2929" spans="11:13" ht="15" hidden="1" customHeight="1" x14ac:dyDescent="0.3">
      <c r="K2929" s="7">
        <f t="shared" si="85"/>
        <v>31.130000000002067</v>
      </c>
      <c r="L2929" s="7">
        <f t="shared" si="85"/>
        <v>31.130000000002067</v>
      </c>
      <c r="M2929" s="12">
        <f t="shared" si="84"/>
        <v>15.999999999999702</v>
      </c>
    </row>
    <row r="2930" spans="11:13" ht="15" hidden="1" customHeight="1" x14ac:dyDescent="0.3">
      <c r="K2930" s="7">
        <f t="shared" si="85"/>
        <v>31.140000000002068</v>
      </c>
      <c r="L2930" s="7">
        <f t="shared" si="85"/>
        <v>31.140000000002068</v>
      </c>
      <c r="M2930" s="12">
        <f t="shared" ref="M2930:M2993" si="86">M2929</f>
        <v>15.999999999999702</v>
      </c>
    </row>
    <row r="2931" spans="11:13" ht="15" hidden="1" customHeight="1" x14ac:dyDescent="0.3">
      <c r="K2931" s="7">
        <f t="shared" si="85"/>
        <v>31.15000000000207</v>
      </c>
      <c r="L2931" s="7">
        <f t="shared" si="85"/>
        <v>31.15000000000207</v>
      </c>
      <c r="M2931" s="12">
        <f t="shared" si="86"/>
        <v>15.999999999999702</v>
      </c>
    </row>
    <row r="2932" spans="11:13" ht="15" hidden="1" customHeight="1" x14ac:dyDescent="0.3">
      <c r="K2932" s="7">
        <f t="shared" si="85"/>
        <v>31.160000000002071</v>
      </c>
      <c r="L2932" s="7">
        <f t="shared" si="85"/>
        <v>31.160000000002071</v>
      </c>
      <c r="M2932" s="12">
        <f t="shared" si="86"/>
        <v>15.999999999999702</v>
      </c>
    </row>
    <row r="2933" spans="11:13" ht="15" hidden="1" customHeight="1" x14ac:dyDescent="0.3">
      <c r="K2933" s="7">
        <f t="shared" si="85"/>
        <v>31.170000000002073</v>
      </c>
      <c r="L2933" s="7">
        <f t="shared" si="85"/>
        <v>31.170000000002073</v>
      </c>
      <c r="M2933" s="12">
        <f t="shared" si="86"/>
        <v>15.999999999999702</v>
      </c>
    </row>
    <row r="2934" spans="11:13" ht="15" hidden="1" customHeight="1" x14ac:dyDescent="0.3">
      <c r="K2934" s="7">
        <f t="shared" si="85"/>
        <v>31.180000000002075</v>
      </c>
      <c r="L2934" s="7">
        <f t="shared" si="85"/>
        <v>31.180000000002075</v>
      </c>
      <c r="M2934" s="12">
        <f t="shared" si="86"/>
        <v>15.999999999999702</v>
      </c>
    </row>
    <row r="2935" spans="11:13" ht="15" hidden="1" customHeight="1" x14ac:dyDescent="0.3">
      <c r="K2935" s="7">
        <f t="shared" si="85"/>
        <v>31.190000000002076</v>
      </c>
      <c r="L2935" s="7">
        <f t="shared" si="85"/>
        <v>31.190000000002076</v>
      </c>
      <c r="M2935" s="12">
        <f t="shared" si="86"/>
        <v>15.999999999999702</v>
      </c>
    </row>
    <row r="2936" spans="11:13" ht="15" hidden="1" customHeight="1" x14ac:dyDescent="0.3">
      <c r="K2936" s="7">
        <f t="shared" si="85"/>
        <v>31.200000000002078</v>
      </c>
      <c r="L2936" s="7">
        <f t="shared" si="85"/>
        <v>31.200000000002078</v>
      </c>
      <c r="M2936" s="12">
        <f t="shared" si="86"/>
        <v>15.999999999999702</v>
      </c>
    </row>
    <row r="2937" spans="11:13" ht="15" hidden="1" customHeight="1" x14ac:dyDescent="0.3">
      <c r="K2937" s="7">
        <f t="shared" si="85"/>
        <v>31.210000000002079</v>
      </c>
      <c r="L2937" s="7">
        <f t="shared" si="85"/>
        <v>31.210000000002079</v>
      </c>
      <c r="M2937" s="12">
        <f t="shared" si="86"/>
        <v>15.999999999999702</v>
      </c>
    </row>
    <row r="2938" spans="11:13" ht="15" hidden="1" customHeight="1" x14ac:dyDescent="0.3">
      <c r="K2938" s="7">
        <f t="shared" si="85"/>
        <v>31.220000000002081</v>
      </c>
      <c r="L2938" s="7">
        <f t="shared" si="85"/>
        <v>31.220000000002081</v>
      </c>
      <c r="M2938" s="12">
        <f t="shared" si="86"/>
        <v>15.999999999999702</v>
      </c>
    </row>
    <row r="2939" spans="11:13" ht="15" hidden="1" customHeight="1" x14ac:dyDescent="0.3">
      <c r="K2939" s="7">
        <f t="shared" si="85"/>
        <v>31.230000000002082</v>
      </c>
      <c r="L2939" s="7">
        <f t="shared" si="85"/>
        <v>31.230000000002082</v>
      </c>
      <c r="M2939" s="12">
        <f t="shared" si="86"/>
        <v>15.999999999999702</v>
      </c>
    </row>
    <row r="2940" spans="11:13" ht="15" hidden="1" customHeight="1" x14ac:dyDescent="0.3">
      <c r="K2940" s="7">
        <f t="shared" si="85"/>
        <v>31.240000000002084</v>
      </c>
      <c r="L2940" s="7">
        <f t="shared" si="85"/>
        <v>31.240000000002084</v>
      </c>
      <c r="M2940" s="12">
        <f t="shared" si="86"/>
        <v>15.999999999999702</v>
      </c>
    </row>
    <row r="2941" spans="11:13" ht="15" hidden="1" customHeight="1" x14ac:dyDescent="0.3">
      <c r="K2941" s="7">
        <f t="shared" si="85"/>
        <v>31.250000000002085</v>
      </c>
      <c r="L2941" s="7">
        <f t="shared" si="85"/>
        <v>31.250000000002085</v>
      </c>
      <c r="M2941" s="12">
        <f t="shared" si="86"/>
        <v>15.999999999999702</v>
      </c>
    </row>
    <row r="2942" spans="11:13" ht="15" hidden="1" customHeight="1" x14ac:dyDescent="0.3">
      <c r="K2942" s="7">
        <f t="shared" si="85"/>
        <v>31.260000000002087</v>
      </c>
      <c r="L2942" s="7">
        <f t="shared" si="85"/>
        <v>31.260000000002087</v>
      </c>
      <c r="M2942" s="12">
        <f t="shared" si="86"/>
        <v>15.999999999999702</v>
      </c>
    </row>
    <row r="2943" spans="11:13" ht="15" hidden="1" customHeight="1" x14ac:dyDescent="0.3">
      <c r="K2943" s="7">
        <f t="shared" si="85"/>
        <v>31.270000000002089</v>
      </c>
      <c r="L2943" s="7">
        <f t="shared" si="85"/>
        <v>31.270000000002089</v>
      </c>
      <c r="M2943" s="12">
        <f t="shared" si="86"/>
        <v>15.999999999999702</v>
      </c>
    </row>
    <row r="2944" spans="11:13" ht="15" hidden="1" customHeight="1" x14ac:dyDescent="0.3">
      <c r="K2944" s="7">
        <f t="shared" si="85"/>
        <v>31.28000000000209</v>
      </c>
      <c r="L2944" s="7">
        <f t="shared" si="85"/>
        <v>31.28000000000209</v>
      </c>
      <c r="M2944" s="12">
        <f t="shared" si="86"/>
        <v>15.999999999999702</v>
      </c>
    </row>
    <row r="2945" spans="11:13" ht="15" hidden="1" customHeight="1" x14ac:dyDescent="0.3">
      <c r="K2945" s="7">
        <f t="shared" si="85"/>
        <v>31.290000000002092</v>
      </c>
      <c r="L2945" s="7">
        <f t="shared" si="85"/>
        <v>31.290000000002092</v>
      </c>
      <c r="M2945" s="12">
        <f t="shared" si="86"/>
        <v>15.999999999999702</v>
      </c>
    </row>
    <row r="2946" spans="11:13" ht="15" hidden="1" customHeight="1" x14ac:dyDescent="0.3">
      <c r="K2946" s="7">
        <f t="shared" si="85"/>
        <v>31.300000000002093</v>
      </c>
      <c r="L2946" s="7">
        <f t="shared" si="85"/>
        <v>31.300000000002093</v>
      </c>
      <c r="M2946" s="12">
        <f t="shared" si="86"/>
        <v>15.999999999999702</v>
      </c>
    </row>
    <row r="2947" spans="11:13" ht="15" hidden="1" customHeight="1" x14ac:dyDescent="0.3">
      <c r="K2947" s="7">
        <f t="shared" si="85"/>
        <v>31.310000000002095</v>
      </c>
      <c r="L2947" s="7">
        <f t="shared" si="85"/>
        <v>31.310000000002095</v>
      </c>
      <c r="M2947" s="12">
        <f t="shared" si="86"/>
        <v>15.999999999999702</v>
      </c>
    </row>
    <row r="2948" spans="11:13" ht="15" hidden="1" customHeight="1" x14ac:dyDescent="0.3">
      <c r="K2948" s="7">
        <f t="shared" si="85"/>
        <v>31.320000000002096</v>
      </c>
      <c r="L2948" s="7">
        <f t="shared" si="85"/>
        <v>31.320000000002096</v>
      </c>
      <c r="M2948" s="12">
        <f t="shared" si="86"/>
        <v>15.999999999999702</v>
      </c>
    </row>
    <row r="2949" spans="11:13" ht="15" hidden="1" customHeight="1" x14ac:dyDescent="0.3">
      <c r="K2949" s="7">
        <f t="shared" si="85"/>
        <v>31.330000000002098</v>
      </c>
      <c r="L2949" s="7">
        <f t="shared" si="85"/>
        <v>31.330000000002098</v>
      </c>
      <c r="M2949" s="12">
        <f t="shared" si="86"/>
        <v>15.999999999999702</v>
      </c>
    </row>
    <row r="2950" spans="11:13" ht="15" hidden="1" customHeight="1" x14ac:dyDescent="0.3">
      <c r="K2950" s="7">
        <f t="shared" si="85"/>
        <v>31.3400000000021</v>
      </c>
      <c r="L2950" s="7">
        <f t="shared" si="85"/>
        <v>31.3400000000021</v>
      </c>
      <c r="M2950" s="12">
        <f t="shared" si="86"/>
        <v>15.999999999999702</v>
      </c>
    </row>
    <row r="2951" spans="11:13" ht="15" hidden="1" customHeight="1" x14ac:dyDescent="0.3">
      <c r="K2951" s="7">
        <f t="shared" si="85"/>
        <v>31.350000000002101</v>
      </c>
      <c r="L2951" s="7">
        <f t="shared" si="85"/>
        <v>31.350000000002101</v>
      </c>
      <c r="M2951" s="12">
        <f t="shared" si="86"/>
        <v>15.999999999999702</v>
      </c>
    </row>
    <row r="2952" spans="11:13" ht="15" hidden="1" customHeight="1" x14ac:dyDescent="0.3">
      <c r="K2952" s="7">
        <f t="shared" si="85"/>
        <v>31.360000000002103</v>
      </c>
      <c r="L2952" s="7">
        <f t="shared" si="85"/>
        <v>31.360000000002103</v>
      </c>
      <c r="M2952" s="12">
        <f t="shared" si="86"/>
        <v>15.999999999999702</v>
      </c>
    </row>
    <row r="2953" spans="11:13" ht="15" hidden="1" customHeight="1" x14ac:dyDescent="0.3">
      <c r="K2953" s="7">
        <f t="shared" si="85"/>
        <v>31.370000000002104</v>
      </c>
      <c r="L2953" s="7">
        <f t="shared" si="85"/>
        <v>31.370000000002104</v>
      </c>
      <c r="M2953" s="12">
        <f t="shared" si="86"/>
        <v>15.999999999999702</v>
      </c>
    </row>
    <row r="2954" spans="11:13" ht="15" hidden="1" customHeight="1" x14ac:dyDescent="0.3">
      <c r="K2954" s="7">
        <f t="shared" si="85"/>
        <v>31.380000000002106</v>
      </c>
      <c r="L2954" s="7">
        <f t="shared" si="85"/>
        <v>31.380000000002106</v>
      </c>
      <c r="M2954" s="12">
        <f t="shared" si="86"/>
        <v>15.999999999999702</v>
      </c>
    </row>
    <row r="2955" spans="11:13" ht="15" hidden="1" customHeight="1" x14ac:dyDescent="0.3">
      <c r="K2955" s="7">
        <f t="shared" si="85"/>
        <v>31.390000000002107</v>
      </c>
      <c r="L2955" s="7">
        <f t="shared" si="85"/>
        <v>31.390000000002107</v>
      </c>
      <c r="M2955" s="12">
        <f t="shared" si="86"/>
        <v>15.999999999999702</v>
      </c>
    </row>
    <row r="2956" spans="11:13" ht="15" hidden="1" customHeight="1" x14ac:dyDescent="0.3">
      <c r="K2956" s="7">
        <f t="shared" si="85"/>
        <v>31.400000000002109</v>
      </c>
      <c r="L2956" s="7">
        <f t="shared" si="85"/>
        <v>31.400000000002109</v>
      </c>
      <c r="M2956" s="12">
        <f t="shared" si="86"/>
        <v>15.999999999999702</v>
      </c>
    </row>
    <row r="2957" spans="11:13" ht="15" hidden="1" customHeight="1" x14ac:dyDescent="0.3">
      <c r="K2957" s="7">
        <f t="shared" si="85"/>
        <v>31.41000000000211</v>
      </c>
      <c r="L2957" s="7">
        <f t="shared" si="85"/>
        <v>31.41000000000211</v>
      </c>
      <c r="M2957" s="12">
        <f t="shared" si="86"/>
        <v>15.999999999999702</v>
      </c>
    </row>
    <row r="2958" spans="11:13" ht="15" hidden="1" customHeight="1" x14ac:dyDescent="0.3">
      <c r="K2958" s="7">
        <f t="shared" si="85"/>
        <v>31.420000000002112</v>
      </c>
      <c r="L2958" s="7">
        <f t="shared" si="85"/>
        <v>31.420000000002112</v>
      </c>
      <c r="M2958" s="12">
        <f t="shared" si="86"/>
        <v>15.999999999999702</v>
      </c>
    </row>
    <row r="2959" spans="11:13" ht="15" hidden="1" customHeight="1" x14ac:dyDescent="0.3">
      <c r="K2959" s="7">
        <f t="shared" si="85"/>
        <v>31.430000000002114</v>
      </c>
      <c r="L2959" s="7">
        <f t="shared" si="85"/>
        <v>31.430000000002114</v>
      </c>
      <c r="M2959" s="12">
        <f t="shared" si="86"/>
        <v>15.999999999999702</v>
      </c>
    </row>
    <row r="2960" spans="11:13" ht="15" hidden="1" customHeight="1" x14ac:dyDescent="0.3">
      <c r="K2960" s="7">
        <f t="shared" si="85"/>
        <v>31.440000000002115</v>
      </c>
      <c r="L2960" s="7">
        <f t="shared" si="85"/>
        <v>31.440000000002115</v>
      </c>
      <c r="M2960" s="12">
        <f t="shared" si="86"/>
        <v>15.999999999999702</v>
      </c>
    </row>
    <row r="2961" spans="11:13" ht="15" hidden="1" customHeight="1" x14ac:dyDescent="0.3">
      <c r="K2961" s="7">
        <f t="shared" si="85"/>
        <v>31.450000000002117</v>
      </c>
      <c r="L2961" s="7">
        <f t="shared" si="85"/>
        <v>31.450000000002117</v>
      </c>
      <c r="M2961" s="12">
        <f t="shared" si="86"/>
        <v>15.999999999999702</v>
      </c>
    </row>
    <row r="2962" spans="11:13" ht="15" hidden="1" customHeight="1" x14ac:dyDescent="0.3">
      <c r="K2962" s="7">
        <f t="shared" si="85"/>
        <v>31.460000000002118</v>
      </c>
      <c r="L2962" s="7">
        <f t="shared" si="85"/>
        <v>31.460000000002118</v>
      </c>
      <c r="M2962" s="12">
        <f t="shared" si="86"/>
        <v>15.999999999999702</v>
      </c>
    </row>
    <row r="2963" spans="11:13" ht="15" hidden="1" customHeight="1" x14ac:dyDescent="0.3">
      <c r="K2963" s="7">
        <f t="shared" ref="K2963:L3026" si="87">K2962+0.01</f>
        <v>31.47000000000212</v>
      </c>
      <c r="L2963" s="7">
        <f t="shared" si="87"/>
        <v>31.47000000000212</v>
      </c>
      <c r="M2963" s="12">
        <f t="shared" si="86"/>
        <v>15.999999999999702</v>
      </c>
    </row>
    <row r="2964" spans="11:13" ht="15" hidden="1" customHeight="1" x14ac:dyDescent="0.3">
      <c r="K2964" s="7">
        <f t="shared" si="87"/>
        <v>31.480000000002121</v>
      </c>
      <c r="L2964" s="7">
        <f t="shared" si="87"/>
        <v>31.480000000002121</v>
      </c>
      <c r="M2964" s="12">
        <f t="shared" si="86"/>
        <v>15.999999999999702</v>
      </c>
    </row>
    <row r="2965" spans="11:13" ht="15" hidden="1" customHeight="1" x14ac:dyDescent="0.3">
      <c r="K2965" s="7">
        <f t="shared" si="87"/>
        <v>31.490000000002123</v>
      </c>
      <c r="L2965" s="7">
        <f t="shared" si="87"/>
        <v>31.490000000002123</v>
      </c>
      <c r="M2965" s="12">
        <f t="shared" si="86"/>
        <v>15.999999999999702</v>
      </c>
    </row>
    <row r="2966" spans="11:13" ht="15" hidden="1" customHeight="1" x14ac:dyDescent="0.3">
      <c r="K2966" s="7">
        <f t="shared" si="87"/>
        <v>31.500000000002125</v>
      </c>
      <c r="L2966" s="7">
        <f t="shared" si="87"/>
        <v>31.500000000002125</v>
      </c>
      <c r="M2966" s="12">
        <f t="shared" si="86"/>
        <v>15.999999999999702</v>
      </c>
    </row>
    <row r="2967" spans="11:13" ht="15" hidden="1" customHeight="1" x14ac:dyDescent="0.3">
      <c r="K2967" s="7">
        <f t="shared" si="87"/>
        <v>31.510000000002126</v>
      </c>
      <c r="L2967" s="7">
        <f t="shared" si="87"/>
        <v>31.510000000002126</v>
      </c>
      <c r="M2967" s="12">
        <f t="shared" si="86"/>
        <v>15.999999999999702</v>
      </c>
    </row>
    <row r="2968" spans="11:13" ht="15" hidden="1" customHeight="1" x14ac:dyDescent="0.3">
      <c r="K2968" s="7">
        <f t="shared" si="87"/>
        <v>31.520000000002128</v>
      </c>
      <c r="L2968" s="7">
        <f t="shared" si="87"/>
        <v>31.520000000002128</v>
      </c>
      <c r="M2968" s="12">
        <f t="shared" si="86"/>
        <v>15.999999999999702</v>
      </c>
    </row>
    <row r="2969" spans="11:13" ht="15" hidden="1" customHeight="1" x14ac:dyDescent="0.3">
      <c r="K2969" s="7">
        <f t="shared" si="87"/>
        <v>31.530000000002129</v>
      </c>
      <c r="L2969" s="7">
        <f t="shared" si="87"/>
        <v>31.530000000002129</v>
      </c>
      <c r="M2969" s="12">
        <f t="shared" si="86"/>
        <v>15.999999999999702</v>
      </c>
    </row>
    <row r="2970" spans="11:13" ht="15" hidden="1" customHeight="1" x14ac:dyDescent="0.3">
      <c r="K2970" s="7">
        <f t="shared" si="87"/>
        <v>31.540000000002131</v>
      </c>
      <c r="L2970" s="7">
        <f t="shared" si="87"/>
        <v>31.540000000002131</v>
      </c>
      <c r="M2970" s="12">
        <f t="shared" si="86"/>
        <v>15.999999999999702</v>
      </c>
    </row>
    <row r="2971" spans="11:13" ht="15" hidden="1" customHeight="1" x14ac:dyDescent="0.3">
      <c r="K2971" s="7">
        <f t="shared" si="87"/>
        <v>31.550000000002132</v>
      </c>
      <c r="L2971" s="7">
        <f t="shared" si="87"/>
        <v>31.550000000002132</v>
      </c>
      <c r="M2971" s="12">
        <f t="shared" si="86"/>
        <v>15.999999999999702</v>
      </c>
    </row>
    <row r="2972" spans="11:13" ht="15" hidden="1" customHeight="1" x14ac:dyDescent="0.3">
      <c r="K2972" s="7">
        <f t="shared" si="87"/>
        <v>31.560000000002134</v>
      </c>
      <c r="L2972" s="7">
        <f t="shared" si="87"/>
        <v>31.560000000002134</v>
      </c>
      <c r="M2972" s="12">
        <f t="shared" si="86"/>
        <v>15.999999999999702</v>
      </c>
    </row>
    <row r="2973" spans="11:13" ht="15" hidden="1" customHeight="1" x14ac:dyDescent="0.3">
      <c r="K2973" s="7">
        <f t="shared" si="87"/>
        <v>31.570000000002135</v>
      </c>
      <c r="L2973" s="7">
        <f t="shared" si="87"/>
        <v>31.570000000002135</v>
      </c>
      <c r="M2973" s="12">
        <f t="shared" si="86"/>
        <v>15.999999999999702</v>
      </c>
    </row>
    <row r="2974" spans="11:13" ht="15" hidden="1" customHeight="1" x14ac:dyDescent="0.3">
      <c r="K2974" s="7">
        <f t="shared" si="87"/>
        <v>31.580000000002137</v>
      </c>
      <c r="L2974" s="7">
        <f t="shared" si="87"/>
        <v>31.580000000002137</v>
      </c>
      <c r="M2974" s="12">
        <f t="shared" si="86"/>
        <v>15.999999999999702</v>
      </c>
    </row>
    <row r="2975" spans="11:13" ht="15" hidden="1" customHeight="1" x14ac:dyDescent="0.3">
      <c r="K2975" s="7">
        <f t="shared" si="87"/>
        <v>31.590000000002139</v>
      </c>
      <c r="L2975" s="7">
        <f t="shared" si="87"/>
        <v>31.590000000002139</v>
      </c>
      <c r="M2975" s="12">
        <f t="shared" si="86"/>
        <v>15.999999999999702</v>
      </c>
    </row>
    <row r="2976" spans="11:13" ht="15" hidden="1" customHeight="1" x14ac:dyDescent="0.3">
      <c r="K2976" s="7">
        <f t="shared" si="87"/>
        <v>31.60000000000214</v>
      </c>
      <c r="L2976" s="7">
        <f t="shared" si="87"/>
        <v>31.60000000000214</v>
      </c>
      <c r="M2976" s="12">
        <f t="shared" si="86"/>
        <v>15.999999999999702</v>
      </c>
    </row>
    <row r="2977" spans="11:13" ht="15" hidden="1" customHeight="1" x14ac:dyDescent="0.3">
      <c r="K2977" s="7">
        <f t="shared" si="87"/>
        <v>31.610000000002142</v>
      </c>
      <c r="L2977" s="7">
        <f t="shared" si="87"/>
        <v>31.610000000002142</v>
      </c>
      <c r="M2977" s="12">
        <f t="shared" si="86"/>
        <v>15.999999999999702</v>
      </c>
    </row>
    <row r="2978" spans="11:13" ht="15" hidden="1" customHeight="1" x14ac:dyDescent="0.3">
      <c r="K2978" s="7">
        <f t="shared" si="87"/>
        <v>31.620000000002143</v>
      </c>
      <c r="L2978" s="7">
        <f t="shared" si="87"/>
        <v>31.620000000002143</v>
      </c>
      <c r="M2978" s="12">
        <f t="shared" si="86"/>
        <v>15.999999999999702</v>
      </c>
    </row>
    <row r="2979" spans="11:13" ht="15" hidden="1" customHeight="1" x14ac:dyDescent="0.3">
      <c r="K2979" s="7">
        <f t="shared" si="87"/>
        <v>31.630000000002145</v>
      </c>
      <c r="L2979" s="7">
        <f t="shared" si="87"/>
        <v>31.630000000002145</v>
      </c>
      <c r="M2979" s="12">
        <f t="shared" si="86"/>
        <v>15.999999999999702</v>
      </c>
    </row>
    <row r="2980" spans="11:13" ht="15" hidden="1" customHeight="1" x14ac:dyDescent="0.3">
      <c r="K2980" s="7">
        <f t="shared" si="87"/>
        <v>31.640000000002146</v>
      </c>
      <c r="L2980" s="7">
        <f t="shared" si="87"/>
        <v>31.640000000002146</v>
      </c>
      <c r="M2980" s="12">
        <f t="shared" si="86"/>
        <v>15.999999999999702</v>
      </c>
    </row>
    <row r="2981" spans="11:13" ht="15" hidden="1" customHeight="1" x14ac:dyDescent="0.3">
      <c r="K2981" s="7">
        <f t="shared" si="87"/>
        <v>31.650000000002148</v>
      </c>
      <c r="L2981" s="7">
        <f t="shared" si="87"/>
        <v>31.650000000002148</v>
      </c>
      <c r="M2981" s="12">
        <f t="shared" si="86"/>
        <v>15.999999999999702</v>
      </c>
    </row>
    <row r="2982" spans="11:13" ht="15" hidden="1" customHeight="1" x14ac:dyDescent="0.3">
      <c r="K2982" s="7">
        <f t="shared" si="87"/>
        <v>31.66000000000215</v>
      </c>
      <c r="L2982" s="7">
        <f t="shared" si="87"/>
        <v>31.66000000000215</v>
      </c>
      <c r="M2982" s="12">
        <f t="shared" si="86"/>
        <v>15.999999999999702</v>
      </c>
    </row>
    <row r="2983" spans="11:13" ht="15" hidden="1" customHeight="1" x14ac:dyDescent="0.3">
      <c r="K2983" s="7">
        <f t="shared" si="87"/>
        <v>31.670000000002151</v>
      </c>
      <c r="L2983" s="7">
        <f t="shared" si="87"/>
        <v>31.670000000002151</v>
      </c>
      <c r="M2983" s="12">
        <f t="shared" si="86"/>
        <v>15.999999999999702</v>
      </c>
    </row>
    <row r="2984" spans="11:13" ht="15" hidden="1" customHeight="1" x14ac:dyDescent="0.3">
      <c r="K2984" s="7">
        <f t="shared" si="87"/>
        <v>31.680000000002153</v>
      </c>
      <c r="L2984" s="7">
        <f t="shared" si="87"/>
        <v>31.680000000002153</v>
      </c>
      <c r="M2984" s="12">
        <f t="shared" si="86"/>
        <v>15.999999999999702</v>
      </c>
    </row>
    <row r="2985" spans="11:13" ht="15" hidden="1" customHeight="1" x14ac:dyDescent="0.3">
      <c r="K2985" s="7">
        <f t="shared" si="87"/>
        <v>31.690000000002154</v>
      </c>
      <c r="L2985" s="7">
        <f t="shared" si="87"/>
        <v>31.690000000002154</v>
      </c>
      <c r="M2985" s="12">
        <f t="shared" si="86"/>
        <v>15.999999999999702</v>
      </c>
    </row>
    <row r="2986" spans="11:13" ht="15" hidden="1" customHeight="1" x14ac:dyDescent="0.3">
      <c r="K2986" s="7">
        <f t="shared" si="87"/>
        <v>31.700000000002156</v>
      </c>
      <c r="L2986" s="7">
        <f t="shared" si="87"/>
        <v>31.700000000002156</v>
      </c>
      <c r="M2986" s="12">
        <f t="shared" si="86"/>
        <v>15.999999999999702</v>
      </c>
    </row>
    <row r="2987" spans="11:13" ht="15" hidden="1" customHeight="1" x14ac:dyDescent="0.3">
      <c r="K2987" s="7">
        <f t="shared" si="87"/>
        <v>31.710000000002157</v>
      </c>
      <c r="L2987" s="7">
        <f t="shared" si="87"/>
        <v>31.710000000002157</v>
      </c>
      <c r="M2987" s="12">
        <f t="shared" si="86"/>
        <v>15.999999999999702</v>
      </c>
    </row>
    <row r="2988" spans="11:13" ht="15" hidden="1" customHeight="1" x14ac:dyDescent="0.3">
      <c r="K2988" s="7">
        <f t="shared" si="87"/>
        <v>31.720000000002159</v>
      </c>
      <c r="L2988" s="7">
        <f t="shared" si="87"/>
        <v>31.720000000002159</v>
      </c>
      <c r="M2988" s="12">
        <f t="shared" si="86"/>
        <v>15.999999999999702</v>
      </c>
    </row>
    <row r="2989" spans="11:13" ht="15" hidden="1" customHeight="1" x14ac:dyDescent="0.3">
      <c r="K2989" s="7">
        <f t="shared" si="87"/>
        <v>31.73000000000216</v>
      </c>
      <c r="L2989" s="7">
        <f t="shared" si="87"/>
        <v>31.73000000000216</v>
      </c>
      <c r="M2989" s="12">
        <f t="shared" si="86"/>
        <v>15.999999999999702</v>
      </c>
    </row>
    <row r="2990" spans="11:13" ht="15" hidden="1" customHeight="1" x14ac:dyDescent="0.3">
      <c r="K2990" s="7">
        <f t="shared" si="87"/>
        <v>31.740000000002162</v>
      </c>
      <c r="L2990" s="7">
        <f t="shared" si="87"/>
        <v>31.740000000002162</v>
      </c>
      <c r="M2990" s="12">
        <f t="shared" si="86"/>
        <v>15.999999999999702</v>
      </c>
    </row>
    <row r="2991" spans="11:13" ht="15" hidden="1" customHeight="1" x14ac:dyDescent="0.3">
      <c r="K2991" s="7">
        <f t="shared" si="87"/>
        <v>31.750000000002164</v>
      </c>
      <c r="L2991" s="7">
        <f t="shared" si="87"/>
        <v>31.750000000002164</v>
      </c>
      <c r="M2991" s="12">
        <f t="shared" si="86"/>
        <v>15.999999999999702</v>
      </c>
    </row>
    <row r="2992" spans="11:13" ht="15" hidden="1" customHeight="1" x14ac:dyDescent="0.3">
      <c r="K2992" s="7">
        <f t="shared" si="87"/>
        <v>31.760000000002165</v>
      </c>
      <c r="L2992" s="7">
        <f t="shared" si="87"/>
        <v>31.760000000002165</v>
      </c>
      <c r="M2992" s="12">
        <f t="shared" si="86"/>
        <v>15.999999999999702</v>
      </c>
    </row>
    <row r="2993" spans="11:13" ht="15" hidden="1" customHeight="1" x14ac:dyDescent="0.3">
      <c r="K2993" s="7">
        <f t="shared" si="87"/>
        <v>31.770000000002167</v>
      </c>
      <c r="L2993" s="7">
        <f t="shared" si="87"/>
        <v>31.770000000002167</v>
      </c>
      <c r="M2993" s="12">
        <f t="shared" si="86"/>
        <v>15.999999999999702</v>
      </c>
    </row>
    <row r="2994" spans="11:13" ht="15" hidden="1" customHeight="1" x14ac:dyDescent="0.3">
      <c r="K2994" s="7">
        <f t="shared" si="87"/>
        <v>31.780000000002168</v>
      </c>
      <c r="L2994" s="7">
        <f t="shared" si="87"/>
        <v>31.780000000002168</v>
      </c>
      <c r="M2994" s="12">
        <f t="shared" ref="M2994:M3057" si="88">M2993</f>
        <v>15.999999999999702</v>
      </c>
    </row>
    <row r="2995" spans="11:13" ht="15" hidden="1" customHeight="1" x14ac:dyDescent="0.3">
      <c r="K2995" s="7">
        <f t="shared" si="87"/>
        <v>31.79000000000217</v>
      </c>
      <c r="L2995" s="7">
        <f t="shared" si="87"/>
        <v>31.79000000000217</v>
      </c>
      <c r="M2995" s="12">
        <f t="shared" si="88"/>
        <v>15.999999999999702</v>
      </c>
    </row>
    <row r="2996" spans="11:13" ht="15" hidden="1" customHeight="1" x14ac:dyDescent="0.3">
      <c r="K2996" s="7">
        <f t="shared" si="87"/>
        <v>31.800000000002171</v>
      </c>
      <c r="L2996" s="7">
        <f t="shared" si="87"/>
        <v>31.800000000002171</v>
      </c>
      <c r="M2996" s="12">
        <f t="shared" si="88"/>
        <v>15.999999999999702</v>
      </c>
    </row>
    <row r="2997" spans="11:13" ht="15" hidden="1" customHeight="1" x14ac:dyDescent="0.3">
      <c r="K2997" s="7">
        <f t="shared" si="87"/>
        <v>31.810000000002173</v>
      </c>
      <c r="L2997" s="7">
        <f t="shared" si="87"/>
        <v>31.810000000002173</v>
      </c>
      <c r="M2997" s="12">
        <f t="shared" si="88"/>
        <v>15.999999999999702</v>
      </c>
    </row>
    <row r="2998" spans="11:13" ht="15" hidden="1" customHeight="1" x14ac:dyDescent="0.3">
      <c r="K2998" s="7">
        <f t="shared" si="87"/>
        <v>31.820000000002175</v>
      </c>
      <c r="L2998" s="7">
        <f t="shared" si="87"/>
        <v>31.820000000002175</v>
      </c>
      <c r="M2998" s="12">
        <f t="shared" si="88"/>
        <v>15.999999999999702</v>
      </c>
    </row>
    <row r="2999" spans="11:13" ht="15" hidden="1" customHeight="1" x14ac:dyDescent="0.3">
      <c r="K2999" s="7">
        <f t="shared" si="87"/>
        <v>31.830000000002176</v>
      </c>
      <c r="L2999" s="7">
        <f t="shared" si="87"/>
        <v>31.830000000002176</v>
      </c>
      <c r="M2999" s="12">
        <f t="shared" si="88"/>
        <v>15.999999999999702</v>
      </c>
    </row>
    <row r="3000" spans="11:13" ht="15" hidden="1" customHeight="1" x14ac:dyDescent="0.3">
      <c r="K3000" s="7">
        <f t="shared" si="87"/>
        <v>31.840000000002178</v>
      </c>
      <c r="L3000" s="7">
        <f t="shared" si="87"/>
        <v>31.840000000002178</v>
      </c>
      <c r="M3000" s="12">
        <f t="shared" si="88"/>
        <v>15.999999999999702</v>
      </c>
    </row>
    <row r="3001" spans="11:13" ht="15" hidden="1" customHeight="1" x14ac:dyDescent="0.3">
      <c r="K3001" s="7">
        <f t="shared" si="87"/>
        <v>31.850000000002179</v>
      </c>
      <c r="L3001" s="7">
        <f t="shared" si="87"/>
        <v>31.850000000002179</v>
      </c>
      <c r="M3001" s="12">
        <f t="shared" si="88"/>
        <v>15.999999999999702</v>
      </c>
    </row>
    <row r="3002" spans="11:13" ht="15" hidden="1" customHeight="1" x14ac:dyDescent="0.3">
      <c r="K3002" s="7">
        <f t="shared" si="87"/>
        <v>31.860000000002181</v>
      </c>
      <c r="L3002" s="7">
        <f t="shared" si="87"/>
        <v>31.860000000002181</v>
      </c>
      <c r="M3002" s="12">
        <f t="shared" si="88"/>
        <v>15.999999999999702</v>
      </c>
    </row>
    <row r="3003" spans="11:13" ht="15" hidden="1" customHeight="1" x14ac:dyDescent="0.3">
      <c r="K3003" s="7">
        <f t="shared" si="87"/>
        <v>31.870000000002182</v>
      </c>
      <c r="L3003" s="7">
        <f t="shared" si="87"/>
        <v>31.870000000002182</v>
      </c>
      <c r="M3003" s="12">
        <f t="shared" si="88"/>
        <v>15.999999999999702</v>
      </c>
    </row>
    <row r="3004" spans="11:13" ht="15" hidden="1" customHeight="1" x14ac:dyDescent="0.3">
      <c r="K3004" s="7">
        <f t="shared" si="87"/>
        <v>31.880000000002184</v>
      </c>
      <c r="L3004" s="7">
        <f t="shared" si="87"/>
        <v>31.880000000002184</v>
      </c>
      <c r="M3004" s="12">
        <f t="shared" si="88"/>
        <v>15.999999999999702</v>
      </c>
    </row>
    <row r="3005" spans="11:13" ht="15" hidden="1" customHeight="1" x14ac:dyDescent="0.3">
      <c r="K3005" s="7">
        <f t="shared" si="87"/>
        <v>31.890000000002185</v>
      </c>
      <c r="L3005" s="7">
        <f t="shared" si="87"/>
        <v>31.890000000002185</v>
      </c>
      <c r="M3005" s="12">
        <f t="shared" si="88"/>
        <v>15.999999999999702</v>
      </c>
    </row>
    <row r="3006" spans="11:13" ht="15" hidden="1" customHeight="1" x14ac:dyDescent="0.3">
      <c r="K3006" s="7">
        <f t="shared" si="87"/>
        <v>31.900000000002187</v>
      </c>
      <c r="L3006" s="7">
        <f t="shared" si="87"/>
        <v>31.900000000002187</v>
      </c>
      <c r="M3006" s="12">
        <f t="shared" si="88"/>
        <v>15.999999999999702</v>
      </c>
    </row>
    <row r="3007" spans="11:13" ht="15" hidden="1" customHeight="1" x14ac:dyDescent="0.3">
      <c r="K3007" s="7">
        <f t="shared" si="87"/>
        <v>31.910000000002189</v>
      </c>
      <c r="L3007" s="7">
        <f t="shared" si="87"/>
        <v>31.910000000002189</v>
      </c>
      <c r="M3007" s="12">
        <f t="shared" si="88"/>
        <v>15.999999999999702</v>
      </c>
    </row>
    <row r="3008" spans="11:13" ht="15" hidden="1" customHeight="1" x14ac:dyDescent="0.3">
      <c r="K3008" s="7">
        <f t="shared" si="87"/>
        <v>31.92000000000219</v>
      </c>
      <c r="L3008" s="7">
        <f t="shared" si="87"/>
        <v>31.92000000000219</v>
      </c>
      <c r="M3008" s="12">
        <f t="shared" si="88"/>
        <v>15.999999999999702</v>
      </c>
    </row>
    <row r="3009" spans="11:13" ht="15" hidden="1" customHeight="1" x14ac:dyDescent="0.3">
      <c r="K3009" s="7">
        <f t="shared" si="87"/>
        <v>31.930000000002192</v>
      </c>
      <c r="L3009" s="7">
        <f t="shared" si="87"/>
        <v>31.930000000002192</v>
      </c>
      <c r="M3009" s="12">
        <f t="shared" si="88"/>
        <v>15.999999999999702</v>
      </c>
    </row>
    <row r="3010" spans="11:13" ht="15" hidden="1" customHeight="1" x14ac:dyDescent="0.3">
      <c r="K3010" s="7">
        <f t="shared" si="87"/>
        <v>31.940000000002193</v>
      </c>
      <c r="L3010" s="7">
        <f t="shared" si="87"/>
        <v>31.940000000002193</v>
      </c>
      <c r="M3010" s="12">
        <f t="shared" si="88"/>
        <v>15.999999999999702</v>
      </c>
    </row>
    <row r="3011" spans="11:13" ht="15" hidden="1" customHeight="1" x14ac:dyDescent="0.3">
      <c r="K3011" s="7">
        <f t="shared" si="87"/>
        <v>31.950000000002195</v>
      </c>
      <c r="L3011" s="7">
        <f t="shared" si="87"/>
        <v>31.950000000002195</v>
      </c>
      <c r="M3011" s="12">
        <f t="shared" si="88"/>
        <v>15.999999999999702</v>
      </c>
    </row>
    <row r="3012" spans="11:13" ht="15" hidden="1" customHeight="1" x14ac:dyDescent="0.3">
      <c r="K3012" s="7">
        <f t="shared" si="87"/>
        <v>31.960000000002196</v>
      </c>
      <c r="L3012" s="7">
        <f t="shared" si="87"/>
        <v>31.960000000002196</v>
      </c>
      <c r="M3012" s="12">
        <f t="shared" si="88"/>
        <v>15.999999999999702</v>
      </c>
    </row>
    <row r="3013" spans="11:13" ht="15" hidden="1" customHeight="1" x14ac:dyDescent="0.3">
      <c r="K3013" s="7">
        <f t="shared" si="87"/>
        <v>31.970000000002198</v>
      </c>
      <c r="L3013" s="7">
        <f t="shared" si="87"/>
        <v>31.970000000002198</v>
      </c>
      <c r="M3013" s="12">
        <f t="shared" si="88"/>
        <v>15.999999999999702</v>
      </c>
    </row>
    <row r="3014" spans="11:13" ht="15" hidden="1" customHeight="1" x14ac:dyDescent="0.3">
      <c r="K3014" s="7">
        <f t="shared" si="87"/>
        <v>31.9800000000022</v>
      </c>
      <c r="L3014" s="7">
        <f t="shared" si="87"/>
        <v>31.9800000000022</v>
      </c>
      <c r="M3014" s="12">
        <f t="shared" si="88"/>
        <v>15.999999999999702</v>
      </c>
    </row>
    <row r="3015" spans="11:13" ht="15" hidden="1" customHeight="1" x14ac:dyDescent="0.3">
      <c r="K3015" s="7">
        <f t="shared" si="87"/>
        <v>31.990000000002201</v>
      </c>
      <c r="L3015" s="7">
        <f t="shared" si="87"/>
        <v>31.990000000002201</v>
      </c>
      <c r="M3015" s="12">
        <f t="shared" si="88"/>
        <v>15.999999999999702</v>
      </c>
    </row>
    <row r="3016" spans="11:13" ht="15" hidden="1" customHeight="1" x14ac:dyDescent="0.3">
      <c r="K3016" s="7">
        <f t="shared" si="87"/>
        <v>32.000000000002203</v>
      </c>
      <c r="L3016" s="7">
        <f t="shared" si="87"/>
        <v>32.000000000002203</v>
      </c>
      <c r="M3016" s="12">
        <f t="shared" si="88"/>
        <v>15.999999999999702</v>
      </c>
    </row>
    <row r="3017" spans="11:13" ht="15" hidden="1" customHeight="1" x14ac:dyDescent="0.3">
      <c r="K3017" s="7">
        <f t="shared" si="87"/>
        <v>32.010000000002201</v>
      </c>
      <c r="L3017" s="7">
        <f t="shared" si="87"/>
        <v>32.010000000002201</v>
      </c>
      <c r="M3017" s="12">
        <f t="shared" si="88"/>
        <v>15.999999999999702</v>
      </c>
    </row>
    <row r="3018" spans="11:13" ht="15" hidden="1" customHeight="1" x14ac:dyDescent="0.3">
      <c r="K3018" s="7">
        <f t="shared" si="87"/>
        <v>32.020000000002199</v>
      </c>
      <c r="L3018" s="7">
        <f t="shared" si="87"/>
        <v>32.020000000002199</v>
      </c>
      <c r="M3018" s="12">
        <f t="shared" si="88"/>
        <v>15.999999999999702</v>
      </c>
    </row>
    <row r="3019" spans="11:13" ht="15" hidden="1" customHeight="1" x14ac:dyDescent="0.3">
      <c r="K3019" s="7">
        <f t="shared" si="87"/>
        <v>32.030000000002197</v>
      </c>
      <c r="L3019" s="7">
        <f t="shared" si="87"/>
        <v>32.030000000002197</v>
      </c>
      <c r="M3019" s="12">
        <f t="shared" si="88"/>
        <v>15.999999999999702</v>
      </c>
    </row>
    <row r="3020" spans="11:13" ht="15" hidden="1" customHeight="1" x14ac:dyDescent="0.3">
      <c r="K3020" s="7">
        <f t="shared" si="87"/>
        <v>32.040000000002195</v>
      </c>
      <c r="L3020" s="7">
        <f t="shared" si="87"/>
        <v>32.040000000002195</v>
      </c>
      <c r="M3020" s="12">
        <f t="shared" si="88"/>
        <v>15.999999999999702</v>
      </c>
    </row>
    <row r="3021" spans="11:13" ht="15" hidden="1" customHeight="1" x14ac:dyDescent="0.3">
      <c r="K3021" s="7">
        <f t="shared" si="87"/>
        <v>32.050000000002193</v>
      </c>
      <c r="L3021" s="7">
        <f t="shared" si="87"/>
        <v>32.050000000002193</v>
      </c>
      <c r="M3021" s="12">
        <f t="shared" si="88"/>
        <v>15.999999999999702</v>
      </c>
    </row>
    <row r="3022" spans="11:13" ht="15" hidden="1" customHeight="1" x14ac:dyDescent="0.3">
      <c r="K3022" s="7">
        <f t="shared" si="87"/>
        <v>32.060000000002191</v>
      </c>
      <c r="L3022" s="7">
        <f t="shared" si="87"/>
        <v>32.060000000002191</v>
      </c>
      <c r="M3022" s="12">
        <f t="shared" si="88"/>
        <v>15.999999999999702</v>
      </c>
    </row>
    <row r="3023" spans="11:13" ht="15" hidden="1" customHeight="1" x14ac:dyDescent="0.3">
      <c r="K3023" s="7">
        <f t="shared" si="87"/>
        <v>32.070000000002189</v>
      </c>
      <c r="L3023" s="7">
        <f t="shared" si="87"/>
        <v>32.070000000002189</v>
      </c>
      <c r="M3023" s="12">
        <f t="shared" si="88"/>
        <v>15.999999999999702</v>
      </c>
    </row>
    <row r="3024" spans="11:13" ht="15" hidden="1" customHeight="1" x14ac:dyDescent="0.3">
      <c r="K3024" s="7">
        <f t="shared" si="87"/>
        <v>32.080000000002187</v>
      </c>
      <c r="L3024" s="7">
        <f t="shared" si="87"/>
        <v>32.080000000002187</v>
      </c>
      <c r="M3024" s="12">
        <f t="shared" si="88"/>
        <v>15.999999999999702</v>
      </c>
    </row>
    <row r="3025" spans="11:13" ht="15" hidden="1" customHeight="1" x14ac:dyDescent="0.3">
      <c r="K3025" s="7">
        <f t="shared" si="87"/>
        <v>32.090000000002185</v>
      </c>
      <c r="L3025" s="7">
        <f t="shared" si="87"/>
        <v>32.090000000002185</v>
      </c>
      <c r="M3025" s="12">
        <f t="shared" si="88"/>
        <v>15.999999999999702</v>
      </c>
    </row>
    <row r="3026" spans="11:13" ht="15" hidden="1" customHeight="1" x14ac:dyDescent="0.3">
      <c r="K3026" s="7">
        <f t="shared" si="87"/>
        <v>32.100000000002183</v>
      </c>
      <c r="L3026" s="7">
        <f t="shared" si="87"/>
        <v>32.100000000002183</v>
      </c>
      <c r="M3026" s="12">
        <f t="shared" si="88"/>
        <v>15.999999999999702</v>
      </c>
    </row>
    <row r="3027" spans="11:13" ht="15" hidden="1" customHeight="1" x14ac:dyDescent="0.3">
      <c r="K3027" s="7">
        <f t="shared" ref="K3027:L3090" si="89">K3026+0.01</f>
        <v>32.110000000002181</v>
      </c>
      <c r="L3027" s="7">
        <f t="shared" si="89"/>
        <v>32.110000000002181</v>
      </c>
      <c r="M3027" s="12">
        <f t="shared" si="88"/>
        <v>15.999999999999702</v>
      </c>
    </row>
    <row r="3028" spans="11:13" ht="15" hidden="1" customHeight="1" x14ac:dyDescent="0.3">
      <c r="K3028" s="7">
        <f t="shared" si="89"/>
        <v>32.120000000002179</v>
      </c>
      <c r="L3028" s="7">
        <f t="shared" si="89"/>
        <v>32.120000000002179</v>
      </c>
      <c r="M3028" s="12">
        <f t="shared" si="88"/>
        <v>15.999999999999702</v>
      </c>
    </row>
    <row r="3029" spans="11:13" ht="15" hidden="1" customHeight="1" x14ac:dyDescent="0.3">
      <c r="K3029" s="7">
        <f t="shared" si="89"/>
        <v>32.130000000002177</v>
      </c>
      <c r="L3029" s="7">
        <f t="shared" si="89"/>
        <v>32.130000000002177</v>
      </c>
      <c r="M3029" s="12">
        <f t="shared" si="88"/>
        <v>15.999999999999702</v>
      </c>
    </row>
    <row r="3030" spans="11:13" ht="15" hidden="1" customHeight="1" x14ac:dyDescent="0.3">
      <c r="K3030" s="7">
        <f t="shared" si="89"/>
        <v>32.140000000002175</v>
      </c>
      <c r="L3030" s="7">
        <f t="shared" si="89"/>
        <v>32.140000000002175</v>
      </c>
      <c r="M3030" s="12">
        <f t="shared" si="88"/>
        <v>15.999999999999702</v>
      </c>
    </row>
    <row r="3031" spans="11:13" ht="15" hidden="1" customHeight="1" x14ac:dyDescent="0.3">
      <c r="K3031" s="7">
        <f t="shared" si="89"/>
        <v>32.150000000002173</v>
      </c>
      <c r="L3031" s="7">
        <f t="shared" si="89"/>
        <v>32.150000000002173</v>
      </c>
      <c r="M3031" s="12">
        <f t="shared" si="88"/>
        <v>15.999999999999702</v>
      </c>
    </row>
    <row r="3032" spans="11:13" ht="15" hidden="1" customHeight="1" x14ac:dyDescent="0.3">
      <c r="K3032" s="7">
        <f t="shared" si="89"/>
        <v>32.160000000002171</v>
      </c>
      <c r="L3032" s="7">
        <f t="shared" si="89"/>
        <v>32.160000000002171</v>
      </c>
      <c r="M3032" s="12">
        <f t="shared" si="88"/>
        <v>15.999999999999702</v>
      </c>
    </row>
    <row r="3033" spans="11:13" ht="15" hidden="1" customHeight="1" x14ac:dyDescent="0.3">
      <c r="K3033" s="7">
        <f t="shared" si="89"/>
        <v>32.170000000002169</v>
      </c>
      <c r="L3033" s="7">
        <f t="shared" si="89"/>
        <v>32.170000000002169</v>
      </c>
      <c r="M3033" s="12">
        <f t="shared" si="88"/>
        <v>15.999999999999702</v>
      </c>
    </row>
    <row r="3034" spans="11:13" ht="15" hidden="1" customHeight="1" x14ac:dyDescent="0.3">
      <c r="K3034" s="7">
        <f t="shared" si="89"/>
        <v>32.180000000002167</v>
      </c>
      <c r="L3034" s="7">
        <f t="shared" si="89"/>
        <v>32.180000000002167</v>
      </c>
      <c r="M3034" s="12">
        <f t="shared" si="88"/>
        <v>15.999999999999702</v>
      </c>
    </row>
    <row r="3035" spans="11:13" ht="15" hidden="1" customHeight="1" x14ac:dyDescent="0.3">
      <c r="K3035" s="7">
        <f t="shared" si="89"/>
        <v>32.190000000002165</v>
      </c>
      <c r="L3035" s="7">
        <f t="shared" si="89"/>
        <v>32.190000000002165</v>
      </c>
      <c r="M3035" s="12">
        <f t="shared" si="88"/>
        <v>15.999999999999702</v>
      </c>
    </row>
    <row r="3036" spans="11:13" ht="15" hidden="1" customHeight="1" x14ac:dyDescent="0.3">
      <c r="K3036" s="7">
        <f t="shared" si="89"/>
        <v>32.200000000002163</v>
      </c>
      <c r="L3036" s="7">
        <f t="shared" si="89"/>
        <v>32.200000000002163</v>
      </c>
      <c r="M3036" s="12">
        <f t="shared" si="88"/>
        <v>15.999999999999702</v>
      </c>
    </row>
    <row r="3037" spans="11:13" ht="15" hidden="1" customHeight="1" x14ac:dyDescent="0.3">
      <c r="K3037" s="7">
        <f t="shared" si="89"/>
        <v>32.210000000002161</v>
      </c>
      <c r="L3037" s="7">
        <f t="shared" si="89"/>
        <v>32.210000000002161</v>
      </c>
      <c r="M3037" s="12">
        <f t="shared" si="88"/>
        <v>15.999999999999702</v>
      </c>
    </row>
    <row r="3038" spans="11:13" ht="15" hidden="1" customHeight="1" x14ac:dyDescent="0.3">
      <c r="K3038" s="7">
        <f t="shared" si="89"/>
        <v>32.220000000002159</v>
      </c>
      <c r="L3038" s="7">
        <f t="shared" si="89"/>
        <v>32.220000000002159</v>
      </c>
      <c r="M3038" s="12">
        <f t="shared" si="88"/>
        <v>15.999999999999702</v>
      </c>
    </row>
    <row r="3039" spans="11:13" ht="15" hidden="1" customHeight="1" x14ac:dyDescent="0.3">
      <c r="K3039" s="7">
        <f t="shared" si="89"/>
        <v>32.230000000002157</v>
      </c>
      <c r="L3039" s="7">
        <f t="shared" si="89"/>
        <v>32.230000000002157</v>
      </c>
      <c r="M3039" s="12">
        <f t="shared" si="88"/>
        <v>15.999999999999702</v>
      </c>
    </row>
    <row r="3040" spans="11:13" ht="15" hidden="1" customHeight="1" x14ac:dyDescent="0.3">
      <c r="K3040" s="7">
        <f t="shared" si="89"/>
        <v>32.240000000002155</v>
      </c>
      <c r="L3040" s="7">
        <f t="shared" si="89"/>
        <v>32.240000000002155</v>
      </c>
      <c r="M3040" s="12">
        <f t="shared" si="88"/>
        <v>15.999999999999702</v>
      </c>
    </row>
    <row r="3041" spans="11:13" ht="15" hidden="1" customHeight="1" x14ac:dyDescent="0.3">
      <c r="K3041" s="7">
        <f t="shared" si="89"/>
        <v>32.250000000002153</v>
      </c>
      <c r="L3041" s="7">
        <f t="shared" si="89"/>
        <v>32.250000000002153</v>
      </c>
      <c r="M3041" s="12">
        <f t="shared" si="88"/>
        <v>15.999999999999702</v>
      </c>
    </row>
    <row r="3042" spans="11:13" ht="15" hidden="1" customHeight="1" x14ac:dyDescent="0.3">
      <c r="K3042" s="7">
        <f t="shared" si="89"/>
        <v>32.260000000002151</v>
      </c>
      <c r="L3042" s="7">
        <f t="shared" si="89"/>
        <v>32.260000000002151</v>
      </c>
      <c r="M3042" s="12">
        <f t="shared" si="88"/>
        <v>15.999999999999702</v>
      </c>
    </row>
    <row r="3043" spans="11:13" ht="15" hidden="1" customHeight="1" x14ac:dyDescent="0.3">
      <c r="K3043" s="7">
        <f t="shared" si="89"/>
        <v>32.270000000002149</v>
      </c>
      <c r="L3043" s="7">
        <f t="shared" si="89"/>
        <v>32.270000000002149</v>
      </c>
      <c r="M3043" s="12">
        <f t="shared" si="88"/>
        <v>15.999999999999702</v>
      </c>
    </row>
    <row r="3044" spans="11:13" ht="15" hidden="1" customHeight="1" x14ac:dyDescent="0.3">
      <c r="K3044" s="7">
        <f t="shared" si="89"/>
        <v>32.280000000002147</v>
      </c>
      <c r="L3044" s="7">
        <f t="shared" si="89"/>
        <v>32.280000000002147</v>
      </c>
      <c r="M3044" s="12">
        <f t="shared" si="88"/>
        <v>15.999999999999702</v>
      </c>
    </row>
    <row r="3045" spans="11:13" ht="15" hidden="1" customHeight="1" x14ac:dyDescent="0.3">
      <c r="K3045" s="7">
        <f t="shared" si="89"/>
        <v>32.290000000002145</v>
      </c>
      <c r="L3045" s="7">
        <f t="shared" si="89"/>
        <v>32.290000000002145</v>
      </c>
      <c r="M3045" s="12">
        <f t="shared" si="88"/>
        <v>15.999999999999702</v>
      </c>
    </row>
    <row r="3046" spans="11:13" ht="15" hidden="1" customHeight="1" x14ac:dyDescent="0.3">
      <c r="K3046" s="7">
        <f t="shared" si="89"/>
        <v>32.300000000002143</v>
      </c>
      <c r="L3046" s="7">
        <f t="shared" si="89"/>
        <v>32.300000000002143</v>
      </c>
      <c r="M3046" s="12">
        <f t="shared" si="88"/>
        <v>15.999999999999702</v>
      </c>
    </row>
    <row r="3047" spans="11:13" ht="15" hidden="1" customHeight="1" x14ac:dyDescent="0.3">
      <c r="K3047" s="7">
        <f t="shared" si="89"/>
        <v>32.310000000002141</v>
      </c>
      <c r="L3047" s="7">
        <f t="shared" si="89"/>
        <v>32.310000000002141</v>
      </c>
      <c r="M3047" s="12">
        <f t="shared" si="88"/>
        <v>15.999999999999702</v>
      </c>
    </row>
    <row r="3048" spans="11:13" ht="15" hidden="1" customHeight="1" x14ac:dyDescent="0.3">
      <c r="K3048" s="7">
        <f t="shared" si="89"/>
        <v>32.320000000002139</v>
      </c>
      <c r="L3048" s="7">
        <f t="shared" si="89"/>
        <v>32.320000000002139</v>
      </c>
      <c r="M3048" s="12">
        <f t="shared" si="88"/>
        <v>15.999999999999702</v>
      </c>
    </row>
    <row r="3049" spans="11:13" ht="15" hidden="1" customHeight="1" x14ac:dyDescent="0.3">
      <c r="K3049" s="7">
        <f t="shared" si="89"/>
        <v>32.330000000002137</v>
      </c>
      <c r="L3049" s="7">
        <f t="shared" si="89"/>
        <v>32.330000000002137</v>
      </c>
      <c r="M3049" s="12">
        <f t="shared" si="88"/>
        <v>15.999999999999702</v>
      </c>
    </row>
    <row r="3050" spans="11:13" ht="15" hidden="1" customHeight="1" x14ac:dyDescent="0.3">
      <c r="K3050" s="7">
        <f t="shared" si="89"/>
        <v>32.340000000002135</v>
      </c>
      <c r="L3050" s="7">
        <f t="shared" si="89"/>
        <v>32.340000000002135</v>
      </c>
      <c r="M3050" s="12">
        <f t="shared" si="88"/>
        <v>15.999999999999702</v>
      </c>
    </row>
    <row r="3051" spans="11:13" ht="15" hidden="1" customHeight="1" x14ac:dyDescent="0.3">
      <c r="K3051" s="7">
        <f t="shared" si="89"/>
        <v>32.350000000002133</v>
      </c>
      <c r="L3051" s="7">
        <f t="shared" si="89"/>
        <v>32.350000000002133</v>
      </c>
      <c r="M3051" s="12">
        <f t="shared" si="88"/>
        <v>15.999999999999702</v>
      </c>
    </row>
    <row r="3052" spans="11:13" ht="15" hidden="1" customHeight="1" x14ac:dyDescent="0.3">
      <c r="K3052" s="7">
        <f t="shared" si="89"/>
        <v>32.360000000002131</v>
      </c>
      <c r="L3052" s="7">
        <f t="shared" si="89"/>
        <v>32.360000000002131</v>
      </c>
      <c r="M3052" s="12">
        <f t="shared" si="88"/>
        <v>15.999999999999702</v>
      </c>
    </row>
    <row r="3053" spans="11:13" ht="15" hidden="1" customHeight="1" x14ac:dyDescent="0.3">
      <c r="K3053" s="7">
        <f t="shared" si="89"/>
        <v>32.370000000002129</v>
      </c>
      <c r="L3053" s="7">
        <f t="shared" si="89"/>
        <v>32.370000000002129</v>
      </c>
      <c r="M3053" s="12">
        <f t="shared" si="88"/>
        <v>15.999999999999702</v>
      </c>
    </row>
    <row r="3054" spans="11:13" ht="15" hidden="1" customHeight="1" x14ac:dyDescent="0.3">
      <c r="K3054" s="7">
        <f t="shared" si="89"/>
        <v>32.380000000002127</v>
      </c>
      <c r="L3054" s="7">
        <f t="shared" si="89"/>
        <v>32.380000000002127</v>
      </c>
      <c r="M3054" s="12">
        <f t="shared" si="88"/>
        <v>15.999999999999702</v>
      </c>
    </row>
    <row r="3055" spans="11:13" ht="15" hidden="1" customHeight="1" x14ac:dyDescent="0.3">
      <c r="K3055" s="7">
        <f t="shared" si="89"/>
        <v>32.390000000002125</v>
      </c>
      <c r="L3055" s="7">
        <f t="shared" si="89"/>
        <v>32.390000000002125</v>
      </c>
      <c r="M3055" s="12">
        <f t="shared" si="88"/>
        <v>15.999999999999702</v>
      </c>
    </row>
    <row r="3056" spans="11:13" ht="15" hidden="1" customHeight="1" x14ac:dyDescent="0.3">
      <c r="K3056" s="7">
        <f t="shared" si="89"/>
        <v>32.400000000002123</v>
      </c>
      <c r="L3056" s="7">
        <f t="shared" si="89"/>
        <v>32.400000000002123</v>
      </c>
      <c r="M3056" s="12">
        <f t="shared" si="88"/>
        <v>15.999999999999702</v>
      </c>
    </row>
    <row r="3057" spans="11:13" ht="15" hidden="1" customHeight="1" x14ac:dyDescent="0.3">
      <c r="K3057" s="7">
        <f t="shared" si="89"/>
        <v>32.410000000002121</v>
      </c>
      <c r="L3057" s="7">
        <f t="shared" si="89"/>
        <v>32.410000000002121</v>
      </c>
      <c r="M3057" s="12">
        <f t="shared" si="88"/>
        <v>15.999999999999702</v>
      </c>
    </row>
    <row r="3058" spans="11:13" ht="15" hidden="1" customHeight="1" x14ac:dyDescent="0.3">
      <c r="K3058" s="7">
        <f t="shared" si="89"/>
        <v>32.420000000002119</v>
      </c>
      <c r="L3058" s="7">
        <f t="shared" si="89"/>
        <v>32.420000000002119</v>
      </c>
      <c r="M3058" s="12">
        <f t="shared" ref="M3058:M3121" si="90">M3057</f>
        <v>15.999999999999702</v>
      </c>
    </row>
    <row r="3059" spans="11:13" ht="15" hidden="1" customHeight="1" x14ac:dyDescent="0.3">
      <c r="K3059" s="7">
        <f t="shared" si="89"/>
        <v>32.430000000002117</v>
      </c>
      <c r="L3059" s="7">
        <f t="shared" si="89"/>
        <v>32.430000000002117</v>
      </c>
      <c r="M3059" s="12">
        <f t="shared" si="90"/>
        <v>15.999999999999702</v>
      </c>
    </row>
    <row r="3060" spans="11:13" ht="15" hidden="1" customHeight="1" x14ac:dyDescent="0.3">
      <c r="K3060" s="7">
        <f t="shared" si="89"/>
        <v>32.440000000002115</v>
      </c>
      <c r="L3060" s="7">
        <f t="shared" si="89"/>
        <v>32.440000000002115</v>
      </c>
      <c r="M3060" s="12">
        <f t="shared" si="90"/>
        <v>15.999999999999702</v>
      </c>
    </row>
    <row r="3061" spans="11:13" ht="15" hidden="1" customHeight="1" x14ac:dyDescent="0.3">
      <c r="K3061" s="7">
        <f t="shared" si="89"/>
        <v>32.450000000002113</v>
      </c>
      <c r="L3061" s="7">
        <f t="shared" si="89"/>
        <v>32.450000000002113</v>
      </c>
      <c r="M3061" s="12">
        <f t="shared" si="90"/>
        <v>15.999999999999702</v>
      </c>
    </row>
    <row r="3062" spans="11:13" ht="15" hidden="1" customHeight="1" x14ac:dyDescent="0.3">
      <c r="K3062" s="7">
        <f t="shared" si="89"/>
        <v>32.460000000002111</v>
      </c>
      <c r="L3062" s="7">
        <f t="shared" si="89"/>
        <v>32.460000000002111</v>
      </c>
      <c r="M3062" s="12">
        <f t="shared" si="90"/>
        <v>15.999999999999702</v>
      </c>
    </row>
    <row r="3063" spans="11:13" ht="15" hidden="1" customHeight="1" x14ac:dyDescent="0.3">
      <c r="K3063" s="7">
        <f t="shared" si="89"/>
        <v>32.470000000002109</v>
      </c>
      <c r="L3063" s="7">
        <f t="shared" si="89"/>
        <v>32.470000000002109</v>
      </c>
      <c r="M3063" s="12">
        <f t="shared" si="90"/>
        <v>15.999999999999702</v>
      </c>
    </row>
    <row r="3064" spans="11:13" ht="15" hidden="1" customHeight="1" x14ac:dyDescent="0.3">
      <c r="K3064" s="7">
        <f t="shared" si="89"/>
        <v>32.480000000002107</v>
      </c>
      <c r="L3064" s="7">
        <f t="shared" si="89"/>
        <v>32.480000000002107</v>
      </c>
      <c r="M3064" s="12">
        <f t="shared" si="90"/>
        <v>15.999999999999702</v>
      </c>
    </row>
    <row r="3065" spans="11:13" ht="15" hidden="1" customHeight="1" x14ac:dyDescent="0.3">
      <c r="K3065" s="7">
        <f t="shared" si="89"/>
        <v>32.490000000002105</v>
      </c>
      <c r="L3065" s="7">
        <f t="shared" si="89"/>
        <v>32.490000000002105</v>
      </c>
      <c r="M3065" s="12">
        <f t="shared" si="90"/>
        <v>15.999999999999702</v>
      </c>
    </row>
    <row r="3066" spans="11:13" ht="15" hidden="1" customHeight="1" x14ac:dyDescent="0.3">
      <c r="K3066" s="7">
        <f t="shared" si="89"/>
        <v>32.500000000002103</v>
      </c>
      <c r="L3066" s="7">
        <f t="shared" si="89"/>
        <v>32.500000000002103</v>
      </c>
      <c r="M3066" s="12">
        <f t="shared" si="90"/>
        <v>15.999999999999702</v>
      </c>
    </row>
    <row r="3067" spans="11:13" ht="15" hidden="1" customHeight="1" x14ac:dyDescent="0.3">
      <c r="K3067" s="7">
        <f t="shared" si="89"/>
        <v>32.510000000002101</v>
      </c>
      <c r="L3067" s="7">
        <f t="shared" si="89"/>
        <v>32.510000000002101</v>
      </c>
      <c r="M3067" s="12">
        <f t="shared" si="90"/>
        <v>15.999999999999702</v>
      </c>
    </row>
    <row r="3068" spans="11:13" ht="15" hidden="1" customHeight="1" x14ac:dyDescent="0.3">
      <c r="K3068" s="7">
        <f t="shared" si="89"/>
        <v>32.520000000002099</v>
      </c>
      <c r="L3068" s="7">
        <f t="shared" si="89"/>
        <v>32.520000000002099</v>
      </c>
      <c r="M3068" s="12">
        <f t="shared" si="90"/>
        <v>15.999999999999702</v>
      </c>
    </row>
    <row r="3069" spans="11:13" ht="15" hidden="1" customHeight="1" x14ac:dyDescent="0.3">
      <c r="K3069" s="7">
        <f t="shared" si="89"/>
        <v>32.530000000002097</v>
      </c>
      <c r="L3069" s="7">
        <f t="shared" si="89"/>
        <v>32.530000000002097</v>
      </c>
      <c r="M3069" s="12">
        <f t="shared" si="90"/>
        <v>15.999999999999702</v>
      </c>
    </row>
    <row r="3070" spans="11:13" ht="15" hidden="1" customHeight="1" x14ac:dyDescent="0.3">
      <c r="K3070" s="7">
        <f t="shared" si="89"/>
        <v>32.540000000002095</v>
      </c>
      <c r="L3070" s="7">
        <f t="shared" si="89"/>
        <v>32.540000000002095</v>
      </c>
      <c r="M3070" s="12">
        <f t="shared" si="90"/>
        <v>15.999999999999702</v>
      </c>
    </row>
    <row r="3071" spans="11:13" ht="15" hidden="1" customHeight="1" x14ac:dyDescent="0.3">
      <c r="K3071" s="7">
        <f t="shared" si="89"/>
        <v>32.550000000002093</v>
      </c>
      <c r="L3071" s="7">
        <f t="shared" si="89"/>
        <v>32.550000000002093</v>
      </c>
      <c r="M3071" s="12">
        <f t="shared" si="90"/>
        <v>15.999999999999702</v>
      </c>
    </row>
    <row r="3072" spans="11:13" ht="15" hidden="1" customHeight="1" x14ac:dyDescent="0.3">
      <c r="K3072" s="7">
        <f t="shared" si="89"/>
        <v>32.560000000002091</v>
      </c>
      <c r="L3072" s="7">
        <f t="shared" si="89"/>
        <v>32.560000000002091</v>
      </c>
      <c r="M3072" s="12">
        <f t="shared" si="90"/>
        <v>15.999999999999702</v>
      </c>
    </row>
    <row r="3073" spans="11:13" ht="15" hidden="1" customHeight="1" x14ac:dyDescent="0.3">
      <c r="K3073" s="7">
        <f t="shared" si="89"/>
        <v>32.570000000002089</v>
      </c>
      <c r="L3073" s="7">
        <f t="shared" si="89"/>
        <v>32.570000000002089</v>
      </c>
      <c r="M3073" s="12">
        <f t="shared" si="90"/>
        <v>15.999999999999702</v>
      </c>
    </row>
    <row r="3074" spans="11:13" ht="15" hidden="1" customHeight="1" x14ac:dyDescent="0.3">
      <c r="K3074" s="7">
        <f t="shared" si="89"/>
        <v>32.580000000002087</v>
      </c>
      <c r="L3074" s="7">
        <f t="shared" si="89"/>
        <v>32.580000000002087</v>
      </c>
      <c r="M3074" s="12">
        <f t="shared" si="90"/>
        <v>15.999999999999702</v>
      </c>
    </row>
    <row r="3075" spans="11:13" ht="15" hidden="1" customHeight="1" x14ac:dyDescent="0.3">
      <c r="K3075" s="7">
        <f t="shared" si="89"/>
        <v>32.590000000002085</v>
      </c>
      <c r="L3075" s="7">
        <f t="shared" si="89"/>
        <v>32.590000000002085</v>
      </c>
      <c r="M3075" s="12">
        <f t="shared" si="90"/>
        <v>15.999999999999702</v>
      </c>
    </row>
    <row r="3076" spans="11:13" ht="15" hidden="1" customHeight="1" x14ac:dyDescent="0.3">
      <c r="K3076" s="7">
        <f t="shared" si="89"/>
        <v>32.600000000002083</v>
      </c>
      <c r="L3076" s="7">
        <f t="shared" si="89"/>
        <v>32.600000000002083</v>
      </c>
      <c r="M3076" s="12">
        <f t="shared" si="90"/>
        <v>15.999999999999702</v>
      </c>
    </row>
    <row r="3077" spans="11:13" ht="15" hidden="1" customHeight="1" x14ac:dyDescent="0.3">
      <c r="K3077" s="7">
        <f t="shared" si="89"/>
        <v>32.610000000002081</v>
      </c>
      <c r="L3077" s="7">
        <f t="shared" si="89"/>
        <v>32.610000000002081</v>
      </c>
      <c r="M3077" s="12">
        <f t="shared" si="90"/>
        <v>15.999999999999702</v>
      </c>
    </row>
    <row r="3078" spans="11:13" ht="15" hidden="1" customHeight="1" x14ac:dyDescent="0.3">
      <c r="K3078" s="7">
        <f t="shared" si="89"/>
        <v>32.620000000002079</v>
      </c>
      <c r="L3078" s="7">
        <f t="shared" si="89"/>
        <v>32.620000000002079</v>
      </c>
      <c r="M3078" s="12">
        <f t="shared" si="90"/>
        <v>15.999999999999702</v>
      </c>
    </row>
    <row r="3079" spans="11:13" ht="15" hidden="1" customHeight="1" x14ac:dyDescent="0.3">
      <c r="K3079" s="7">
        <f t="shared" si="89"/>
        <v>32.630000000002077</v>
      </c>
      <c r="L3079" s="7">
        <f t="shared" si="89"/>
        <v>32.630000000002077</v>
      </c>
      <c r="M3079" s="12">
        <f t="shared" si="90"/>
        <v>15.999999999999702</v>
      </c>
    </row>
    <row r="3080" spans="11:13" ht="15" hidden="1" customHeight="1" x14ac:dyDescent="0.3">
      <c r="K3080" s="7">
        <f t="shared" si="89"/>
        <v>32.640000000002075</v>
      </c>
      <c r="L3080" s="7">
        <f t="shared" si="89"/>
        <v>32.640000000002075</v>
      </c>
      <c r="M3080" s="12">
        <f t="shared" si="90"/>
        <v>15.999999999999702</v>
      </c>
    </row>
    <row r="3081" spans="11:13" ht="15" hidden="1" customHeight="1" x14ac:dyDescent="0.3">
      <c r="K3081" s="7">
        <f t="shared" si="89"/>
        <v>32.650000000002073</v>
      </c>
      <c r="L3081" s="7">
        <f t="shared" si="89"/>
        <v>32.650000000002073</v>
      </c>
      <c r="M3081" s="12">
        <f t="shared" si="90"/>
        <v>15.999999999999702</v>
      </c>
    </row>
    <row r="3082" spans="11:13" ht="15" hidden="1" customHeight="1" x14ac:dyDescent="0.3">
      <c r="K3082" s="7">
        <f t="shared" si="89"/>
        <v>32.660000000002071</v>
      </c>
      <c r="L3082" s="7">
        <f t="shared" si="89"/>
        <v>32.660000000002071</v>
      </c>
      <c r="M3082" s="12">
        <f t="shared" si="90"/>
        <v>15.999999999999702</v>
      </c>
    </row>
    <row r="3083" spans="11:13" ht="15" hidden="1" customHeight="1" x14ac:dyDescent="0.3">
      <c r="K3083" s="7">
        <f t="shared" si="89"/>
        <v>32.670000000002069</v>
      </c>
      <c r="L3083" s="7">
        <f t="shared" si="89"/>
        <v>32.670000000002069</v>
      </c>
      <c r="M3083" s="12">
        <f t="shared" si="90"/>
        <v>15.999999999999702</v>
      </c>
    </row>
    <row r="3084" spans="11:13" ht="15" hidden="1" customHeight="1" x14ac:dyDescent="0.3">
      <c r="K3084" s="7">
        <f t="shared" si="89"/>
        <v>32.680000000002067</v>
      </c>
      <c r="L3084" s="7">
        <f t="shared" si="89"/>
        <v>32.680000000002067</v>
      </c>
      <c r="M3084" s="12">
        <f t="shared" si="90"/>
        <v>15.999999999999702</v>
      </c>
    </row>
    <row r="3085" spans="11:13" ht="15" hidden="1" customHeight="1" x14ac:dyDescent="0.3">
      <c r="K3085" s="7">
        <f t="shared" si="89"/>
        <v>32.690000000002065</v>
      </c>
      <c r="L3085" s="7">
        <f t="shared" si="89"/>
        <v>32.690000000002065</v>
      </c>
      <c r="M3085" s="12">
        <f t="shared" si="90"/>
        <v>15.999999999999702</v>
      </c>
    </row>
    <row r="3086" spans="11:13" ht="15" hidden="1" customHeight="1" x14ac:dyDescent="0.3">
      <c r="K3086" s="7">
        <f t="shared" si="89"/>
        <v>32.700000000002063</v>
      </c>
      <c r="L3086" s="7">
        <f t="shared" si="89"/>
        <v>32.700000000002063</v>
      </c>
      <c r="M3086" s="12">
        <f t="shared" si="90"/>
        <v>15.999999999999702</v>
      </c>
    </row>
    <row r="3087" spans="11:13" ht="15" hidden="1" customHeight="1" x14ac:dyDescent="0.3">
      <c r="K3087" s="7">
        <f t="shared" si="89"/>
        <v>32.710000000002061</v>
      </c>
      <c r="L3087" s="7">
        <f t="shared" si="89"/>
        <v>32.710000000002061</v>
      </c>
      <c r="M3087" s="12">
        <f t="shared" si="90"/>
        <v>15.999999999999702</v>
      </c>
    </row>
    <row r="3088" spans="11:13" ht="15" hidden="1" customHeight="1" x14ac:dyDescent="0.3">
      <c r="K3088" s="7">
        <f t="shared" si="89"/>
        <v>32.720000000002059</v>
      </c>
      <c r="L3088" s="7">
        <f t="shared" si="89"/>
        <v>32.720000000002059</v>
      </c>
      <c r="M3088" s="12">
        <f t="shared" si="90"/>
        <v>15.999999999999702</v>
      </c>
    </row>
    <row r="3089" spans="11:13" ht="15" hidden="1" customHeight="1" x14ac:dyDescent="0.3">
      <c r="K3089" s="7">
        <f t="shared" si="89"/>
        <v>32.730000000002057</v>
      </c>
      <c r="L3089" s="7">
        <f t="shared" si="89"/>
        <v>32.730000000002057</v>
      </c>
      <c r="M3089" s="12">
        <f t="shared" si="90"/>
        <v>15.999999999999702</v>
      </c>
    </row>
    <row r="3090" spans="11:13" ht="15" hidden="1" customHeight="1" x14ac:dyDescent="0.3">
      <c r="K3090" s="7">
        <f t="shared" si="89"/>
        <v>32.740000000002055</v>
      </c>
      <c r="L3090" s="7">
        <f t="shared" si="89"/>
        <v>32.740000000002055</v>
      </c>
      <c r="M3090" s="12">
        <f t="shared" si="90"/>
        <v>15.999999999999702</v>
      </c>
    </row>
    <row r="3091" spans="11:13" ht="15" hidden="1" customHeight="1" x14ac:dyDescent="0.3">
      <c r="K3091" s="7">
        <f t="shared" ref="K3091:L3154" si="91">K3090+0.01</f>
        <v>32.750000000002053</v>
      </c>
      <c r="L3091" s="7">
        <f t="shared" si="91"/>
        <v>32.750000000002053</v>
      </c>
      <c r="M3091" s="12">
        <f t="shared" si="90"/>
        <v>15.999999999999702</v>
      </c>
    </row>
    <row r="3092" spans="11:13" ht="15" hidden="1" customHeight="1" x14ac:dyDescent="0.3">
      <c r="K3092" s="7">
        <f t="shared" si="91"/>
        <v>32.760000000002051</v>
      </c>
      <c r="L3092" s="7">
        <f t="shared" si="91"/>
        <v>32.760000000002051</v>
      </c>
      <c r="M3092" s="12">
        <f t="shared" si="90"/>
        <v>15.999999999999702</v>
      </c>
    </row>
    <row r="3093" spans="11:13" ht="15" hidden="1" customHeight="1" x14ac:dyDescent="0.3">
      <c r="K3093" s="7">
        <f t="shared" si="91"/>
        <v>32.770000000002049</v>
      </c>
      <c r="L3093" s="7">
        <f t="shared" si="91"/>
        <v>32.770000000002049</v>
      </c>
      <c r="M3093" s="12">
        <f t="shared" si="90"/>
        <v>15.999999999999702</v>
      </c>
    </row>
    <row r="3094" spans="11:13" ht="15" hidden="1" customHeight="1" x14ac:dyDescent="0.3">
      <c r="K3094" s="7">
        <f t="shared" si="91"/>
        <v>32.780000000002047</v>
      </c>
      <c r="L3094" s="7">
        <f t="shared" si="91"/>
        <v>32.780000000002047</v>
      </c>
      <c r="M3094" s="12">
        <f t="shared" si="90"/>
        <v>15.999999999999702</v>
      </c>
    </row>
    <row r="3095" spans="11:13" ht="15" hidden="1" customHeight="1" x14ac:dyDescent="0.3">
      <c r="K3095" s="7">
        <f t="shared" si="91"/>
        <v>32.790000000002046</v>
      </c>
      <c r="L3095" s="7">
        <f t="shared" si="91"/>
        <v>32.790000000002046</v>
      </c>
      <c r="M3095" s="12">
        <f t="shared" si="90"/>
        <v>15.999999999999702</v>
      </c>
    </row>
    <row r="3096" spans="11:13" ht="15" hidden="1" customHeight="1" x14ac:dyDescent="0.3">
      <c r="K3096" s="7">
        <f t="shared" si="91"/>
        <v>32.800000000002044</v>
      </c>
      <c r="L3096" s="7">
        <f t="shared" si="91"/>
        <v>32.800000000002044</v>
      </c>
      <c r="M3096" s="12">
        <f t="shared" si="90"/>
        <v>15.999999999999702</v>
      </c>
    </row>
    <row r="3097" spans="11:13" ht="15" hidden="1" customHeight="1" x14ac:dyDescent="0.3">
      <c r="K3097" s="7">
        <f t="shared" si="91"/>
        <v>32.810000000002042</v>
      </c>
      <c r="L3097" s="7">
        <f t="shared" si="91"/>
        <v>32.810000000002042</v>
      </c>
      <c r="M3097" s="12">
        <f t="shared" si="90"/>
        <v>15.999999999999702</v>
      </c>
    </row>
    <row r="3098" spans="11:13" ht="15" hidden="1" customHeight="1" x14ac:dyDescent="0.3">
      <c r="K3098" s="7">
        <f t="shared" si="91"/>
        <v>32.82000000000204</v>
      </c>
      <c r="L3098" s="7">
        <f t="shared" si="91"/>
        <v>32.82000000000204</v>
      </c>
      <c r="M3098" s="12">
        <f t="shared" si="90"/>
        <v>15.999999999999702</v>
      </c>
    </row>
    <row r="3099" spans="11:13" ht="15" hidden="1" customHeight="1" x14ac:dyDescent="0.3">
      <c r="K3099" s="7">
        <f t="shared" si="91"/>
        <v>32.830000000002038</v>
      </c>
      <c r="L3099" s="7">
        <f t="shared" si="91"/>
        <v>32.830000000002038</v>
      </c>
      <c r="M3099" s="12">
        <f t="shared" si="90"/>
        <v>15.999999999999702</v>
      </c>
    </row>
    <row r="3100" spans="11:13" ht="15" hidden="1" customHeight="1" x14ac:dyDescent="0.3">
      <c r="K3100" s="7">
        <f t="shared" si="91"/>
        <v>32.840000000002036</v>
      </c>
      <c r="L3100" s="7">
        <f t="shared" si="91"/>
        <v>32.840000000002036</v>
      </c>
      <c r="M3100" s="12">
        <f t="shared" si="90"/>
        <v>15.999999999999702</v>
      </c>
    </row>
    <row r="3101" spans="11:13" ht="15" hidden="1" customHeight="1" x14ac:dyDescent="0.3">
      <c r="K3101" s="7">
        <f t="shared" si="91"/>
        <v>32.850000000002034</v>
      </c>
      <c r="L3101" s="7">
        <f t="shared" si="91"/>
        <v>32.850000000002034</v>
      </c>
      <c r="M3101" s="12">
        <f t="shared" si="90"/>
        <v>15.999999999999702</v>
      </c>
    </row>
    <row r="3102" spans="11:13" ht="15" hidden="1" customHeight="1" x14ac:dyDescent="0.3">
      <c r="K3102" s="7">
        <f t="shared" si="91"/>
        <v>32.860000000002032</v>
      </c>
      <c r="L3102" s="7">
        <f t="shared" si="91"/>
        <v>32.860000000002032</v>
      </c>
      <c r="M3102" s="12">
        <f t="shared" si="90"/>
        <v>15.999999999999702</v>
      </c>
    </row>
    <row r="3103" spans="11:13" ht="15" hidden="1" customHeight="1" x14ac:dyDescent="0.3">
      <c r="K3103" s="7">
        <f t="shared" si="91"/>
        <v>32.87000000000203</v>
      </c>
      <c r="L3103" s="7">
        <f t="shared" si="91"/>
        <v>32.87000000000203</v>
      </c>
      <c r="M3103" s="12">
        <f t="shared" si="90"/>
        <v>15.999999999999702</v>
      </c>
    </row>
    <row r="3104" spans="11:13" ht="15" hidden="1" customHeight="1" x14ac:dyDescent="0.3">
      <c r="K3104" s="7">
        <f t="shared" si="91"/>
        <v>32.880000000002028</v>
      </c>
      <c r="L3104" s="7">
        <f t="shared" si="91"/>
        <v>32.880000000002028</v>
      </c>
      <c r="M3104" s="12">
        <f t="shared" si="90"/>
        <v>15.999999999999702</v>
      </c>
    </row>
    <row r="3105" spans="11:13" ht="15" hidden="1" customHeight="1" x14ac:dyDescent="0.3">
      <c r="K3105" s="7">
        <f t="shared" si="91"/>
        <v>32.890000000002026</v>
      </c>
      <c r="L3105" s="7">
        <f t="shared" si="91"/>
        <v>32.890000000002026</v>
      </c>
      <c r="M3105" s="12">
        <f t="shared" si="90"/>
        <v>15.999999999999702</v>
      </c>
    </row>
    <row r="3106" spans="11:13" ht="15" hidden="1" customHeight="1" x14ac:dyDescent="0.3">
      <c r="K3106" s="7">
        <f t="shared" si="91"/>
        <v>32.900000000002024</v>
      </c>
      <c r="L3106" s="7">
        <f t="shared" si="91"/>
        <v>32.900000000002024</v>
      </c>
      <c r="M3106" s="12">
        <f t="shared" si="90"/>
        <v>15.999999999999702</v>
      </c>
    </row>
    <row r="3107" spans="11:13" ht="15" hidden="1" customHeight="1" x14ac:dyDescent="0.3">
      <c r="K3107" s="7">
        <f t="shared" si="91"/>
        <v>32.910000000002022</v>
      </c>
      <c r="L3107" s="7">
        <f t="shared" si="91"/>
        <v>32.910000000002022</v>
      </c>
      <c r="M3107" s="12">
        <f t="shared" si="90"/>
        <v>15.999999999999702</v>
      </c>
    </row>
    <row r="3108" spans="11:13" ht="15" hidden="1" customHeight="1" x14ac:dyDescent="0.3">
      <c r="K3108" s="7">
        <f t="shared" si="91"/>
        <v>32.92000000000202</v>
      </c>
      <c r="L3108" s="7">
        <f t="shared" si="91"/>
        <v>32.92000000000202</v>
      </c>
      <c r="M3108" s="12">
        <f t="shared" si="90"/>
        <v>15.999999999999702</v>
      </c>
    </row>
    <row r="3109" spans="11:13" ht="15" hidden="1" customHeight="1" x14ac:dyDescent="0.3">
      <c r="K3109" s="7">
        <f t="shared" si="91"/>
        <v>32.930000000002018</v>
      </c>
      <c r="L3109" s="7">
        <f t="shared" si="91"/>
        <v>32.930000000002018</v>
      </c>
      <c r="M3109" s="12">
        <f t="shared" si="90"/>
        <v>15.999999999999702</v>
      </c>
    </row>
    <row r="3110" spans="11:13" ht="15" hidden="1" customHeight="1" x14ac:dyDescent="0.3">
      <c r="K3110" s="7">
        <f t="shared" si="91"/>
        <v>32.940000000002016</v>
      </c>
      <c r="L3110" s="7">
        <f t="shared" si="91"/>
        <v>32.940000000002016</v>
      </c>
      <c r="M3110" s="12">
        <f t="shared" si="90"/>
        <v>15.999999999999702</v>
      </c>
    </row>
    <row r="3111" spans="11:13" ht="15" hidden="1" customHeight="1" x14ac:dyDescent="0.3">
      <c r="K3111" s="7">
        <f t="shared" si="91"/>
        <v>32.950000000002014</v>
      </c>
      <c r="L3111" s="7">
        <f t="shared" si="91"/>
        <v>32.950000000002014</v>
      </c>
      <c r="M3111" s="12">
        <f t="shared" si="90"/>
        <v>15.999999999999702</v>
      </c>
    </row>
    <row r="3112" spans="11:13" ht="15" hidden="1" customHeight="1" x14ac:dyDescent="0.3">
      <c r="K3112" s="7">
        <f t="shared" si="91"/>
        <v>32.960000000002012</v>
      </c>
      <c r="L3112" s="7">
        <f t="shared" si="91"/>
        <v>32.960000000002012</v>
      </c>
      <c r="M3112" s="12">
        <f t="shared" si="90"/>
        <v>15.999999999999702</v>
      </c>
    </row>
    <row r="3113" spans="11:13" ht="15" hidden="1" customHeight="1" x14ac:dyDescent="0.3">
      <c r="K3113" s="7">
        <f t="shared" si="91"/>
        <v>32.97000000000201</v>
      </c>
      <c r="L3113" s="7">
        <f t="shared" si="91"/>
        <v>32.97000000000201</v>
      </c>
      <c r="M3113" s="12">
        <f t="shared" si="90"/>
        <v>15.999999999999702</v>
      </c>
    </row>
    <row r="3114" spans="11:13" ht="15" hidden="1" customHeight="1" x14ac:dyDescent="0.3">
      <c r="K3114" s="7">
        <f t="shared" si="91"/>
        <v>32.980000000002008</v>
      </c>
      <c r="L3114" s="7">
        <f t="shared" si="91"/>
        <v>32.980000000002008</v>
      </c>
      <c r="M3114" s="12">
        <f t="shared" si="90"/>
        <v>15.999999999999702</v>
      </c>
    </row>
    <row r="3115" spans="11:13" ht="15" hidden="1" customHeight="1" x14ac:dyDescent="0.3">
      <c r="K3115" s="7">
        <f t="shared" si="91"/>
        <v>32.990000000002006</v>
      </c>
      <c r="L3115" s="7">
        <f t="shared" si="91"/>
        <v>32.990000000002006</v>
      </c>
      <c r="M3115" s="12">
        <f t="shared" si="90"/>
        <v>15.999999999999702</v>
      </c>
    </row>
    <row r="3116" spans="11:13" ht="15" hidden="1" customHeight="1" x14ac:dyDescent="0.3">
      <c r="K3116" s="7">
        <f t="shared" si="91"/>
        <v>33.000000000002004</v>
      </c>
      <c r="L3116" s="7">
        <f t="shared" si="91"/>
        <v>33.000000000002004</v>
      </c>
      <c r="M3116" s="12">
        <f t="shared" si="90"/>
        <v>15.999999999999702</v>
      </c>
    </row>
    <row r="3117" spans="11:13" ht="15" hidden="1" customHeight="1" x14ac:dyDescent="0.3">
      <c r="K3117" s="7">
        <f t="shared" si="91"/>
        <v>33.010000000002002</v>
      </c>
      <c r="L3117" s="7">
        <f t="shared" si="91"/>
        <v>33.010000000002002</v>
      </c>
      <c r="M3117" s="12">
        <f t="shared" si="90"/>
        <v>15.999999999999702</v>
      </c>
    </row>
    <row r="3118" spans="11:13" ht="15" hidden="1" customHeight="1" x14ac:dyDescent="0.3">
      <c r="K3118" s="7">
        <f t="shared" si="91"/>
        <v>33.020000000002</v>
      </c>
      <c r="L3118" s="7">
        <f t="shared" si="91"/>
        <v>33.020000000002</v>
      </c>
      <c r="M3118" s="12">
        <f t="shared" si="90"/>
        <v>15.999999999999702</v>
      </c>
    </row>
    <row r="3119" spans="11:13" ht="15" hidden="1" customHeight="1" x14ac:dyDescent="0.3">
      <c r="K3119" s="7">
        <f t="shared" si="91"/>
        <v>33.030000000001998</v>
      </c>
      <c r="L3119" s="7">
        <f t="shared" si="91"/>
        <v>33.030000000001998</v>
      </c>
      <c r="M3119" s="12">
        <f t="shared" si="90"/>
        <v>15.999999999999702</v>
      </c>
    </row>
    <row r="3120" spans="11:13" ht="15" hidden="1" customHeight="1" x14ac:dyDescent="0.3">
      <c r="K3120" s="7">
        <f t="shared" si="91"/>
        <v>33.040000000001996</v>
      </c>
      <c r="L3120" s="7">
        <f t="shared" si="91"/>
        <v>33.040000000001996</v>
      </c>
      <c r="M3120" s="12">
        <f t="shared" si="90"/>
        <v>15.999999999999702</v>
      </c>
    </row>
    <row r="3121" spans="11:13" ht="15" hidden="1" customHeight="1" x14ac:dyDescent="0.3">
      <c r="K3121" s="7">
        <f t="shared" si="91"/>
        <v>33.050000000001994</v>
      </c>
      <c r="L3121" s="7">
        <f t="shared" si="91"/>
        <v>33.050000000001994</v>
      </c>
      <c r="M3121" s="12">
        <f t="shared" si="90"/>
        <v>15.999999999999702</v>
      </c>
    </row>
    <row r="3122" spans="11:13" ht="15" hidden="1" customHeight="1" x14ac:dyDescent="0.3">
      <c r="K3122" s="7">
        <f t="shared" si="91"/>
        <v>33.060000000001992</v>
      </c>
      <c r="L3122" s="7">
        <f t="shared" si="91"/>
        <v>33.060000000001992</v>
      </c>
      <c r="M3122" s="12">
        <f t="shared" ref="M3122:M3185" si="92">M3121</f>
        <v>15.999999999999702</v>
      </c>
    </row>
    <row r="3123" spans="11:13" ht="15" hidden="1" customHeight="1" x14ac:dyDescent="0.3">
      <c r="K3123" s="7">
        <f t="shared" si="91"/>
        <v>33.07000000000199</v>
      </c>
      <c r="L3123" s="7">
        <f t="shared" si="91"/>
        <v>33.07000000000199</v>
      </c>
      <c r="M3123" s="12">
        <f t="shared" si="92"/>
        <v>15.999999999999702</v>
      </c>
    </row>
    <row r="3124" spans="11:13" ht="15" hidden="1" customHeight="1" x14ac:dyDescent="0.3">
      <c r="K3124" s="7">
        <f t="shared" si="91"/>
        <v>33.080000000001988</v>
      </c>
      <c r="L3124" s="7">
        <f t="shared" si="91"/>
        <v>33.080000000001988</v>
      </c>
      <c r="M3124" s="12">
        <f t="shared" si="92"/>
        <v>15.999999999999702</v>
      </c>
    </row>
    <row r="3125" spans="11:13" ht="15" hidden="1" customHeight="1" x14ac:dyDescent="0.3">
      <c r="K3125" s="7">
        <f t="shared" si="91"/>
        <v>33.090000000001986</v>
      </c>
      <c r="L3125" s="7">
        <f t="shared" si="91"/>
        <v>33.090000000001986</v>
      </c>
      <c r="M3125" s="12">
        <f t="shared" si="92"/>
        <v>15.999999999999702</v>
      </c>
    </row>
    <row r="3126" spans="11:13" ht="15" hidden="1" customHeight="1" x14ac:dyDescent="0.3">
      <c r="K3126" s="7">
        <f t="shared" si="91"/>
        <v>33.100000000001984</v>
      </c>
      <c r="L3126" s="7">
        <f t="shared" si="91"/>
        <v>33.100000000001984</v>
      </c>
      <c r="M3126" s="12">
        <f t="shared" si="92"/>
        <v>15.999999999999702</v>
      </c>
    </row>
    <row r="3127" spans="11:13" ht="15" hidden="1" customHeight="1" x14ac:dyDescent="0.3">
      <c r="K3127" s="7">
        <f t="shared" si="91"/>
        <v>33.110000000001982</v>
      </c>
      <c r="L3127" s="7">
        <f t="shared" si="91"/>
        <v>33.110000000001982</v>
      </c>
      <c r="M3127" s="12">
        <f t="shared" si="92"/>
        <v>15.999999999999702</v>
      </c>
    </row>
    <row r="3128" spans="11:13" ht="15" hidden="1" customHeight="1" x14ac:dyDescent="0.3">
      <c r="K3128" s="7">
        <f t="shared" si="91"/>
        <v>33.12000000000198</v>
      </c>
      <c r="L3128" s="7">
        <f t="shared" si="91"/>
        <v>33.12000000000198</v>
      </c>
      <c r="M3128" s="12">
        <f t="shared" si="92"/>
        <v>15.999999999999702</v>
      </c>
    </row>
    <row r="3129" spans="11:13" ht="15" hidden="1" customHeight="1" x14ac:dyDescent="0.3">
      <c r="K3129" s="7">
        <f t="shared" si="91"/>
        <v>33.130000000001978</v>
      </c>
      <c r="L3129" s="7">
        <f t="shared" si="91"/>
        <v>33.130000000001978</v>
      </c>
      <c r="M3129" s="12">
        <f t="shared" si="92"/>
        <v>15.999999999999702</v>
      </c>
    </row>
    <row r="3130" spans="11:13" ht="15" hidden="1" customHeight="1" x14ac:dyDescent="0.3">
      <c r="K3130" s="7">
        <f t="shared" si="91"/>
        <v>33.140000000001976</v>
      </c>
      <c r="L3130" s="7">
        <f t="shared" si="91"/>
        <v>33.140000000001976</v>
      </c>
      <c r="M3130" s="12">
        <f t="shared" si="92"/>
        <v>15.999999999999702</v>
      </c>
    </row>
    <row r="3131" spans="11:13" ht="15" hidden="1" customHeight="1" x14ac:dyDescent="0.3">
      <c r="K3131" s="7">
        <f t="shared" si="91"/>
        <v>33.150000000001974</v>
      </c>
      <c r="L3131" s="7">
        <f t="shared" si="91"/>
        <v>33.150000000001974</v>
      </c>
      <c r="M3131" s="12">
        <f t="shared" si="92"/>
        <v>15.999999999999702</v>
      </c>
    </row>
    <row r="3132" spans="11:13" ht="15" hidden="1" customHeight="1" x14ac:dyDescent="0.3">
      <c r="K3132" s="7">
        <f t="shared" si="91"/>
        <v>33.160000000001972</v>
      </c>
      <c r="L3132" s="7">
        <f t="shared" si="91"/>
        <v>33.160000000001972</v>
      </c>
      <c r="M3132" s="12">
        <f t="shared" si="92"/>
        <v>15.999999999999702</v>
      </c>
    </row>
    <row r="3133" spans="11:13" ht="15" hidden="1" customHeight="1" x14ac:dyDescent="0.3">
      <c r="K3133" s="7">
        <f t="shared" si="91"/>
        <v>33.17000000000197</v>
      </c>
      <c r="L3133" s="7">
        <f t="shared" si="91"/>
        <v>33.17000000000197</v>
      </c>
      <c r="M3133" s="12">
        <f t="shared" si="92"/>
        <v>15.999999999999702</v>
      </c>
    </row>
    <row r="3134" spans="11:13" ht="15" hidden="1" customHeight="1" x14ac:dyDescent="0.3">
      <c r="K3134" s="7">
        <f t="shared" si="91"/>
        <v>33.180000000001968</v>
      </c>
      <c r="L3134" s="7">
        <f t="shared" si="91"/>
        <v>33.180000000001968</v>
      </c>
      <c r="M3134" s="12">
        <f t="shared" si="92"/>
        <v>15.999999999999702</v>
      </c>
    </row>
    <row r="3135" spans="11:13" ht="15" hidden="1" customHeight="1" x14ac:dyDescent="0.3">
      <c r="K3135" s="7">
        <f t="shared" si="91"/>
        <v>33.190000000001966</v>
      </c>
      <c r="L3135" s="7">
        <f t="shared" si="91"/>
        <v>33.190000000001966</v>
      </c>
      <c r="M3135" s="12">
        <f t="shared" si="92"/>
        <v>15.999999999999702</v>
      </c>
    </row>
    <row r="3136" spans="11:13" ht="15" hidden="1" customHeight="1" x14ac:dyDescent="0.3">
      <c r="K3136" s="7">
        <f t="shared" si="91"/>
        <v>33.200000000001964</v>
      </c>
      <c r="L3136" s="7">
        <f t="shared" si="91"/>
        <v>33.200000000001964</v>
      </c>
      <c r="M3136" s="12">
        <f t="shared" si="92"/>
        <v>15.999999999999702</v>
      </c>
    </row>
    <row r="3137" spans="11:13" ht="15" hidden="1" customHeight="1" x14ac:dyDescent="0.3">
      <c r="K3137" s="7">
        <f t="shared" si="91"/>
        <v>33.210000000001962</v>
      </c>
      <c r="L3137" s="7">
        <f t="shared" si="91"/>
        <v>33.210000000001962</v>
      </c>
      <c r="M3137" s="12">
        <f t="shared" si="92"/>
        <v>15.999999999999702</v>
      </c>
    </row>
    <row r="3138" spans="11:13" ht="15" hidden="1" customHeight="1" x14ac:dyDescent="0.3">
      <c r="K3138" s="7">
        <f t="shared" si="91"/>
        <v>33.22000000000196</v>
      </c>
      <c r="L3138" s="7">
        <f t="shared" si="91"/>
        <v>33.22000000000196</v>
      </c>
      <c r="M3138" s="12">
        <f t="shared" si="92"/>
        <v>15.999999999999702</v>
      </c>
    </row>
    <row r="3139" spans="11:13" ht="15" hidden="1" customHeight="1" x14ac:dyDescent="0.3">
      <c r="K3139" s="7">
        <f t="shared" si="91"/>
        <v>33.230000000001958</v>
      </c>
      <c r="L3139" s="7">
        <f t="shared" si="91"/>
        <v>33.230000000001958</v>
      </c>
      <c r="M3139" s="12">
        <f t="shared" si="92"/>
        <v>15.999999999999702</v>
      </c>
    </row>
    <row r="3140" spans="11:13" ht="15" hidden="1" customHeight="1" x14ac:dyDescent="0.3">
      <c r="K3140" s="7">
        <f t="shared" si="91"/>
        <v>33.240000000001956</v>
      </c>
      <c r="L3140" s="7">
        <f t="shared" si="91"/>
        <v>33.240000000001956</v>
      </c>
      <c r="M3140" s="12">
        <f t="shared" si="92"/>
        <v>15.999999999999702</v>
      </c>
    </row>
    <row r="3141" spans="11:13" ht="15" hidden="1" customHeight="1" x14ac:dyDescent="0.3">
      <c r="K3141" s="7">
        <f t="shared" si="91"/>
        <v>33.250000000001954</v>
      </c>
      <c r="L3141" s="7">
        <f t="shared" si="91"/>
        <v>33.250000000001954</v>
      </c>
      <c r="M3141" s="12">
        <f t="shared" si="92"/>
        <v>15.999999999999702</v>
      </c>
    </row>
    <row r="3142" spans="11:13" ht="15" hidden="1" customHeight="1" x14ac:dyDescent="0.3">
      <c r="K3142" s="7">
        <f t="shared" si="91"/>
        <v>33.260000000001952</v>
      </c>
      <c r="L3142" s="7">
        <f t="shared" si="91"/>
        <v>33.260000000001952</v>
      </c>
      <c r="M3142" s="12">
        <f t="shared" si="92"/>
        <v>15.999999999999702</v>
      </c>
    </row>
    <row r="3143" spans="11:13" ht="15" hidden="1" customHeight="1" x14ac:dyDescent="0.3">
      <c r="K3143" s="7">
        <f t="shared" si="91"/>
        <v>33.27000000000195</v>
      </c>
      <c r="L3143" s="7">
        <f t="shared" si="91"/>
        <v>33.27000000000195</v>
      </c>
      <c r="M3143" s="12">
        <f t="shared" si="92"/>
        <v>15.999999999999702</v>
      </c>
    </row>
    <row r="3144" spans="11:13" ht="15" hidden="1" customHeight="1" x14ac:dyDescent="0.3">
      <c r="K3144" s="7">
        <f t="shared" si="91"/>
        <v>33.280000000001948</v>
      </c>
      <c r="L3144" s="7">
        <f t="shared" si="91"/>
        <v>33.280000000001948</v>
      </c>
      <c r="M3144" s="12">
        <f t="shared" si="92"/>
        <v>15.999999999999702</v>
      </c>
    </row>
    <row r="3145" spans="11:13" ht="15" hidden="1" customHeight="1" x14ac:dyDescent="0.3">
      <c r="K3145" s="7">
        <f t="shared" si="91"/>
        <v>33.290000000001946</v>
      </c>
      <c r="L3145" s="7">
        <f t="shared" si="91"/>
        <v>33.290000000001946</v>
      </c>
      <c r="M3145" s="12">
        <f t="shared" si="92"/>
        <v>15.999999999999702</v>
      </c>
    </row>
    <row r="3146" spans="11:13" ht="15" hidden="1" customHeight="1" x14ac:dyDescent="0.3">
      <c r="K3146" s="7">
        <f t="shared" si="91"/>
        <v>33.300000000001944</v>
      </c>
      <c r="L3146" s="7">
        <f t="shared" si="91"/>
        <v>33.300000000001944</v>
      </c>
      <c r="M3146" s="12">
        <f t="shared" si="92"/>
        <v>15.999999999999702</v>
      </c>
    </row>
    <row r="3147" spans="11:13" ht="15" hidden="1" customHeight="1" x14ac:dyDescent="0.3">
      <c r="K3147" s="7">
        <f t="shared" si="91"/>
        <v>33.310000000001942</v>
      </c>
      <c r="L3147" s="7">
        <f t="shared" si="91"/>
        <v>33.310000000001942</v>
      </c>
      <c r="M3147" s="12">
        <f t="shared" si="92"/>
        <v>15.999999999999702</v>
      </c>
    </row>
    <row r="3148" spans="11:13" ht="15" hidden="1" customHeight="1" x14ac:dyDescent="0.3">
      <c r="K3148" s="7">
        <f t="shared" si="91"/>
        <v>33.32000000000194</v>
      </c>
      <c r="L3148" s="7">
        <f t="shared" si="91"/>
        <v>33.32000000000194</v>
      </c>
      <c r="M3148" s="12">
        <f t="shared" si="92"/>
        <v>15.999999999999702</v>
      </c>
    </row>
    <row r="3149" spans="11:13" ht="15" hidden="1" customHeight="1" x14ac:dyDescent="0.3">
      <c r="K3149" s="7">
        <f t="shared" si="91"/>
        <v>33.330000000001938</v>
      </c>
      <c r="L3149" s="7">
        <f t="shared" si="91"/>
        <v>33.330000000001938</v>
      </c>
      <c r="M3149" s="12">
        <f t="shared" si="92"/>
        <v>15.999999999999702</v>
      </c>
    </row>
    <row r="3150" spans="11:13" ht="15" hidden="1" customHeight="1" x14ac:dyDescent="0.3">
      <c r="K3150" s="7">
        <f t="shared" si="91"/>
        <v>33.340000000001936</v>
      </c>
      <c r="L3150" s="7">
        <f t="shared" si="91"/>
        <v>33.340000000001936</v>
      </c>
      <c r="M3150" s="12">
        <f t="shared" si="92"/>
        <v>15.999999999999702</v>
      </c>
    </row>
    <row r="3151" spans="11:13" ht="15" hidden="1" customHeight="1" x14ac:dyDescent="0.3">
      <c r="K3151" s="7">
        <f t="shared" si="91"/>
        <v>33.350000000001934</v>
      </c>
      <c r="L3151" s="7">
        <f t="shared" si="91"/>
        <v>33.350000000001934</v>
      </c>
      <c r="M3151" s="12">
        <f t="shared" si="92"/>
        <v>15.999999999999702</v>
      </c>
    </row>
    <row r="3152" spans="11:13" ht="15" hidden="1" customHeight="1" x14ac:dyDescent="0.3">
      <c r="K3152" s="7">
        <f t="shared" si="91"/>
        <v>33.360000000001932</v>
      </c>
      <c r="L3152" s="7">
        <f t="shared" si="91"/>
        <v>33.360000000001932</v>
      </c>
      <c r="M3152" s="12">
        <f t="shared" si="92"/>
        <v>15.999999999999702</v>
      </c>
    </row>
    <row r="3153" spans="11:13" ht="15" hidden="1" customHeight="1" x14ac:dyDescent="0.3">
      <c r="K3153" s="7">
        <f t="shared" si="91"/>
        <v>33.37000000000193</v>
      </c>
      <c r="L3153" s="7">
        <f t="shared" si="91"/>
        <v>33.37000000000193</v>
      </c>
      <c r="M3153" s="12">
        <f t="shared" si="92"/>
        <v>15.999999999999702</v>
      </c>
    </row>
    <row r="3154" spans="11:13" ht="15" hidden="1" customHeight="1" x14ac:dyDescent="0.3">
      <c r="K3154" s="7">
        <f t="shared" si="91"/>
        <v>33.380000000001928</v>
      </c>
      <c r="L3154" s="7">
        <f t="shared" si="91"/>
        <v>33.380000000001928</v>
      </c>
      <c r="M3154" s="12">
        <f t="shared" si="92"/>
        <v>15.999999999999702</v>
      </c>
    </row>
    <row r="3155" spans="11:13" ht="15" hidden="1" customHeight="1" x14ac:dyDescent="0.3">
      <c r="K3155" s="7">
        <f t="shared" ref="K3155:L3218" si="93">K3154+0.01</f>
        <v>33.390000000001926</v>
      </c>
      <c r="L3155" s="7">
        <f t="shared" si="93"/>
        <v>33.390000000001926</v>
      </c>
      <c r="M3155" s="12">
        <f t="shared" si="92"/>
        <v>15.999999999999702</v>
      </c>
    </row>
    <row r="3156" spans="11:13" ht="15" hidden="1" customHeight="1" x14ac:dyDescent="0.3">
      <c r="K3156" s="7">
        <f t="shared" si="93"/>
        <v>33.400000000001924</v>
      </c>
      <c r="L3156" s="7">
        <f t="shared" si="93"/>
        <v>33.400000000001924</v>
      </c>
      <c r="M3156" s="12">
        <f t="shared" si="92"/>
        <v>15.999999999999702</v>
      </c>
    </row>
    <row r="3157" spans="11:13" ht="15" hidden="1" customHeight="1" x14ac:dyDescent="0.3">
      <c r="K3157" s="7">
        <f t="shared" si="93"/>
        <v>33.410000000001922</v>
      </c>
      <c r="L3157" s="7">
        <f t="shared" si="93"/>
        <v>33.410000000001922</v>
      </c>
      <c r="M3157" s="12">
        <f t="shared" si="92"/>
        <v>15.999999999999702</v>
      </c>
    </row>
    <row r="3158" spans="11:13" ht="15" hidden="1" customHeight="1" x14ac:dyDescent="0.3">
      <c r="K3158" s="7">
        <f t="shared" si="93"/>
        <v>33.42000000000192</v>
      </c>
      <c r="L3158" s="7">
        <f t="shared" si="93"/>
        <v>33.42000000000192</v>
      </c>
      <c r="M3158" s="12">
        <f t="shared" si="92"/>
        <v>15.999999999999702</v>
      </c>
    </row>
    <row r="3159" spans="11:13" ht="15" hidden="1" customHeight="1" x14ac:dyDescent="0.3">
      <c r="K3159" s="7">
        <f t="shared" si="93"/>
        <v>33.430000000001918</v>
      </c>
      <c r="L3159" s="7">
        <f t="shared" si="93"/>
        <v>33.430000000001918</v>
      </c>
      <c r="M3159" s="12">
        <f t="shared" si="92"/>
        <v>15.999999999999702</v>
      </c>
    </row>
    <row r="3160" spans="11:13" ht="15" hidden="1" customHeight="1" x14ac:dyDescent="0.3">
      <c r="K3160" s="7">
        <f t="shared" si="93"/>
        <v>33.440000000001916</v>
      </c>
      <c r="L3160" s="7">
        <f t="shared" si="93"/>
        <v>33.440000000001916</v>
      </c>
      <c r="M3160" s="12">
        <f t="shared" si="92"/>
        <v>15.999999999999702</v>
      </c>
    </row>
    <row r="3161" spans="11:13" ht="15" hidden="1" customHeight="1" x14ac:dyDescent="0.3">
      <c r="K3161" s="7">
        <f t="shared" si="93"/>
        <v>33.450000000001914</v>
      </c>
      <c r="L3161" s="7">
        <f t="shared" si="93"/>
        <v>33.450000000001914</v>
      </c>
      <c r="M3161" s="12">
        <f t="shared" si="92"/>
        <v>15.999999999999702</v>
      </c>
    </row>
    <row r="3162" spans="11:13" ht="15" hidden="1" customHeight="1" x14ac:dyDescent="0.3">
      <c r="K3162" s="7">
        <f t="shared" si="93"/>
        <v>33.460000000001912</v>
      </c>
      <c r="L3162" s="7">
        <f t="shared" si="93"/>
        <v>33.460000000001912</v>
      </c>
      <c r="M3162" s="12">
        <f t="shared" si="92"/>
        <v>15.999999999999702</v>
      </c>
    </row>
    <row r="3163" spans="11:13" ht="15" hidden="1" customHeight="1" x14ac:dyDescent="0.3">
      <c r="K3163" s="7">
        <f t="shared" si="93"/>
        <v>33.47000000000191</v>
      </c>
      <c r="L3163" s="7">
        <f t="shared" si="93"/>
        <v>33.47000000000191</v>
      </c>
      <c r="M3163" s="12">
        <f t="shared" si="92"/>
        <v>15.999999999999702</v>
      </c>
    </row>
    <row r="3164" spans="11:13" ht="15" hidden="1" customHeight="1" x14ac:dyDescent="0.3">
      <c r="K3164" s="7">
        <f t="shared" si="93"/>
        <v>33.480000000001908</v>
      </c>
      <c r="L3164" s="7">
        <f t="shared" si="93"/>
        <v>33.480000000001908</v>
      </c>
      <c r="M3164" s="12">
        <f t="shared" si="92"/>
        <v>15.999999999999702</v>
      </c>
    </row>
    <row r="3165" spans="11:13" ht="15" hidden="1" customHeight="1" x14ac:dyDescent="0.3">
      <c r="K3165" s="7">
        <f t="shared" si="93"/>
        <v>33.490000000001906</v>
      </c>
      <c r="L3165" s="7">
        <f t="shared" si="93"/>
        <v>33.490000000001906</v>
      </c>
      <c r="M3165" s="12">
        <f t="shared" si="92"/>
        <v>15.999999999999702</v>
      </c>
    </row>
    <row r="3166" spans="11:13" ht="15" hidden="1" customHeight="1" x14ac:dyDescent="0.3">
      <c r="K3166" s="7">
        <f t="shared" si="93"/>
        <v>33.500000000001904</v>
      </c>
      <c r="L3166" s="7">
        <f t="shared" si="93"/>
        <v>33.500000000001904</v>
      </c>
      <c r="M3166" s="12">
        <f t="shared" si="92"/>
        <v>15.999999999999702</v>
      </c>
    </row>
    <row r="3167" spans="11:13" ht="15" hidden="1" customHeight="1" x14ac:dyDescent="0.3">
      <c r="K3167" s="7">
        <f t="shared" si="93"/>
        <v>33.510000000001902</v>
      </c>
      <c r="L3167" s="7">
        <f t="shared" si="93"/>
        <v>33.510000000001902</v>
      </c>
      <c r="M3167" s="12">
        <f t="shared" si="92"/>
        <v>15.999999999999702</v>
      </c>
    </row>
    <row r="3168" spans="11:13" ht="15" hidden="1" customHeight="1" x14ac:dyDescent="0.3">
      <c r="K3168" s="7">
        <f t="shared" si="93"/>
        <v>33.5200000000019</v>
      </c>
      <c r="L3168" s="7">
        <f t="shared" si="93"/>
        <v>33.5200000000019</v>
      </c>
      <c r="M3168" s="12">
        <f t="shared" si="92"/>
        <v>15.999999999999702</v>
      </c>
    </row>
    <row r="3169" spans="11:13" ht="15" hidden="1" customHeight="1" x14ac:dyDescent="0.3">
      <c r="K3169" s="7">
        <f t="shared" si="93"/>
        <v>33.530000000001898</v>
      </c>
      <c r="L3169" s="7">
        <f t="shared" si="93"/>
        <v>33.530000000001898</v>
      </c>
      <c r="M3169" s="12">
        <f t="shared" si="92"/>
        <v>15.999999999999702</v>
      </c>
    </row>
    <row r="3170" spans="11:13" ht="15" hidden="1" customHeight="1" x14ac:dyDescent="0.3">
      <c r="K3170" s="7">
        <f t="shared" si="93"/>
        <v>33.540000000001896</v>
      </c>
      <c r="L3170" s="7">
        <f t="shared" si="93"/>
        <v>33.540000000001896</v>
      </c>
      <c r="M3170" s="12">
        <f t="shared" si="92"/>
        <v>15.999999999999702</v>
      </c>
    </row>
    <row r="3171" spans="11:13" ht="15" hidden="1" customHeight="1" x14ac:dyDescent="0.3">
      <c r="K3171" s="7">
        <f t="shared" si="93"/>
        <v>33.550000000001894</v>
      </c>
      <c r="L3171" s="7">
        <f t="shared" si="93"/>
        <v>33.550000000001894</v>
      </c>
      <c r="M3171" s="12">
        <f t="shared" si="92"/>
        <v>15.999999999999702</v>
      </c>
    </row>
    <row r="3172" spans="11:13" ht="15" hidden="1" customHeight="1" x14ac:dyDescent="0.3">
      <c r="K3172" s="7">
        <f t="shared" si="93"/>
        <v>33.560000000001892</v>
      </c>
      <c r="L3172" s="7">
        <f t="shared" si="93"/>
        <v>33.560000000001892</v>
      </c>
      <c r="M3172" s="12">
        <f t="shared" si="92"/>
        <v>15.999999999999702</v>
      </c>
    </row>
    <row r="3173" spans="11:13" ht="15" hidden="1" customHeight="1" x14ac:dyDescent="0.3">
      <c r="K3173" s="7">
        <f t="shared" si="93"/>
        <v>33.57000000000189</v>
      </c>
      <c r="L3173" s="7">
        <f t="shared" si="93"/>
        <v>33.57000000000189</v>
      </c>
      <c r="M3173" s="12">
        <f t="shared" si="92"/>
        <v>15.999999999999702</v>
      </c>
    </row>
    <row r="3174" spans="11:13" ht="15" hidden="1" customHeight="1" x14ac:dyDescent="0.3">
      <c r="K3174" s="7">
        <f t="shared" si="93"/>
        <v>33.580000000001888</v>
      </c>
      <c r="L3174" s="7">
        <f t="shared" si="93"/>
        <v>33.580000000001888</v>
      </c>
      <c r="M3174" s="12">
        <f t="shared" si="92"/>
        <v>15.999999999999702</v>
      </c>
    </row>
    <row r="3175" spans="11:13" ht="15" hidden="1" customHeight="1" x14ac:dyDescent="0.3">
      <c r="K3175" s="7">
        <f t="shared" si="93"/>
        <v>33.590000000001886</v>
      </c>
      <c r="L3175" s="7">
        <f t="shared" si="93"/>
        <v>33.590000000001886</v>
      </c>
      <c r="M3175" s="12">
        <f t="shared" si="92"/>
        <v>15.999999999999702</v>
      </c>
    </row>
    <row r="3176" spans="11:13" ht="15" hidden="1" customHeight="1" x14ac:dyDescent="0.3">
      <c r="K3176" s="7">
        <f t="shared" si="93"/>
        <v>33.600000000001884</v>
      </c>
      <c r="L3176" s="7">
        <f t="shared" si="93"/>
        <v>33.600000000001884</v>
      </c>
      <c r="M3176" s="12">
        <f t="shared" si="92"/>
        <v>15.999999999999702</v>
      </c>
    </row>
    <row r="3177" spans="11:13" ht="15" hidden="1" customHeight="1" x14ac:dyDescent="0.3">
      <c r="K3177" s="7">
        <f t="shared" si="93"/>
        <v>33.610000000001882</v>
      </c>
      <c r="L3177" s="7">
        <f t="shared" si="93"/>
        <v>33.610000000001882</v>
      </c>
      <c r="M3177" s="12">
        <f t="shared" si="92"/>
        <v>15.999999999999702</v>
      </c>
    </row>
    <row r="3178" spans="11:13" ht="15" hidden="1" customHeight="1" x14ac:dyDescent="0.3">
      <c r="K3178" s="7">
        <f t="shared" si="93"/>
        <v>33.62000000000188</v>
      </c>
      <c r="L3178" s="7">
        <f t="shared" si="93"/>
        <v>33.62000000000188</v>
      </c>
      <c r="M3178" s="12">
        <f t="shared" si="92"/>
        <v>15.999999999999702</v>
      </c>
    </row>
    <row r="3179" spans="11:13" ht="15" hidden="1" customHeight="1" x14ac:dyDescent="0.3">
      <c r="K3179" s="7">
        <f t="shared" si="93"/>
        <v>33.630000000001878</v>
      </c>
      <c r="L3179" s="7">
        <f t="shared" si="93"/>
        <v>33.630000000001878</v>
      </c>
      <c r="M3179" s="12">
        <f t="shared" si="92"/>
        <v>15.999999999999702</v>
      </c>
    </row>
    <row r="3180" spans="11:13" ht="15" hidden="1" customHeight="1" x14ac:dyDescent="0.3">
      <c r="K3180" s="7">
        <f t="shared" si="93"/>
        <v>33.640000000001876</v>
      </c>
      <c r="L3180" s="7">
        <f t="shared" si="93"/>
        <v>33.640000000001876</v>
      </c>
      <c r="M3180" s="12">
        <f t="shared" si="92"/>
        <v>15.999999999999702</v>
      </c>
    </row>
    <row r="3181" spans="11:13" ht="15" hidden="1" customHeight="1" x14ac:dyDescent="0.3">
      <c r="K3181" s="7">
        <f t="shared" si="93"/>
        <v>33.650000000001874</v>
      </c>
      <c r="L3181" s="7">
        <f t="shared" si="93"/>
        <v>33.650000000001874</v>
      </c>
      <c r="M3181" s="12">
        <f t="shared" si="92"/>
        <v>15.999999999999702</v>
      </c>
    </row>
    <row r="3182" spans="11:13" ht="15" hidden="1" customHeight="1" x14ac:dyDescent="0.3">
      <c r="K3182" s="7">
        <f t="shared" si="93"/>
        <v>33.660000000001872</v>
      </c>
      <c r="L3182" s="7">
        <f t="shared" si="93"/>
        <v>33.660000000001872</v>
      </c>
      <c r="M3182" s="12">
        <f t="shared" si="92"/>
        <v>15.999999999999702</v>
      </c>
    </row>
    <row r="3183" spans="11:13" ht="15" hidden="1" customHeight="1" x14ac:dyDescent="0.3">
      <c r="K3183" s="7">
        <f t="shared" si="93"/>
        <v>33.67000000000187</v>
      </c>
      <c r="L3183" s="7">
        <f t="shared" si="93"/>
        <v>33.67000000000187</v>
      </c>
      <c r="M3183" s="12">
        <f t="shared" si="92"/>
        <v>15.999999999999702</v>
      </c>
    </row>
    <row r="3184" spans="11:13" ht="15" hidden="1" customHeight="1" x14ac:dyDescent="0.3">
      <c r="K3184" s="7">
        <f t="shared" si="93"/>
        <v>33.680000000001868</v>
      </c>
      <c r="L3184" s="7">
        <f t="shared" si="93"/>
        <v>33.680000000001868</v>
      </c>
      <c r="M3184" s="12">
        <f t="shared" si="92"/>
        <v>15.999999999999702</v>
      </c>
    </row>
    <row r="3185" spans="11:13" ht="15" hidden="1" customHeight="1" x14ac:dyDescent="0.3">
      <c r="K3185" s="7">
        <f t="shared" si="93"/>
        <v>33.690000000001866</v>
      </c>
      <c r="L3185" s="7">
        <f t="shared" si="93"/>
        <v>33.690000000001866</v>
      </c>
      <c r="M3185" s="12">
        <f t="shared" si="92"/>
        <v>15.999999999999702</v>
      </c>
    </row>
    <row r="3186" spans="11:13" ht="15" hidden="1" customHeight="1" x14ac:dyDescent="0.3">
      <c r="K3186" s="7">
        <f t="shared" si="93"/>
        <v>33.700000000001864</v>
      </c>
      <c r="L3186" s="7">
        <f t="shared" si="93"/>
        <v>33.700000000001864</v>
      </c>
      <c r="M3186" s="12">
        <f t="shared" ref="M3186:M3249" si="94">M3185</f>
        <v>15.999999999999702</v>
      </c>
    </row>
    <row r="3187" spans="11:13" ht="15" hidden="1" customHeight="1" x14ac:dyDescent="0.3">
      <c r="K3187" s="7">
        <f t="shared" si="93"/>
        <v>33.710000000001862</v>
      </c>
      <c r="L3187" s="7">
        <f t="shared" si="93"/>
        <v>33.710000000001862</v>
      </c>
      <c r="M3187" s="12">
        <f t="shared" si="94"/>
        <v>15.999999999999702</v>
      </c>
    </row>
    <row r="3188" spans="11:13" ht="15" hidden="1" customHeight="1" x14ac:dyDescent="0.3">
      <c r="K3188" s="7">
        <f t="shared" si="93"/>
        <v>33.72000000000186</v>
      </c>
      <c r="L3188" s="7">
        <f t="shared" si="93"/>
        <v>33.72000000000186</v>
      </c>
      <c r="M3188" s="12">
        <f t="shared" si="94"/>
        <v>15.999999999999702</v>
      </c>
    </row>
    <row r="3189" spans="11:13" ht="15" hidden="1" customHeight="1" x14ac:dyDescent="0.3">
      <c r="K3189" s="7">
        <f t="shared" si="93"/>
        <v>33.730000000001858</v>
      </c>
      <c r="L3189" s="7">
        <f t="shared" si="93"/>
        <v>33.730000000001858</v>
      </c>
      <c r="M3189" s="12">
        <f t="shared" si="94"/>
        <v>15.999999999999702</v>
      </c>
    </row>
    <row r="3190" spans="11:13" ht="15" hidden="1" customHeight="1" x14ac:dyDescent="0.3">
      <c r="K3190" s="7">
        <f t="shared" si="93"/>
        <v>33.740000000001857</v>
      </c>
      <c r="L3190" s="7">
        <f t="shared" si="93"/>
        <v>33.740000000001857</v>
      </c>
      <c r="M3190" s="12">
        <f t="shared" si="94"/>
        <v>15.999999999999702</v>
      </c>
    </row>
    <row r="3191" spans="11:13" ht="15" hidden="1" customHeight="1" x14ac:dyDescent="0.3">
      <c r="K3191" s="7">
        <f t="shared" si="93"/>
        <v>33.750000000001855</v>
      </c>
      <c r="L3191" s="7">
        <f t="shared" si="93"/>
        <v>33.750000000001855</v>
      </c>
      <c r="M3191" s="12">
        <f t="shared" si="94"/>
        <v>15.999999999999702</v>
      </c>
    </row>
    <row r="3192" spans="11:13" ht="15" hidden="1" customHeight="1" x14ac:dyDescent="0.3">
      <c r="K3192" s="7">
        <f t="shared" si="93"/>
        <v>33.760000000001853</v>
      </c>
      <c r="L3192" s="7">
        <f t="shared" si="93"/>
        <v>33.760000000001853</v>
      </c>
      <c r="M3192" s="12">
        <f t="shared" si="94"/>
        <v>15.999999999999702</v>
      </c>
    </row>
    <row r="3193" spans="11:13" ht="15" hidden="1" customHeight="1" x14ac:dyDescent="0.3">
      <c r="K3193" s="7">
        <f t="shared" si="93"/>
        <v>33.770000000001851</v>
      </c>
      <c r="L3193" s="7">
        <f t="shared" si="93"/>
        <v>33.770000000001851</v>
      </c>
      <c r="M3193" s="12">
        <f t="shared" si="94"/>
        <v>15.999999999999702</v>
      </c>
    </row>
    <row r="3194" spans="11:13" ht="15" hidden="1" customHeight="1" x14ac:dyDescent="0.3">
      <c r="K3194" s="7">
        <f t="shared" si="93"/>
        <v>33.780000000001849</v>
      </c>
      <c r="L3194" s="7">
        <f t="shared" si="93"/>
        <v>33.780000000001849</v>
      </c>
      <c r="M3194" s="12">
        <f t="shared" si="94"/>
        <v>15.999999999999702</v>
      </c>
    </row>
    <row r="3195" spans="11:13" ht="15" hidden="1" customHeight="1" x14ac:dyDescent="0.3">
      <c r="K3195" s="7">
        <f t="shared" si="93"/>
        <v>33.790000000001847</v>
      </c>
      <c r="L3195" s="7">
        <f t="shared" si="93"/>
        <v>33.790000000001847</v>
      </c>
      <c r="M3195" s="12">
        <f t="shared" si="94"/>
        <v>15.999999999999702</v>
      </c>
    </row>
    <row r="3196" spans="11:13" ht="15" hidden="1" customHeight="1" x14ac:dyDescent="0.3">
      <c r="K3196" s="7">
        <f t="shared" si="93"/>
        <v>33.800000000001845</v>
      </c>
      <c r="L3196" s="7">
        <f t="shared" si="93"/>
        <v>33.800000000001845</v>
      </c>
      <c r="M3196" s="12">
        <f t="shared" si="94"/>
        <v>15.999999999999702</v>
      </c>
    </row>
    <row r="3197" spans="11:13" ht="15" hidden="1" customHeight="1" x14ac:dyDescent="0.3">
      <c r="K3197" s="7">
        <f t="shared" si="93"/>
        <v>33.810000000001843</v>
      </c>
      <c r="L3197" s="7">
        <f t="shared" si="93"/>
        <v>33.810000000001843</v>
      </c>
      <c r="M3197" s="12">
        <f t="shared" si="94"/>
        <v>15.999999999999702</v>
      </c>
    </row>
    <row r="3198" spans="11:13" ht="15" hidden="1" customHeight="1" x14ac:dyDescent="0.3">
      <c r="K3198" s="7">
        <f t="shared" si="93"/>
        <v>33.820000000001841</v>
      </c>
      <c r="L3198" s="7">
        <f t="shared" si="93"/>
        <v>33.820000000001841</v>
      </c>
      <c r="M3198" s="12">
        <f t="shared" si="94"/>
        <v>15.999999999999702</v>
      </c>
    </row>
    <row r="3199" spans="11:13" ht="15" hidden="1" customHeight="1" x14ac:dyDescent="0.3">
      <c r="K3199" s="7">
        <f t="shared" si="93"/>
        <v>33.830000000001839</v>
      </c>
      <c r="L3199" s="7">
        <f t="shared" si="93"/>
        <v>33.830000000001839</v>
      </c>
      <c r="M3199" s="12">
        <f t="shared" si="94"/>
        <v>15.999999999999702</v>
      </c>
    </row>
    <row r="3200" spans="11:13" ht="15" hidden="1" customHeight="1" x14ac:dyDescent="0.3">
      <c r="K3200" s="7">
        <f t="shared" si="93"/>
        <v>33.840000000001837</v>
      </c>
      <c r="L3200" s="7">
        <f t="shared" si="93"/>
        <v>33.840000000001837</v>
      </c>
      <c r="M3200" s="12">
        <f t="shared" si="94"/>
        <v>15.999999999999702</v>
      </c>
    </row>
    <row r="3201" spans="11:13" ht="15" hidden="1" customHeight="1" x14ac:dyDescent="0.3">
      <c r="K3201" s="7">
        <f t="shared" si="93"/>
        <v>33.850000000001835</v>
      </c>
      <c r="L3201" s="7">
        <f t="shared" si="93"/>
        <v>33.850000000001835</v>
      </c>
      <c r="M3201" s="12">
        <f t="shared" si="94"/>
        <v>15.999999999999702</v>
      </c>
    </row>
    <row r="3202" spans="11:13" ht="15" hidden="1" customHeight="1" x14ac:dyDescent="0.3">
      <c r="K3202" s="7">
        <f t="shared" si="93"/>
        <v>33.860000000001833</v>
      </c>
      <c r="L3202" s="7">
        <f t="shared" si="93"/>
        <v>33.860000000001833</v>
      </c>
      <c r="M3202" s="12">
        <f t="shared" si="94"/>
        <v>15.999999999999702</v>
      </c>
    </row>
    <row r="3203" spans="11:13" ht="15" hidden="1" customHeight="1" x14ac:dyDescent="0.3">
      <c r="K3203" s="7">
        <f t="shared" si="93"/>
        <v>33.870000000001831</v>
      </c>
      <c r="L3203" s="7">
        <f t="shared" si="93"/>
        <v>33.870000000001831</v>
      </c>
      <c r="M3203" s="12">
        <f t="shared" si="94"/>
        <v>15.999999999999702</v>
      </c>
    </row>
    <row r="3204" spans="11:13" ht="15" hidden="1" customHeight="1" x14ac:dyDescent="0.3">
      <c r="K3204" s="7">
        <f t="shared" si="93"/>
        <v>33.880000000001829</v>
      </c>
      <c r="L3204" s="7">
        <f t="shared" si="93"/>
        <v>33.880000000001829</v>
      </c>
      <c r="M3204" s="12">
        <f t="shared" si="94"/>
        <v>15.999999999999702</v>
      </c>
    </row>
    <row r="3205" spans="11:13" ht="15" hidden="1" customHeight="1" x14ac:dyDescent="0.3">
      <c r="K3205" s="7">
        <f t="shared" si="93"/>
        <v>33.890000000001827</v>
      </c>
      <c r="L3205" s="7">
        <f t="shared" si="93"/>
        <v>33.890000000001827</v>
      </c>
      <c r="M3205" s="12">
        <f t="shared" si="94"/>
        <v>15.999999999999702</v>
      </c>
    </row>
    <row r="3206" spans="11:13" ht="15" hidden="1" customHeight="1" x14ac:dyDescent="0.3">
      <c r="K3206" s="7">
        <f t="shared" si="93"/>
        <v>33.900000000001825</v>
      </c>
      <c r="L3206" s="7">
        <f t="shared" si="93"/>
        <v>33.900000000001825</v>
      </c>
      <c r="M3206" s="12">
        <f t="shared" si="94"/>
        <v>15.999999999999702</v>
      </c>
    </row>
    <row r="3207" spans="11:13" ht="15" hidden="1" customHeight="1" x14ac:dyDescent="0.3">
      <c r="K3207" s="7">
        <f t="shared" si="93"/>
        <v>33.910000000001823</v>
      </c>
      <c r="L3207" s="7">
        <f t="shared" si="93"/>
        <v>33.910000000001823</v>
      </c>
      <c r="M3207" s="12">
        <f t="shared" si="94"/>
        <v>15.999999999999702</v>
      </c>
    </row>
    <row r="3208" spans="11:13" ht="15" hidden="1" customHeight="1" x14ac:dyDescent="0.3">
      <c r="K3208" s="7">
        <f t="shared" si="93"/>
        <v>33.920000000001821</v>
      </c>
      <c r="L3208" s="7">
        <f t="shared" si="93"/>
        <v>33.920000000001821</v>
      </c>
      <c r="M3208" s="12">
        <f t="shared" si="94"/>
        <v>15.999999999999702</v>
      </c>
    </row>
    <row r="3209" spans="11:13" ht="15" hidden="1" customHeight="1" x14ac:dyDescent="0.3">
      <c r="K3209" s="7">
        <f t="shared" si="93"/>
        <v>33.930000000001819</v>
      </c>
      <c r="L3209" s="7">
        <f t="shared" si="93"/>
        <v>33.930000000001819</v>
      </c>
      <c r="M3209" s="12">
        <f t="shared" si="94"/>
        <v>15.999999999999702</v>
      </c>
    </row>
    <row r="3210" spans="11:13" ht="15" hidden="1" customHeight="1" x14ac:dyDescent="0.3">
      <c r="K3210" s="7">
        <f t="shared" si="93"/>
        <v>33.940000000001817</v>
      </c>
      <c r="L3210" s="7">
        <f t="shared" si="93"/>
        <v>33.940000000001817</v>
      </c>
      <c r="M3210" s="12">
        <f t="shared" si="94"/>
        <v>15.999999999999702</v>
      </c>
    </row>
    <row r="3211" spans="11:13" ht="15" hidden="1" customHeight="1" x14ac:dyDescent="0.3">
      <c r="K3211" s="7">
        <f t="shared" si="93"/>
        <v>33.950000000001815</v>
      </c>
      <c r="L3211" s="7">
        <f t="shared" si="93"/>
        <v>33.950000000001815</v>
      </c>
      <c r="M3211" s="12">
        <f t="shared" si="94"/>
        <v>15.999999999999702</v>
      </c>
    </row>
    <row r="3212" spans="11:13" ht="15" hidden="1" customHeight="1" x14ac:dyDescent="0.3">
      <c r="K3212" s="7">
        <f t="shared" si="93"/>
        <v>33.960000000001813</v>
      </c>
      <c r="L3212" s="7">
        <f t="shared" si="93"/>
        <v>33.960000000001813</v>
      </c>
      <c r="M3212" s="12">
        <f t="shared" si="94"/>
        <v>15.999999999999702</v>
      </c>
    </row>
    <row r="3213" spans="11:13" ht="15" hidden="1" customHeight="1" x14ac:dyDescent="0.3">
      <c r="K3213" s="7">
        <f t="shared" si="93"/>
        <v>33.970000000001811</v>
      </c>
      <c r="L3213" s="7">
        <f t="shared" si="93"/>
        <v>33.970000000001811</v>
      </c>
      <c r="M3213" s="12">
        <f t="shared" si="94"/>
        <v>15.999999999999702</v>
      </c>
    </row>
    <row r="3214" spans="11:13" ht="15" hidden="1" customHeight="1" x14ac:dyDescent="0.3">
      <c r="K3214" s="7">
        <f t="shared" si="93"/>
        <v>33.980000000001809</v>
      </c>
      <c r="L3214" s="7">
        <f t="shared" si="93"/>
        <v>33.980000000001809</v>
      </c>
      <c r="M3214" s="12">
        <f t="shared" si="94"/>
        <v>15.999999999999702</v>
      </c>
    </row>
    <row r="3215" spans="11:13" ht="15" hidden="1" customHeight="1" x14ac:dyDescent="0.3">
      <c r="K3215" s="7">
        <f t="shared" si="93"/>
        <v>33.990000000001807</v>
      </c>
      <c r="L3215" s="7">
        <f t="shared" si="93"/>
        <v>33.990000000001807</v>
      </c>
      <c r="M3215" s="12">
        <f t="shared" si="94"/>
        <v>15.999999999999702</v>
      </c>
    </row>
    <row r="3216" spans="11:13" ht="15" hidden="1" customHeight="1" x14ac:dyDescent="0.3">
      <c r="K3216" s="7">
        <f t="shared" si="93"/>
        <v>34.000000000001805</v>
      </c>
      <c r="L3216" s="7">
        <f t="shared" si="93"/>
        <v>34.000000000001805</v>
      </c>
      <c r="M3216" s="12">
        <f t="shared" si="94"/>
        <v>15.999999999999702</v>
      </c>
    </row>
    <row r="3217" spans="11:13" ht="15" hidden="1" customHeight="1" x14ac:dyDescent="0.3">
      <c r="K3217" s="7">
        <f t="shared" si="93"/>
        <v>34.010000000001803</v>
      </c>
      <c r="L3217" s="7">
        <f t="shared" si="93"/>
        <v>34.010000000001803</v>
      </c>
      <c r="M3217" s="12">
        <f t="shared" si="94"/>
        <v>15.999999999999702</v>
      </c>
    </row>
    <row r="3218" spans="11:13" ht="15" hidden="1" customHeight="1" x14ac:dyDescent="0.3">
      <c r="K3218" s="7">
        <f t="shared" si="93"/>
        <v>34.020000000001801</v>
      </c>
      <c r="L3218" s="7">
        <f t="shared" si="93"/>
        <v>34.020000000001801</v>
      </c>
      <c r="M3218" s="12">
        <f t="shared" si="94"/>
        <v>15.999999999999702</v>
      </c>
    </row>
    <row r="3219" spans="11:13" ht="15" hidden="1" customHeight="1" x14ac:dyDescent="0.3">
      <c r="K3219" s="7">
        <f t="shared" ref="K3219:L3282" si="95">K3218+0.01</f>
        <v>34.030000000001799</v>
      </c>
      <c r="L3219" s="7">
        <f t="shared" si="95"/>
        <v>34.030000000001799</v>
      </c>
      <c r="M3219" s="12">
        <f t="shared" si="94"/>
        <v>15.999999999999702</v>
      </c>
    </row>
    <row r="3220" spans="11:13" ht="15" hidden="1" customHeight="1" x14ac:dyDescent="0.3">
      <c r="K3220" s="7">
        <f t="shared" si="95"/>
        <v>34.040000000001797</v>
      </c>
      <c r="L3220" s="7">
        <f t="shared" si="95"/>
        <v>34.040000000001797</v>
      </c>
      <c r="M3220" s="12">
        <f t="shared" si="94"/>
        <v>15.999999999999702</v>
      </c>
    </row>
    <row r="3221" spans="11:13" ht="15" hidden="1" customHeight="1" x14ac:dyDescent="0.3">
      <c r="K3221" s="7">
        <f t="shared" si="95"/>
        <v>34.050000000001795</v>
      </c>
      <c r="L3221" s="7">
        <f t="shared" si="95"/>
        <v>34.050000000001795</v>
      </c>
      <c r="M3221" s="12">
        <f t="shared" si="94"/>
        <v>15.999999999999702</v>
      </c>
    </row>
    <row r="3222" spans="11:13" ht="15" hidden="1" customHeight="1" x14ac:dyDescent="0.3">
      <c r="K3222" s="7">
        <f t="shared" si="95"/>
        <v>34.060000000001793</v>
      </c>
      <c r="L3222" s="7">
        <f t="shared" si="95"/>
        <v>34.060000000001793</v>
      </c>
      <c r="M3222" s="12">
        <f t="shared" si="94"/>
        <v>15.999999999999702</v>
      </c>
    </row>
    <row r="3223" spans="11:13" ht="15" hidden="1" customHeight="1" x14ac:dyDescent="0.3">
      <c r="K3223" s="7">
        <f t="shared" si="95"/>
        <v>34.070000000001791</v>
      </c>
      <c r="L3223" s="7">
        <f t="shared" si="95"/>
        <v>34.070000000001791</v>
      </c>
      <c r="M3223" s="12">
        <f t="shared" si="94"/>
        <v>15.999999999999702</v>
      </c>
    </row>
    <row r="3224" spans="11:13" ht="15" hidden="1" customHeight="1" x14ac:dyDescent="0.3">
      <c r="K3224" s="7">
        <f t="shared" si="95"/>
        <v>34.080000000001789</v>
      </c>
      <c r="L3224" s="7">
        <f t="shared" si="95"/>
        <v>34.080000000001789</v>
      </c>
      <c r="M3224" s="12">
        <f t="shared" si="94"/>
        <v>15.999999999999702</v>
      </c>
    </row>
    <row r="3225" spans="11:13" ht="15" hidden="1" customHeight="1" x14ac:dyDescent="0.3">
      <c r="K3225" s="7">
        <f t="shared" si="95"/>
        <v>34.090000000001787</v>
      </c>
      <c r="L3225" s="7">
        <f t="shared" si="95"/>
        <v>34.090000000001787</v>
      </c>
      <c r="M3225" s="12">
        <f t="shared" si="94"/>
        <v>15.999999999999702</v>
      </c>
    </row>
    <row r="3226" spans="11:13" ht="15" hidden="1" customHeight="1" x14ac:dyDescent="0.3">
      <c r="K3226" s="7">
        <f t="shared" si="95"/>
        <v>34.100000000001785</v>
      </c>
      <c r="L3226" s="7">
        <f t="shared" si="95"/>
        <v>34.100000000001785</v>
      </c>
      <c r="M3226" s="12">
        <f t="shared" si="94"/>
        <v>15.999999999999702</v>
      </c>
    </row>
    <row r="3227" spans="11:13" ht="15" hidden="1" customHeight="1" x14ac:dyDescent="0.3">
      <c r="K3227" s="7">
        <f t="shared" si="95"/>
        <v>34.110000000001783</v>
      </c>
      <c r="L3227" s="7">
        <f t="shared" si="95"/>
        <v>34.110000000001783</v>
      </c>
      <c r="M3227" s="12">
        <f t="shared" si="94"/>
        <v>15.999999999999702</v>
      </c>
    </row>
    <row r="3228" spans="11:13" ht="15" hidden="1" customHeight="1" x14ac:dyDescent="0.3">
      <c r="K3228" s="7">
        <f t="shared" si="95"/>
        <v>34.120000000001781</v>
      </c>
      <c r="L3228" s="7">
        <f t="shared" si="95"/>
        <v>34.120000000001781</v>
      </c>
      <c r="M3228" s="12">
        <f t="shared" si="94"/>
        <v>15.999999999999702</v>
      </c>
    </row>
    <row r="3229" spans="11:13" ht="15" hidden="1" customHeight="1" x14ac:dyDescent="0.3">
      <c r="K3229" s="7">
        <f t="shared" si="95"/>
        <v>34.130000000001779</v>
      </c>
      <c r="L3229" s="7">
        <f t="shared" si="95"/>
        <v>34.130000000001779</v>
      </c>
      <c r="M3229" s="12">
        <f t="shared" si="94"/>
        <v>15.999999999999702</v>
      </c>
    </row>
    <row r="3230" spans="11:13" ht="15" hidden="1" customHeight="1" x14ac:dyDescent="0.3">
      <c r="K3230" s="7">
        <f t="shared" si="95"/>
        <v>34.140000000001777</v>
      </c>
      <c r="L3230" s="7">
        <f t="shared" si="95"/>
        <v>34.140000000001777</v>
      </c>
      <c r="M3230" s="12">
        <f t="shared" si="94"/>
        <v>15.999999999999702</v>
      </c>
    </row>
    <row r="3231" spans="11:13" ht="15" hidden="1" customHeight="1" x14ac:dyDescent="0.3">
      <c r="K3231" s="7">
        <f t="shared" si="95"/>
        <v>34.150000000001775</v>
      </c>
      <c r="L3231" s="7">
        <f t="shared" si="95"/>
        <v>34.150000000001775</v>
      </c>
      <c r="M3231" s="12">
        <f t="shared" si="94"/>
        <v>15.999999999999702</v>
      </c>
    </row>
    <row r="3232" spans="11:13" ht="15" hidden="1" customHeight="1" x14ac:dyDescent="0.3">
      <c r="K3232" s="7">
        <f t="shared" si="95"/>
        <v>34.160000000001773</v>
      </c>
      <c r="L3232" s="7">
        <f t="shared" si="95"/>
        <v>34.160000000001773</v>
      </c>
      <c r="M3232" s="12">
        <f t="shared" si="94"/>
        <v>15.999999999999702</v>
      </c>
    </row>
    <row r="3233" spans="11:13" ht="15" hidden="1" customHeight="1" x14ac:dyDescent="0.3">
      <c r="K3233" s="7">
        <f t="shared" si="95"/>
        <v>34.170000000001771</v>
      </c>
      <c r="L3233" s="7">
        <f t="shared" si="95"/>
        <v>34.170000000001771</v>
      </c>
      <c r="M3233" s="12">
        <f t="shared" si="94"/>
        <v>15.999999999999702</v>
      </c>
    </row>
    <row r="3234" spans="11:13" ht="15" hidden="1" customHeight="1" x14ac:dyDescent="0.3">
      <c r="K3234" s="7">
        <f t="shared" si="95"/>
        <v>34.180000000001769</v>
      </c>
      <c r="L3234" s="7">
        <f t="shared" si="95"/>
        <v>34.180000000001769</v>
      </c>
      <c r="M3234" s="12">
        <f t="shared" si="94"/>
        <v>15.999999999999702</v>
      </c>
    </row>
    <row r="3235" spans="11:13" ht="15" hidden="1" customHeight="1" x14ac:dyDescent="0.3">
      <c r="K3235" s="7">
        <f t="shared" si="95"/>
        <v>34.190000000001767</v>
      </c>
      <c r="L3235" s="7">
        <f t="shared" si="95"/>
        <v>34.190000000001767</v>
      </c>
      <c r="M3235" s="12">
        <f t="shared" si="94"/>
        <v>15.999999999999702</v>
      </c>
    </row>
    <row r="3236" spans="11:13" ht="15" hidden="1" customHeight="1" x14ac:dyDescent="0.3">
      <c r="K3236" s="7">
        <f t="shared" si="95"/>
        <v>34.200000000001765</v>
      </c>
      <c r="L3236" s="7">
        <f t="shared" si="95"/>
        <v>34.200000000001765</v>
      </c>
      <c r="M3236" s="12">
        <f t="shared" si="94"/>
        <v>15.999999999999702</v>
      </c>
    </row>
    <row r="3237" spans="11:13" ht="15" hidden="1" customHeight="1" x14ac:dyDescent="0.3">
      <c r="K3237" s="7">
        <f t="shared" si="95"/>
        <v>34.210000000001763</v>
      </c>
      <c r="L3237" s="7">
        <f t="shared" si="95"/>
        <v>34.210000000001763</v>
      </c>
      <c r="M3237" s="12">
        <f t="shared" si="94"/>
        <v>15.999999999999702</v>
      </c>
    </row>
    <row r="3238" spans="11:13" ht="15" hidden="1" customHeight="1" x14ac:dyDescent="0.3">
      <c r="K3238" s="7">
        <f t="shared" si="95"/>
        <v>34.220000000001761</v>
      </c>
      <c r="L3238" s="7">
        <f t="shared" si="95"/>
        <v>34.220000000001761</v>
      </c>
      <c r="M3238" s="12">
        <f t="shared" si="94"/>
        <v>15.999999999999702</v>
      </c>
    </row>
    <row r="3239" spans="11:13" ht="15" hidden="1" customHeight="1" x14ac:dyDescent="0.3">
      <c r="K3239" s="7">
        <f t="shared" si="95"/>
        <v>34.230000000001759</v>
      </c>
      <c r="L3239" s="7">
        <f t="shared" si="95"/>
        <v>34.230000000001759</v>
      </c>
      <c r="M3239" s="12">
        <f t="shared" si="94"/>
        <v>15.999999999999702</v>
      </c>
    </row>
    <row r="3240" spans="11:13" ht="15" hidden="1" customHeight="1" x14ac:dyDescent="0.3">
      <c r="K3240" s="7">
        <f t="shared" si="95"/>
        <v>34.240000000001757</v>
      </c>
      <c r="L3240" s="7">
        <f t="shared" si="95"/>
        <v>34.240000000001757</v>
      </c>
      <c r="M3240" s="12">
        <f t="shared" si="94"/>
        <v>15.999999999999702</v>
      </c>
    </row>
    <row r="3241" spans="11:13" ht="15" hidden="1" customHeight="1" x14ac:dyDescent="0.3">
      <c r="K3241" s="7">
        <f t="shared" si="95"/>
        <v>34.250000000001755</v>
      </c>
      <c r="L3241" s="7">
        <f t="shared" si="95"/>
        <v>34.250000000001755</v>
      </c>
      <c r="M3241" s="12">
        <f t="shared" si="94"/>
        <v>15.999999999999702</v>
      </c>
    </row>
    <row r="3242" spans="11:13" ht="15" hidden="1" customHeight="1" x14ac:dyDescent="0.3">
      <c r="K3242" s="7">
        <f t="shared" si="95"/>
        <v>34.260000000001753</v>
      </c>
      <c r="L3242" s="7">
        <f t="shared" si="95"/>
        <v>34.260000000001753</v>
      </c>
      <c r="M3242" s="12">
        <f t="shared" si="94"/>
        <v>15.999999999999702</v>
      </c>
    </row>
    <row r="3243" spans="11:13" ht="15" hidden="1" customHeight="1" x14ac:dyDescent="0.3">
      <c r="K3243" s="7">
        <f t="shared" si="95"/>
        <v>34.270000000001751</v>
      </c>
      <c r="L3243" s="7">
        <f t="shared" si="95"/>
        <v>34.270000000001751</v>
      </c>
      <c r="M3243" s="12">
        <f t="shared" si="94"/>
        <v>15.999999999999702</v>
      </c>
    </row>
    <row r="3244" spans="11:13" ht="15" hidden="1" customHeight="1" x14ac:dyDescent="0.3">
      <c r="K3244" s="7">
        <f t="shared" si="95"/>
        <v>34.280000000001749</v>
      </c>
      <c r="L3244" s="7">
        <f t="shared" si="95"/>
        <v>34.280000000001749</v>
      </c>
      <c r="M3244" s="12">
        <f t="shared" si="94"/>
        <v>15.999999999999702</v>
      </c>
    </row>
    <row r="3245" spans="11:13" ht="15" hidden="1" customHeight="1" x14ac:dyDescent="0.3">
      <c r="K3245" s="7">
        <f t="shared" si="95"/>
        <v>34.290000000001747</v>
      </c>
      <c r="L3245" s="7">
        <f t="shared" si="95"/>
        <v>34.290000000001747</v>
      </c>
      <c r="M3245" s="12">
        <f t="shared" si="94"/>
        <v>15.999999999999702</v>
      </c>
    </row>
    <row r="3246" spans="11:13" ht="15" hidden="1" customHeight="1" x14ac:dyDescent="0.3">
      <c r="K3246" s="7">
        <f t="shared" si="95"/>
        <v>34.300000000001745</v>
      </c>
      <c r="L3246" s="7">
        <f t="shared" si="95"/>
        <v>34.300000000001745</v>
      </c>
      <c r="M3246" s="12">
        <f t="shared" si="94"/>
        <v>15.999999999999702</v>
      </c>
    </row>
    <row r="3247" spans="11:13" ht="15" hidden="1" customHeight="1" x14ac:dyDescent="0.3">
      <c r="K3247" s="7">
        <f t="shared" si="95"/>
        <v>34.310000000001743</v>
      </c>
      <c r="L3247" s="7">
        <f t="shared" si="95"/>
        <v>34.310000000001743</v>
      </c>
      <c r="M3247" s="12">
        <f t="shared" si="94"/>
        <v>15.999999999999702</v>
      </c>
    </row>
    <row r="3248" spans="11:13" ht="15" hidden="1" customHeight="1" x14ac:dyDescent="0.3">
      <c r="K3248" s="7">
        <f t="shared" si="95"/>
        <v>34.320000000001741</v>
      </c>
      <c r="L3248" s="7">
        <f t="shared" si="95"/>
        <v>34.320000000001741</v>
      </c>
      <c r="M3248" s="12">
        <f t="shared" si="94"/>
        <v>15.999999999999702</v>
      </c>
    </row>
    <row r="3249" spans="11:13" ht="15" hidden="1" customHeight="1" x14ac:dyDescent="0.3">
      <c r="K3249" s="7">
        <f t="shared" si="95"/>
        <v>34.330000000001739</v>
      </c>
      <c r="L3249" s="7">
        <f t="shared" si="95"/>
        <v>34.330000000001739</v>
      </c>
      <c r="M3249" s="12">
        <f t="shared" si="94"/>
        <v>15.999999999999702</v>
      </c>
    </row>
    <row r="3250" spans="11:13" ht="15" hidden="1" customHeight="1" x14ac:dyDescent="0.3">
      <c r="K3250" s="7">
        <f t="shared" si="95"/>
        <v>34.340000000001737</v>
      </c>
      <c r="L3250" s="7">
        <f t="shared" si="95"/>
        <v>34.340000000001737</v>
      </c>
      <c r="M3250" s="12">
        <f t="shared" ref="M3250:M3313" si="96">M3249</f>
        <v>15.999999999999702</v>
      </c>
    </row>
    <row r="3251" spans="11:13" ht="15" hidden="1" customHeight="1" x14ac:dyDescent="0.3">
      <c r="K3251" s="7">
        <f t="shared" si="95"/>
        <v>34.350000000001735</v>
      </c>
      <c r="L3251" s="7">
        <f t="shared" si="95"/>
        <v>34.350000000001735</v>
      </c>
      <c r="M3251" s="12">
        <f t="shared" si="96"/>
        <v>15.999999999999702</v>
      </c>
    </row>
    <row r="3252" spans="11:13" ht="15" hidden="1" customHeight="1" x14ac:dyDescent="0.3">
      <c r="K3252" s="7">
        <f t="shared" si="95"/>
        <v>34.360000000001733</v>
      </c>
      <c r="L3252" s="7">
        <f t="shared" si="95"/>
        <v>34.360000000001733</v>
      </c>
      <c r="M3252" s="12">
        <f t="shared" si="96"/>
        <v>15.999999999999702</v>
      </c>
    </row>
    <row r="3253" spans="11:13" ht="15" hidden="1" customHeight="1" x14ac:dyDescent="0.3">
      <c r="K3253" s="7">
        <f t="shared" si="95"/>
        <v>34.370000000001731</v>
      </c>
      <c r="L3253" s="7">
        <f t="shared" si="95"/>
        <v>34.370000000001731</v>
      </c>
      <c r="M3253" s="12">
        <f t="shared" si="96"/>
        <v>15.999999999999702</v>
      </c>
    </row>
    <row r="3254" spans="11:13" ht="15" hidden="1" customHeight="1" x14ac:dyDescent="0.3">
      <c r="K3254" s="7">
        <f t="shared" si="95"/>
        <v>34.380000000001729</v>
      </c>
      <c r="L3254" s="7">
        <f t="shared" si="95"/>
        <v>34.380000000001729</v>
      </c>
      <c r="M3254" s="12">
        <f t="shared" si="96"/>
        <v>15.999999999999702</v>
      </c>
    </row>
    <row r="3255" spans="11:13" ht="15" hidden="1" customHeight="1" x14ac:dyDescent="0.3">
      <c r="K3255" s="7">
        <f t="shared" si="95"/>
        <v>34.390000000001727</v>
      </c>
      <c r="L3255" s="7">
        <f t="shared" si="95"/>
        <v>34.390000000001727</v>
      </c>
      <c r="M3255" s="12">
        <f t="shared" si="96"/>
        <v>15.999999999999702</v>
      </c>
    </row>
    <row r="3256" spans="11:13" ht="15" hidden="1" customHeight="1" x14ac:dyDescent="0.3">
      <c r="K3256" s="7">
        <f t="shared" si="95"/>
        <v>34.400000000001725</v>
      </c>
      <c r="L3256" s="7">
        <f t="shared" si="95"/>
        <v>34.400000000001725</v>
      </c>
      <c r="M3256" s="12">
        <f t="shared" si="96"/>
        <v>15.999999999999702</v>
      </c>
    </row>
    <row r="3257" spans="11:13" ht="15" hidden="1" customHeight="1" x14ac:dyDescent="0.3">
      <c r="K3257" s="7">
        <f t="shared" si="95"/>
        <v>34.410000000001723</v>
      </c>
      <c r="L3257" s="7">
        <f t="shared" si="95"/>
        <v>34.410000000001723</v>
      </c>
      <c r="M3257" s="12">
        <f t="shared" si="96"/>
        <v>15.999999999999702</v>
      </c>
    </row>
    <row r="3258" spans="11:13" ht="15" hidden="1" customHeight="1" x14ac:dyDescent="0.3">
      <c r="K3258" s="7">
        <f t="shared" si="95"/>
        <v>34.420000000001721</v>
      </c>
      <c r="L3258" s="7">
        <f t="shared" si="95"/>
        <v>34.420000000001721</v>
      </c>
      <c r="M3258" s="12">
        <f t="shared" si="96"/>
        <v>15.999999999999702</v>
      </c>
    </row>
    <row r="3259" spans="11:13" ht="15" hidden="1" customHeight="1" x14ac:dyDescent="0.3">
      <c r="K3259" s="7">
        <f t="shared" si="95"/>
        <v>34.430000000001719</v>
      </c>
      <c r="L3259" s="7">
        <f t="shared" si="95"/>
        <v>34.430000000001719</v>
      </c>
      <c r="M3259" s="12">
        <f t="shared" si="96"/>
        <v>15.999999999999702</v>
      </c>
    </row>
    <row r="3260" spans="11:13" ht="15" hidden="1" customHeight="1" x14ac:dyDescent="0.3">
      <c r="K3260" s="7">
        <f t="shared" si="95"/>
        <v>34.440000000001717</v>
      </c>
      <c r="L3260" s="7">
        <f t="shared" si="95"/>
        <v>34.440000000001717</v>
      </c>
      <c r="M3260" s="12">
        <f t="shared" si="96"/>
        <v>15.999999999999702</v>
      </c>
    </row>
    <row r="3261" spans="11:13" ht="15" hidden="1" customHeight="1" x14ac:dyDescent="0.3">
      <c r="K3261" s="7">
        <f t="shared" si="95"/>
        <v>34.450000000001715</v>
      </c>
      <c r="L3261" s="7">
        <f t="shared" si="95"/>
        <v>34.450000000001715</v>
      </c>
      <c r="M3261" s="12">
        <f t="shared" si="96"/>
        <v>15.999999999999702</v>
      </c>
    </row>
    <row r="3262" spans="11:13" ht="15" hidden="1" customHeight="1" x14ac:dyDescent="0.3">
      <c r="K3262" s="7">
        <f t="shared" si="95"/>
        <v>34.460000000001713</v>
      </c>
      <c r="L3262" s="7">
        <f t="shared" si="95"/>
        <v>34.460000000001713</v>
      </c>
      <c r="M3262" s="12">
        <f t="shared" si="96"/>
        <v>15.999999999999702</v>
      </c>
    </row>
    <row r="3263" spans="11:13" ht="15" hidden="1" customHeight="1" x14ac:dyDescent="0.3">
      <c r="K3263" s="7">
        <f t="shared" si="95"/>
        <v>34.470000000001711</v>
      </c>
      <c r="L3263" s="7">
        <f t="shared" si="95"/>
        <v>34.470000000001711</v>
      </c>
      <c r="M3263" s="12">
        <f t="shared" si="96"/>
        <v>15.999999999999702</v>
      </c>
    </row>
    <row r="3264" spans="11:13" ht="15" hidden="1" customHeight="1" x14ac:dyDescent="0.3">
      <c r="K3264" s="7">
        <f t="shared" si="95"/>
        <v>34.480000000001709</v>
      </c>
      <c r="L3264" s="7">
        <f t="shared" si="95"/>
        <v>34.480000000001709</v>
      </c>
      <c r="M3264" s="12">
        <f t="shared" si="96"/>
        <v>15.999999999999702</v>
      </c>
    </row>
    <row r="3265" spans="11:13" ht="15" hidden="1" customHeight="1" x14ac:dyDescent="0.3">
      <c r="K3265" s="7">
        <f t="shared" si="95"/>
        <v>34.490000000001707</v>
      </c>
      <c r="L3265" s="7">
        <f t="shared" si="95"/>
        <v>34.490000000001707</v>
      </c>
      <c r="M3265" s="12">
        <f t="shared" si="96"/>
        <v>15.999999999999702</v>
      </c>
    </row>
    <row r="3266" spans="11:13" ht="15" hidden="1" customHeight="1" x14ac:dyDescent="0.3">
      <c r="K3266" s="7">
        <f t="shared" si="95"/>
        <v>34.500000000001705</v>
      </c>
      <c r="L3266" s="7">
        <f t="shared" si="95"/>
        <v>34.500000000001705</v>
      </c>
      <c r="M3266" s="12">
        <f t="shared" si="96"/>
        <v>15.999999999999702</v>
      </c>
    </row>
    <row r="3267" spans="11:13" ht="15" hidden="1" customHeight="1" x14ac:dyDescent="0.3">
      <c r="K3267" s="7">
        <f t="shared" si="95"/>
        <v>34.510000000001703</v>
      </c>
      <c r="L3267" s="7">
        <f t="shared" si="95"/>
        <v>34.510000000001703</v>
      </c>
      <c r="M3267" s="12">
        <f t="shared" si="96"/>
        <v>15.999999999999702</v>
      </c>
    </row>
    <row r="3268" spans="11:13" ht="15" hidden="1" customHeight="1" x14ac:dyDescent="0.3">
      <c r="K3268" s="7">
        <f t="shared" si="95"/>
        <v>34.520000000001701</v>
      </c>
      <c r="L3268" s="7">
        <f t="shared" si="95"/>
        <v>34.520000000001701</v>
      </c>
      <c r="M3268" s="12">
        <f t="shared" si="96"/>
        <v>15.999999999999702</v>
      </c>
    </row>
    <row r="3269" spans="11:13" ht="15" hidden="1" customHeight="1" x14ac:dyDescent="0.3">
      <c r="K3269" s="7">
        <f t="shared" si="95"/>
        <v>34.530000000001699</v>
      </c>
      <c r="L3269" s="7">
        <f t="shared" si="95"/>
        <v>34.530000000001699</v>
      </c>
      <c r="M3269" s="12">
        <f t="shared" si="96"/>
        <v>15.999999999999702</v>
      </c>
    </row>
    <row r="3270" spans="11:13" ht="15" hidden="1" customHeight="1" x14ac:dyDescent="0.3">
      <c r="K3270" s="7">
        <f t="shared" si="95"/>
        <v>34.540000000001697</v>
      </c>
      <c r="L3270" s="7">
        <f t="shared" si="95"/>
        <v>34.540000000001697</v>
      </c>
      <c r="M3270" s="12">
        <f t="shared" si="96"/>
        <v>15.999999999999702</v>
      </c>
    </row>
    <row r="3271" spans="11:13" ht="15" hidden="1" customHeight="1" x14ac:dyDescent="0.3">
      <c r="K3271" s="7">
        <f t="shared" si="95"/>
        <v>34.550000000001695</v>
      </c>
      <c r="L3271" s="7">
        <f t="shared" si="95"/>
        <v>34.550000000001695</v>
      </c>
      <c r="M3271" s="12">
        <f t="shared" si="96"/>
        <v>15.999999999999702</v>
      </c>
    </row>
    <row r="3272" spans="11:13" ht="15" hidden="1" customHeight="1" x14ac:dyDescent="0.3">
      <c r="K3272" s="7">
        <f t="shared" si="95"/>
        <v>34.560000000001693</v>
      </c>
      <c r="L3272" s="7">
        <f t="shared" si="95"/>
        <v>34.560000000001693</v>
      </c>
      <c r="M3272" s="12">
        <f t="shared" si="96"/>
        <v>15.999999999999702</v>
      </c>
    </row>
    <row r="3273" spans="11:13" ht="15" hidden="1" customHeight="1" x14ac:dyDescent="0.3">
      <c r="K3273" s="7">
        <f t="shared" si="95"/>
        <v>34.570000000001691</v>
      </c>
      <c r="L3273" s="7">
        <f t="shared" si="95"/>
        <v>34.570000000001691</v>
      </c>
      <c r="M3273" s="12">
        <f t="shared" si="96"/>
        <v>15.999999999999702</v>
      </c>
    </row>
    <row r="3274" spans="11:13" ht="15" hidden="1" customHeight="1" x14ac:dyDescent="0.3">
      <c r="K3274" s="7">
        <f t="shared" si="95"/>
        <v>34.580000000001689</v>
      </c>
      <c r="L3274" s="7">
        <f t="shared" si="95"/>
        <v>34.580000000001689</v>
      </c>
      <c r="M3274" s="12">
        <f t="shared" si="96"/>
        <v>15.999999999999702</v>
      </c>
    </row>
    <row r="3275" spans="11:13" ht="15" hidden="1" customHeight="1" x14ac:dyDescent="0.3">
      <c r="K3275" s="7">
        <f t="shared" si="95"/>
        <v>34.590000000001687</v>
      </c>
      <c r="L3275" s="7">
        <f t="shared" si="95"/>
        <v>34.590000000001687</v>
      </c>
      <c r="M3275" s="12">
        <f t="shared" si="96"/>
        <v>15.999999999999702</v>
      </c>
    </row>
    <row r="3276" spans="11:13" ht="15" hidden="1" customHeight="1" x14ac:dyDescent="0.3">
      <c r="K3276" s="7">
        <f t="shared" si="95"/>
        <v>34.600000000001685</v>
      </c>
      <c r="L3276" s="7">
        <f t="shared" si="95"/>
        <v>34.600000000001685</v>
      </c>
      <c r="M3276" s="12">
        <f t="shared" si="96"/>
        <v>15.999999999999702</v>
      </c>
    </row>
    <row r="3277" spans="11:13" ht="15" hidden="1" customHeight="1" x14ac:dyDescent="0.3">
      <c r="K3277" s="7">
        <f t="shared" si="95"/>
        <v>34.610000000001683</v>
      </c>
      <c r="L3277" s="7">
        <f t="shared" si="95"/>
        <v>34.610000000001683</v>
      </c>
      <c r="M3277" s="12">
        <f t="shared" si="96"/>
        <v>15.999999999999702</v>
      </c>
    </row>
    <row r="3278" spans="11:13" ht="15" hidden="1" customHeight="1" x14ac:dyDescent="0.3">
      <c r="K3278" s="7">
        <f t="shared" si="95"/>
        <v>34.620000000001681</v>
      </c>
      <c r="L3278" s="7">
        <f t="shared" si="95"/>
        <v>34.620000000001681</v>
      </c>
      <c r="M3278" s="12">
        <f t="shared" si="96"/>
        <v>15.999999999999702</v>
      </c>
    </row>
    <row r="3279" spans="11:13" ht="15" hidden="1" customHeight="1" x14ac:dyDescent="0.3">
      <c r="K3279" s="7">
        <f t="shared" si="95"/>
        <v>34.630000000001679</v>
      </c>
      <c r="L3279" s="7">
        <f t="shared" si="95"/>
        <v>34.630000000001679</v>
      </c>
      <c r="M3279" s="12">
        <f t="shared" si="96"/>
        <v>15.999999999999702</v>
      </c>
    </row>
    <row r="3280" spans="11:13" ht="15" hidden="1" customHeight="1" x14ac:dyDescent="0.3">
      <c r="K3280" s="7">
        <f t="shared" si="95"/>
        <v>34.640000000001677</v>
      </c>
      <c r="L3280" s="7">
        <f t="shared" si="95"/>
        <v>34.640000000001677</v>
      </c>
      <c r="M3280" s="12">
        <f t="shared" si="96"/>
        <v>15.999999999999702</v>
      </c>
    </row>
    <row r="3281" spans="11:13" ht="15" hidden="1" customHeight="1" x14ac:dyDescent="0.3">
      <c r="K3281" s="7">
        <f t="shared" si="95"/>
        <v>34.650000000001675</v>
      </c>
      <c r="L3281" s="7">
        <f t="shared" si="95"/>
        <v>34.650000000001675</v>
      </c>
      <c r="M3281" s="12">
        <f t="shared" si="96"/>
        <v>15.999999999999702</v>
      </c>
    </row>
    <row r="3282" spans="11:13" ht="15" hidden="1" customHeight="1" x14ac:dyDescent="0.3">
      <c r="K3282" s="7">
        <f t="shared" si="95"/>
        <v>34.660000000001673</v>
      </c>
      <c r="L3282" s="7">
        <f t="shared" si="95"/>
        <v>34.660000000001673</v>
      </c>
      <c r="M3282" s="12">
        <f t="shared" si="96"/>
        <v>15.999999999999702</v>
      </c>
    </row>
    <row r="3283" spans="11:13" ht="15" hidden="1" customHeight="1" x14ac:dyDescent="0.3">
      <c r="K3283" s="7">
        <f t="shared" ref="K3283:L3346" si="97">K3282+0.01</f>
        <v>34.670000000001671</v>
      </c>
      <c r="L3283" s="7">
        <f t="shared" si="97"/>
        <v>34.670000000001671</v>
      </c>
      <c r="M3283" s="12">
        <f t="shared" si="96"/>
        <v>15.999999999999702</v>
      </c>
    </row>
    <row r="3284" spans="11:13" ht="15" hidden="1" customHeight="1" x14ac:dyDescent="0.3">
      <c r="K3284" s="7">
        <f t="shared" si="97"/>
        <v>34.680000000001669</v>
      </c>
      <c r="L3284" s="7">
        <f t="shared" si="97"/>
        <v>34.680000000001669</v>
      </c>
      <c r="M3284" s="12">
        <f t="shared" si="96"/>
        <v>15.999999999999702</v>
      </c>
    </row>
    <row r="3285" spans="11:13" ht="15" hidden="1" customHeight="1" x14ac:dyDescent="0.3">
      <c r="K3285" s="7">
        <f t="shared" si="97"/>
        <v>34.690000000001668</v>
      </c>
      <c r="L3285" s="7">
        <f t="shared" si="97"/>
        <v>34.690000000001668</v>
      </c>
      <c r="M3285" s="12">
        <f t="shared" si="96"/>
        <v>15.999999999999702</v>
      </c>
    </row>
    <row r="3286" spans="11:13" ht="15" hidden="1" customHeight="1" x14ac:dyDescent="0.3">
      <c r="K3286" s="7">
        <f t="shared" si="97"/>
        <v>34.700000000001666</v>
      </c>
      <c r="L3286" s="7">
        <f t="shared" si="97"/>
        <v>34.700000000001666</v>
      </c>
      <c r="M3286" s="12">
        <f t="shared" si="96"/>
        <v>15.999999999999702</v>
      </c>
    </row>
    <row r="3287" spans="11:13" ht="15" hidden="1" customHeight="1" x14ac:dyDescent="0.3">
      <c r="K3287" s="7">
        <f t="shared" si="97"/>
        <v>34.710000000001664</v>
      </c>
      <c r="L3287" s="7">
        <f t="shared" si="97"/>
        <v>34.710000000001664</v>
      </c>
      <c r="M3287" s="12">
        <f t="shared" si="96"/>
        <v>15.999999999999702</v>
      </c>
    </row>
    <row r="3288" spans="11:13" ht="15" hidden="1" customHeight="1" x14ac:dyDescent="0.3">
      <c r="K3288" s="7">
        <f t="shared" si="97"/>
        <v>34.720000000001662</v>
      </c>
      <c r="L3288" s="7">
        <f t="shared" si="97"/>
        <v>34.720000000001662</v>
      </c>
      <c r="M3288" s="12">
        <f t="shared" si="96"/>
        <v>15.999999999999702</v>
      </c>
    </row>
    <row r="3289" spans="11:13" ht="15" hidden="1" customHeight="1" x14ac:dyDescent="0.3">
      <c r="K3289" s="7">
        <f t="shared" si="97"/>
        <v>34.73000000000166</v>
      </c>
      <c r="L3289" s="7">
        <f t="shared" si="97"/>
        <v>34.73000000000166</v>
      </c>
      <c r="M3289" s="12">
        <f t="shared" si="96"/>
        <v>15.999999999999702</v>
      </c>
    </row>
    <row r="3290" spans="11:13" ht="15" hidden="1" customHeight="1" x14ac:dyDescent="0.3">
      <c r="K3290" s="7">
        <f t="shared" si="97"/>
        <v>34.740000000001658</v>
      </c>
      <c r="L3290" s="7">
        <f t="shared" si="97"/>
        <v>34.740000000001658</v>
      </c>
      <c r="M3290" s="12">
        <f t="shared" si="96"/>
        <v>15.999999999999702</v>
      </c>
    </row>
    <row r="3291" spans="11:13" ht="15" hidden="1" customHeight="1" x14ac:dyDescent="0.3">
      <c r="K3291" s="7">
        <f t="shared" si="97"/>
        <v>34.750000000001656</v>
      </c>
      <c r="L3291" s="7">
        <f t="shared" si="97"/>
        <v>34.750000000001656</v>
      </c>
      <c r="M3291" s="12">
        <f t="shared" si="96"/>
        <v>15.999999999999702</v>
      </c>
    </row>
    <row r="3292" spans="11:13" ht="15" hidden="1" customHeight="1" x14ac:dyDescent="0.3">
      <c r="K3292" s="7">
        <f t="shared" si="97"/>
        <v>34.760000000001654</v>
      </c>
      <c r="L3292" s="7">
        <f t="shared" si="97"/>
        <v>34.760000000001654</v>
      </c>
      <c r="M3292" s="12">
        <f t="shared" si="96"/>
        <v>15.999999999999702</v>
      </c>
    </row>
    <row r="3293" spans="11:13" ht="15" hidden="1" customHeight="1" x14ac:dyDescent="0.3">
      <c r="K3293" s="7">
        <f t="shared" si="97"/>
        <v>34.770000000001652</v>
      </c>
      <c r="L3293" s="7">
        <f t="shared" si="97"/>
        <v>34.770000000001652</v>
      </c>
      <c r="M3293" s="12">
        <f t="shared" si="96"/>
        <v>15.999999999999702</v>
      </c>
    </row>
    <row r="3294" spans="11:13" ht="15" hidden="1" customHeight="1" x14ac:dyDescent="0.3">
      <c r="K3294" s="7">
        <f t="shared" si="97"/>
        <v>34.78000000000165</v>
      </c>
      <c r="L3294" s="7">
        <f t="shared" si="97"/>
        <v>34.78000000000165</v>
      </c>
      <c r="M3294" s="12">
        <f t="shared" si="96"/>
        <v>15.999999999999702</v>
      </c>
    </row>
    <row r="3295" spans="11:13" ht="15" hidden="1" customHeight="1" x14ac:dyDescent="0.3">
      <c r="K3295" s="7">
        <f t="shared" si="97"/>
        <v>34.790000000001648</v>
      </c>
      <c r="L3295" s="7">
        <f t="shared" si="97"/>
        <v>34.790000000001648</v>
      </c>
      <c r="M3295" s="12">
        <f t="shared" si="96"/>
        <v>15.999999999999702</v>
      </c>
    </row>
    <row r="3296" spans="11:13" ht="15" hidden="1" customHeight="1" x14ac:dyDescent="0.3">
      <c r="K3296" s="7">
        <f t="shared" si="97"/>
        <v>34.800000000001646</v>
      </c>
      <c r="L3296" s="7">
        <f t="shared" si="97"/>
        <v>34.800000000001646</v>
      </c>
      <c r="M3296" s="12">
        <f t="shared" si="96"/>
        <v>15.999999999999702</v>
      </c>
    </row>
    <row r="3297" spans="11:13" ht="15" hidden="1" customHeight="1" x14ac:dyDescent="0.3">
      <c r="K3297" s="7">
        <f t="shared" si="97"/>
        <v>34.810000000001644</v>
      </c>
      <c r="L3297" s="7">
        <f t="shared" si="97"/>
        <v>34.810000000001644</v>
      </c>
      <c r="M3297" s="12">
        <f t="shared" si="96"/>
        <v>15.999999999999702</v>
      </c>
    </row>
    <row r="3298" spans="11:13" ht="15" hidden="1" customHeight="1" x14ac:dyDescent="0.3">
      <c r="K3298" s="7">
        <f t="shared" si="97"/>
        <v>34.820000000001642</v>
      </c>
      <c r="L3298" s="7">
        <f t="shared" si="97"/>
        <v>34.820000000001642</v>
      </c>
      <c r="M3298" s="12">
        <f t="shared" si="96"/>
        <v>15.999999999999702</v>
      </c>
    </row>
    <row r="3299" spans="11:13" ht="15" hidden="1" customHeight="1" x14ac:dyDescent="0.3">
      <c r="K3299" s="7">
        <f t="shared" si="97"/>
        <v>34.83000000000164</v>
      </c>
      <c r="L3299" s="7">
        <f t="shared" si="97"/>
        <v>34.83000000000164</v>
      </c>
      <c r="M3299" s="12">
        <f t="shared" si="96"/>
        <v>15.999999999999702</v>
      </c>
    </row>
    <row r="3300" spans="11:13" ht="15" hidden="1" customHeight="1" x14ac:dyDescent="0.3">
      <c r="K3300" s="7">
        <f t="shared" si="97"/>
        <v>34.840000000001638</v>
      </c>
      <c r="L3300" s="7">
        <f t="shared" si="97"/>
        <v>34.840000000001638</v>
      </c>
      <c r="M3300" s="12">
        <f t="shared" si="96"/>
        <v>15.999999999999702</v>
      </c>
    </row>
    <row r="3301" spans="11:13" ht="15" hidden="1" customHeight="1" x14ac:dyDescent="0.3">
      <c r="K3301" s="7">
        <f t="shared" si="97"/>
        <v>34.850000000001636</v>
      </c>
      <c r="L3301" s="7">
        <f t="shared" si="97"/>
        <v>34.850000000001636</v>
      </c>
      <c r="M3301" s="12">
        <f t="shared" si="96"/>
        <v>15.999999999999702</v>
      </c>
    </row>
    <row r="3302" spans="11:13" ht="15" hidden="1" customHeight="1" x14ac:dyDescent="0.3">
      <c r="K3302" s="7">
        <f t="shared" si="97"/>
        <v>34.860000000001634</v>
      </c>
      <c r="L3302" s="7">
        <f t="shared" si="97"/>
        <v>34.860000000001634</v>
      </c>
      <c r="M3302" s="12">
        <f t="shared" si="96"/>
        <v>15.999999999999702</v>
      </c>
    </row>
    <row r="3303" spans="11:13" ht="15" hidden="1" customHeight="1" x14ac:dyDescent="0.3">
      <c r="K3303" s="7">
        <f t="shared" si="97"/>
        <v>34.870000000001632</v>
      </c>
      <c r="L3303" s="7">
        <f t="shared" si="97"/>
        <v>34.870000000001632</v>
      </c>
      <c r="M3303" s="12">
        <f t="shared" si="96"/>
        <v>15.999999999999702</v>
      </c>
    </row>
    <row r="3304" spans="11:13" ht="15" hidden="1" customHeight="1" x14ac:dyDescent="0.3">
      <c r="K3304" s="7">
        <f t="shared" si="97"/>
        <v>34.88000000000163</v>
      </c>
      <c r="L3304" s="7">
        <f t="shared" si="97"/>
        <v>34.88000000000163</v>
      </c>
      <c r="M3304" s="12">
        <f t="shared" si="96"/>
        <v>15.999999999999702</v>
      </c>
    </row>
    <row r="3305" spans="11:13" ht="15" hidden="1" customHeight="1" x14ac:dyDescent="0.3">
      <c r="K3305" s="7">
        <f t="shared" si="97"/>
        <v>34.890000000001628</v>
      </c>
      <c r="L3305" s="7">
        <f t="shared" si="97"/>
        <v>34.890000000001628</v>
      </c>
      <c r="M3305" s="12">
        <f t="shared" si="96"/>
        <v>15.999999999999702</v>
      </c>
    </row>
    <row r="3306" spans="11:13" ht="15" hidden="1" customHeight="1" x14ac:dyDescent="0.3">
      <c r="K3306" s="7">
        <f t="shared" si="97"/>
        <v>34.900000000001626</v>
      </c>
      <c r="L3306" s="7">
        <f t="shared" si="97"/>
        <v>34.900000000001626</v>
      </c>
      <c r="M3306" s="12">
        <f t="shared" si="96"/>
        <v>15.999999999999702</v>
      </c>
    </row>
    <row r="3307" spans="11:13" ht="15" hidden="1" customHeight="1" x14ac:dyDescent="0.3">
      <c r="K3307" s="7">
        <f t="shared" si="97"/>
        <v>34.910000000001624</v>
      </c>
      <c r="L3307" s="7">
        <f t="shared" si="97"/>
        <v>34.910000000001624</v>
      </c>
      <c r="M3307" s="12">
        <f t="shared" si="96"/>
        <v>15.999999999999702</v>
      </c>
    </row>
    <row r="3308" spans="11:13" ht="15" hidden="1" customHeight="1" x14ac:dyDescent="0.3">
      <c r="K3308" s="7">
        <f t="shared" si="97"/>
        <v>34.920000000001622</v>
      </c>
      <c r="L3308" s="7">
        <f t="shared" si="97"/>
        <v>34.920000000001622</v>
      </c>
      <c r="M3308" s="12">
        <f t="shared" si="96"/>
        <v>15.999999999999702</v>
      </c>
    </row>
    <row r="3309" spans="11:13" ht="15" hidden="1" customHeight="1" x14ac:dyDescent="0.3">
      <c r="K3309" s="7">
        <f t="shared" si="97"/>
        <v>34.93000000000162</v>
      </c>
      <c r="L3309" s="7">
        <f t="shared" si="97"/>
        <v>34.93000000000162</v>
      </c>
      <c r="M3309" s="12">
        <f t="shared" si="96"/>
        <v>15.999999999999702</v>
      </c>
    </row>
    <row r="3310" spans="11:13" ht="15" hidden="1" customHeight="1" x14ac:dyDescent="0.3">
      <c r="K3310" s="7">
        <f t="shared" si="97"/>
        <v>34.940000000001618</v>
      </c>
      <c r="L3310" s="7">
        <f t="shared" si="97"/>
        <v>34.940000000001618</v>
      </c>
      <c r="M3310" s="12">
        <f t="shared" si="96"/>
        <v>15.999999999999702</v>
      </c>
    </row>
    <row r="3311" spans="11:13" ht="15" hidden="1" customHeight="1" x14ac:dyDescent="0.3">
      <c r="K3311" s="7">
        <f t="shared" si="97"/>
        <v>34.950000000001616</v>
      </c>
      <c r="L3311" s="7">
        <f t="shared" si="97"/>
        <v>34.950000000001616</v>
      </c>
      <c r="M3311" s="12">
        <f t="shared" si="96"/>
        <v>15.999999999999702</v>
      </c>
    </row>
    <row r="3312" spans="11:13" ht="15" hidden="1" customHeight="1" x14ac:dyDescent="0.3">
      <c r="K3312" s="7">
        <f t="shared" si="97"/>
        <v>34.960000000001614</v>
      </c>
      <c r="L3312" s="7">
        <f t="shared" si="97"/>
        <v>34.960000000001614</v>
      </c>
      <c r="M3312" s="12">
        <f t="shared" si="96"/>
        <v>15.999999999999702</v>
      </c>
    </row>
    <row r="3313" spans="11:13" ht="15" hidden="1" customHeight="1" x14ac:dyDescent="0.3">
      <c r="K3313" s="7">
        <f t="shared" si="97"/>
        <v>34.970000000001612</v>
      </c>
      <c r="L3313" s="7">
        <f t="shared" si="97"/>
        <v>34.970000000001612</v>
      </c>
      <c r="M3313" s="12">
        <f t="shared" si="96"/>
        <v>15.999999999999702</v>
      </c>
    </row>
    <row r="3314" spans="11:13" ht="15" hidden="1" customHeight="1" x14ac:dyDescent="0.3">
      <c r="K3314" s="7">
        <f t="shared" si="97"/>
        <v>34.98000000000161</v>
      </c>
      <c r="L3314" s="7">
        <f t="shared" si="97"/>
        <v>34.98000000000161</v>
      </c>
      <c r="M3314" s="12">
        <f t="shared" ref="M3314:M3377" si="98">M3313</f>
        <v>15.999999999999702</v>
      </c>
    </row>
    <row r="3315" spans="11:13" ht="15" hidden="1" customHeight="1" x14ac:dyDescent="0.3">
      <c r="K3315" s="7">
        <f t="shared" si="97"/>
        <v>34.990000000001608</v>
      </c>
      <c r="L3315" s="7">
        <f t="shared" si="97"/>
        <v>34.990000000001608</v>
      </c>
      <c r="M3315" s="12">
        <f t="shared" si="98"/>
        <v>15.999999999999702</v>
      </c>
    </row>
    <row r="3316" spans="11:13" ht="15" hidden="1" customHeight="1" x14ac:dyDescent="0.3">
      <c r="K3316" s="7">
        <f t="shared" si="97"/>
        <v>35.000000000001606</v>
      </c>
      <c r="L3316" s="7">
        <f t="shared" si="97"/>
        <v>35.000000000001606</v>
      </c>
      <c r="M3316" s="12">
        <f t="shared" si="98"/>
        <v>15.999999999999702</v>
      </c>
    </row>
    <row r="3317" spans="11:13" ht="15" hidden="1" customHeight="1" x14ac:dyDescent="0.3">
      <c r="K3317" s="7">
        <f t="shared" si="97"/>
        <v>35.010000000001604</v>
      </c>
      <c r="L3317" s="7">
        <f t="shared" si="97"/>
        <v>35.010000000001604</v>
      </c>
      <c r="M3317" s="12">
        <f t="shared" si="98"/>
        <v>15.999999999999702</v>
      </c>
    </row>
    <row r="3318" spans="11:13" ht="15" hidden="1" customHeight="1" x14ac:dyDescent="0.3">
      <c r="K3318" s="7">
        <f t="shared" si="97"/>
        <v>35.020000000001602</v>
      </c>
      <c r="L3318" s="7">
        <f t="shared" si="97"/>
        <v>35.020000000001602</v>
      </c>
      <c r="M3318" s="12">
        <f t="shared" si="98"/>
        <v>15.999999999999702</v>
      </c>
    </row>
    <row r="3319" spans="11:13" ht="15" hidden="1" customHeight="1" x14ac:dyDescent="0.3">
      <c r="K3319" s="7">
        <f t="shared" si="97"/>
        <v>35.0300000000016</v>
      </c>
      <c r="L3319" s="7">
        <f t="shared" si="97"/>
        <v>35.0300000000016</v>
      </c>
      <c r="M3319" s="12">
        <f t="shared" si="98"/>
        <v>15.999999999999702</v>
      </c>
    </row>
    <row r="3320" spans="11:13" ht="15" hidden="1" customHeight="1" x14ac:dyDescent="0.3">
      <c r="K3320" s="7">
        <f t="shared" si="97"/>
        <v>35.040000000001598</v>
      </c>
      <c r="L3320" s="7">
        <f t="shared" si="97"/>
        <v>35.040000000001598</v>
      </c>
      <c r="M3320" s="12">
        <f t="shared" si="98"/>
        <v>15.999999999999702</v>
      </c>
    </row>
    <row r="3321" spans="11:13" ht="15" hidden="1" customHeight="1" x14ac:dyDescent="0.3">
      <c r="K3321" s="7">
        <f t="shared" si="97"/>
        <v>35.050000000001596</v>
      </c>
      <c r="L3321" s="7">
        <f t="shared" si="97"/>
        <v>35.050000000001596</v>
      </c>
      <c r="M3321" s="12">
        <f t="shared" si="98"/>
        <v>15.999999999999702</v>
      </c>
    </row>
    <row r="3322" spans="11:13" ht="15" hidden="1" customHeight="1" x14ac:dyDescent="0.3">
      <c r="K3322" s="7">
        <f t="shared" si="97"/>
        <v>35.060000000001594</v>
      </c>
      <c r="L3322" s="7">
        <f t="shared" si="97"/>
        <v>35.060000000001594</v>
      </c>
      <c r="M3322" s="12">
        <f t="shared" si="98"/>
        <v>15.999999999999702</v>
      </c>
    </row>
    <row r="3323" spans="11:13" ht="15" hidden="1" customHeight="1" x14ac:dyDescent="0.3">
      <c r="K3323" s="7">
        <f t="shared" si="97"/>
        <v>35.070000000001592</v>
      </c>
      <c r="L3323" s="7">
        <f t="shared" si="97"/>
        <v>35.070000000001592</v>
      </c>
      <c r="M3323" s="12">
        <f t="shared" si="98"/>
        <v>15.999999999999702</v>
      </c>
    </row>
    <row r="3324" spans="11:13" ht="15" hidden="1" customHeight="1" x14ac:dyDescent="0.3">
      <c r="K3324" s="7">
        <f t="shared" si="97"/>
        <v>35.08000000000159</v>
      </c>
      <c r="L3324" s="7">
        <f t="shared" si="97"/>
        <v>35.08000000000159</v>
      </c>
      <c r="M3324" s="12">
        <f t="shared" si="98"/>
        <v>15.999999999999702</v>
      </c>
    </row>
    <row r="3325" spans="11:13" ht="15" hidden="1" customHeight="1" x14ac:dyDescent="0.3">
      <c r="K3325" s="7">
        <f t="shared" si="97"/>
        <v>35.090000000001588</v>
      </c>
      <c r="L3325" s="7">
        <f t="shared" si="97"/>
        <v>35.090000000001588</v>
      </c>
      <c r="M3325" s="12">
        <f t="shared" si="98"/>
        <v>15.999999999999702</v>
      </c>
    </row>
    <row r="3326" spans="11:13" ht="15" hidden="1" customHeight="1" x14ac:dyDescent="0.3">
      <c r="K3326" s="7">
        <f t="shared" si="97"/>
        <v>35.100000000001586</v>
      </c>
      <c r="L3326" s="7">
        <f t="shared" si="97"/>
        <v>35.100000000001586</v>
      </c>
      <c r="M3326" s="12">
        <f t="shared" si="98"/>
        <v>15.999999999999702</v>
      </c>
    </row>
    <row r="3327" spans="11:13" ht="15" hidden="1" customHeight="1" x14ac:dyDescent="0.3">
      <c r="K3327" s="7">
        <f t="shared" si="97"/>
        <v>35.110000000001584</v>
      </c>
      <c r="L3327" s="7">
        <f t="shared" si="97"/>
        <v>35.110000000001584</v>
      </c>
      <c r="M3327" s="12">
        <f t="shared" si="98"/>
        <v>15.999999999999702</v>
      </c>
    </row>
    <row r="3328" spans="11:13" ht="15" hidden="1" customHeight="1" x14ac:dyDescent="0.3">
      <c r="K3328" s="7">
        <f t="shared" si="97"/>
        <v>35.120000000001582</v>
      </c>
      <c r="L3328" s="7">
        <f t="shared" si="97"/>
        <v>35.120000000001582</v>
      </c>
      <c r="M3328" s="12">
        <f t="shared" si="98"/>
        <v>15.999999999999702</v>
      </c>
    </row>
    <row r="3329" spans="11:13" ht="15" hidden="1" customHeight="1" x14ac:dyDescent="0.3">
      <c r="K3329" s="7">
        <f t="shared" si="97"/>
        <v>35.13000000000158</v>
      </c>
      <c r="L3329" s="7">
        <f t="shared" si="97"/>
        <v>35.13000000000158</v>
      </c>
      <c r="M3329" s="12">
        <f t="shared" si="98"/>
        <v>15.999999999999702</v>
      </c>
    </row>
    <row r="3330" spans="11:13" ht="15" hidden="1" customHeight="1" x14ac:dyDescent="0.3">
      <c r="K3330" s="7">
        <f t="shared" si="97"/>
        <v>35.140000000001578</v>
      </c>
      <c r="L3330" s="7">
        <f t="shared" si="97"/>
        <v>35.140000000001578</v>
      </c>
      <c r="M3330" s="12">
        <f t="shared" si="98"/>
        <v>15.999999999999702</v>
      </c>
    </row>
    <row r="3331" spans="11:13" ht="15" hidden="1" customHeight="1" x14ac:dyDescent="0.3">
      <c r="K3331" s="7">
        <f t="shared" si="97"/>
        <v>35.150000000001576</v>
      </c>
      <c r="L3331" s="7">
        <f t="shared" si="97"/>
        <v>35.150000000001576</v>
      </c>
      <c r="M3331" s="12">
        <f t="shared" si="98"/>
        <v>15.999999999999702</v>
      </c>
    </row>
    <row r="3332" spans="11:13" ht="15" hidden="1" customHeight="1" x14ac:dyDescent="0.3">
      <c r="K3332" s="7">
        <f t="shared" si="97"/>
        <v>35.160000000001574</v>
      </c>
      <c r="L3332" s="7">
        <f t="shared" si="97"/>
        <v>35.160000000001574</v>
      </c>
      <c r="M3332" s="12">
        <f t="shared" si="98"/>
        <v>15.999999999999702</v>
      </c>
    </row>
    <row r="3333" spans="11:13" ht="15" hidden="1" customHeight="1" x14ac:dyDescent="0.3">
      <c r="K3333" s="7">
        <f t="shared" si="97"/>
        <v>35.170000000001572</v>
      </c>
      <c r="L3333" s="7">
        <f t="shared" si="97"/>
        <v>35.170000000001572</v>
      </c>
      <c r="M3333" s="12">
        <f t="shared" si="98"/>
        <v>15.999999999999702</v>
      </c>
    </row>
    <row r="3334" spans="11:13" ht="15" hidden="1" customHeight="1" x14ac:dyDescent="0.3">
      <c r="K3334" s="7">
        <f t="shared" si="97"/>
        <v>35.18000000000157</v>
      </c>
      <c r="L3334" s="7">
        <f t="shared" si="97"/>
        <v>35.18000000000157</v>
      </c>
      <c r="M3334" s="12">
        <f t="shared" si="98"/>
        <v>15.999999999999702</v>
      </c>
    </row>
    <row r="3335" spans="11:13" ht="15" hidden="1" customHeight="1" x14ac:dyDescent="0.3">
      <c r="K3335" s="7">
        <f t="shared" si="97"/>
        <v>35.190000000001568</v>
      </c>
      <c r="L3335" s="7">
        <f t="shared" si="97"/>
        <v>35.190000000001568</v>
      </c>
      <c r="M3335" s="12">
        <f t="shared" si="98"/>
        <v>15.999999999999702</v>
      </c>
    </row>
    <row r="3336" spans="11:13" ht="15" hidden="1" customHeight="1" x14ac:dyDescent="0.3">
      <c r="K3336" s="7">
        <f t="shared" si="97"/>
        <v>35.200000000001566</v>
      </c>
      <c r="L3336" s="7">
        <f t="shared" si="97"/>
        <v>35.200000000001566</v>
      </c>
      <c r="M3336" s="12">
        <f t="shared" si="98"/>
        <v>15.999999999999702</v>
      </c>
    </row>
    <row r="3337" spans="11:13" ht="15" hidden="1" customHeight="1" x14ac:dyDescent="0.3">
      <c r="K3337" s="7">
        <f t="shared" si="97"/>
        <v>35.210000000001564</v>
      </c>
      <c r="L3337" s="7">
        <f t="shared" si="97"/>
        <v>35.210000000001564</v>
      </c>
      <c r="M3337" s="12">
        <f t="shared" si="98"/>
        <v>15.999999999999702</v>
      </c>
    </row>
    <row r="3338" spans="11:13" ht="15" hidden="1" customHeight="1" x14ac:dyDescent="0.3">
      <c r="K3338" s="7">
        <f t="shared" si="97"/>
        <v>35.220000000001562</v>
      </c>
      <c r="L3338" s="7">
        <f t="shared" si="97"/>
        <v>35.220000000001562</v>
      </c>
      <c r="M3338" s="12">
        <f t="shared" si="98"/>
        <v>15.999999999999702</v>
      </c>
    </row>
    <row r="3339" spans="11:13" ht="15" hidden="1" customHeight="1" x14ac:dyDescent="0.3">
      <c r="K3339" s="7">
        <f t="shared" si="97"/>
        <v>35.23000000000156</v>
      </c>
      <c r="L3339" s="7">
        <f t="shared" si="97"/>
        <v>35.23000000000156</v>
      </c>
      <c r="M3339" s="12">
        <f t="shared" si="98"/>
        <v>15.999999999999702</v>
      </c>
    </row>
    <row r="3340" spans="11:13" ht="15" hidden="1" customHeight="1" x14ac:dyDescent="0.3">
      <c r="K3340" s="7">
        <f t="shared" si="97"/>
        <v>35.240000000001558</v>
      </c>
      <c r="L3340" s="7">
        <f t="shared" si="97"/>
        <v>35.240000000001558</v>
      </c>
      <c r="M3340" s="12">
        <f t="shared" si="98"/>
        <v>15.999999999999702</v>
      </c>
    </row>
    <row r="3341" spans="11:13" ht="15" hidden="1" customHeight="1" x14ac:dyDescent="0.3">
      <c r="K3341" s="7">
        <f t="shared" si="97"/>
        <v>35.250000000001556</v>
      </c>
      <c r="L3341" s="7">
        <f t="shared" si="97"/>
        <v>35.250000000001556</v>
      </c>
      <c r="M3341" s="12">
        <f t="shared" si="98"/>
        <v>15.999999999999702</v>
      </c>
    </row>
    <row r="3342" spans="11:13" ht="15" hidden="1" customHeight="1" x14ac:dyDescent="0.3">
      <c r="K3342" s="7">
        <f t="shared" si="97"/>
        <v>35.260000000001554</v>
      </c>
      <c r="L3342" s="7">
        <f t="shared" si="97"/>
        <v>35.260000000001554</v>
      </c>
      <c r="M3342" s="12">
        <f t="shared" si="98"/>
        <v>15.999999999999702</v>
      </c>
    </row>
    <row r="3343" spans="11:13" ht="15" hidden="1" customHeight="1" x14ac:dyDescent="0.3">
      <c r="K3343" s="7">
        <f t="shared" si="97"/>
        <v>35.270000000001552</v>
      </c>
      <c r="L3343" s="7">
        <f t="shared" si="97"/>
        <v>35.270000000001552</v>
      </c>
      <c r="M3343" s="12">
        <f t="shared" si="98"/>
        <v>15.999999999999702</v>
      </c>
    </row>
    <row r="3344" spans="11:13" ht="15" hidden="1" customHeight="1" x14ac:dyDescent="0.3">
      <c r="K3344" s="7">
        <f t="shared" si="97"/>
        <v>35.28000000000155</v>
      </c>
      <c r="L3344" s="7">
        <f t="shared" si="97"/>
        <v>35.28000000000155</v>
      </c>
      <c r="M3344" s="12">
        <f t="shared" si="98"/>
        <v>15.999999999999702</v>
      </c>
    </row>
    <row r="3345" spans="11:13" ht="15" hidden="1" customHeight="1" x14ac:dyDescent="0.3">
      <c r="K3345" s="7">
        <f t="shared" si="97"/>
        <v>35.290000000001548</v>
      </c>
      <c r="L3345" s="7">
        <f t="shared" si="97"/>
        <v>35.290000000001548</v>
      </c>
      <c r="M3345" s="12">
        <f t="shared" si="98"/>
        <v>15.999999999999702</v>
      </c>
    </row>
    <row r="3346" spans="11:13" ht="15" hidden="1" customHeight="1" x14ac:dyDescent="0.3">
      <c r="K3346" s="7">
        <f t="shared" si="97"/>
        <v>35.300000000001546</v>
      </c>
      <c r="L3346" s="7">
        <f t="shared" si="97"/>
        <v>35.300000000001546</v>
      </c>
      <c r="M3346" s="12">
        <f t="shared" si="98"/>
        <v>15.999999999999702</v>
      </c>
    </row>
    <row r="3347" spans="11:13" ht="15" hidden="1" customHeight="1" x14ac:dyDescent="0.3">
      <c r="K3347" s="7">
        <f t="shared" ref="K3347:L3410" si="99">K3346+0.01</f>
        <v>35.310000000001544</v>
      </c>
      <c r="L3347" s="7">
        <f t="shared" si="99"/>
        <v>35.310000000001544</v>
      </c>
      <c r="M3347" s="12">
        <f t="shared" si="98"/>
        <v>15.999999999999702</v>
      </c>
    </row>
    <row r="3348" spans="11:13" ht="15" hidden="1" customHeight="1" x14ac:dyDescent="0.3">
      <c r="K3348" s="7">
        <f t="shared" si="99"/>
        <v>35.320000000001542</v>
      </c>
      <c r="L3348" s="7">
        <f t="shared" si="99"/>
        <v>35.320000000001542</v>
      </c>
      <c r="M3348" s="12">
        <f t="shared" si="98"/>
        <v>15.999999999999702</v>
      </c>
    </row>
    <row r="3349" spans="11:13" ht="15" hidden="1" customHeight="1" x14ac:dyDescent="0.3">
      <c r="K3349" s="7">
        <f t="shared" si="99"/>
        <v>35.33000000000154</v>
      </c>
      <c r="L3349" s="7">
        <f t="shared" si="99"/>
        <v>35.33000000000154</v>
      </c>
      <c r="M3349" s="12">
        <f t="shared" si="98"/>
        <v>15.999999999999702</v>
      </c>
    </row>
    <row r="3350" spans="11:13" ht="15" hidden="1" customHeight="1" x14ac:dyDescent="0.3">
      <c r="K3350" s="7">
        <f t="shared" si="99"/>
        <v>35.340000000001538</v>
      </c>
      <c r="L3350" s="7">
        <f t="shared" si="99"/>
        <v>35.340000000001538</v>
      </c>
      <c r="M3350" s="12">
        <f t="shared" si="98"/>
        <v>15.999999999999702</v>
      </c>
    </row>
    <row r="3351" spans="11:13" ht="15" hidden="1" customHeight="1" x14ac:dyDescent="0.3">
      <c r="K3351" s="7">
        <f t="shared" si="99"/>
        <v>35.350000000001536</v>
      </c>
      <c r="L3351" s="7">
        <f t="shared" si="99"/>
        <v>35.350000000001536</v>
      </c>
      <c r="M3351" s="12">
        <f t="shared" si="98"/>
        <v>15.999999999999702</v>
      </c>
    </row>
    <row r="3352" spans="11:13" ht="15" hidden="1" customHeight="1" x14ac:dyDescent="0.3">
      <c r="K3352" s="7">
        <f t="shared" si="99"/>
        <v>35.360000000001534</v>
      </c>
      <c r="L3352" s="7">
        <f t="shared" si="99"/>
        <v>35.360000000001534</v>
      </c>
      <c r="M3352" s="12">
        <f t="shared" si="98"/>
        <v>15.999999999999702</v>
      </c>
    </row>
    <row r="3353" spans="11:13" ht="15" hidden="1" customHeight="1" x14ac:dyDescent="0.3">
      <c r="K3353" s="7">
        <f t="shared" si="99"/>
        <v>35.370000000001532</v>
      </c>
      <c r="L3353" s="7">
        <f t="shared" si="99"/>
        <v>35.370000000001532</v>
      </c>
      <c r="M3353" s="12">
        <f t="shared" si="98"/>
        <v>15.999999999999702</v>
      </c>
    </row>
    <row r="3354" spans="11:13" ht="15" hidden="1" customHeight="1" x14ac:dyDescent="0.3">
      <c r="K3354" s="7">
        <f t="shared" si="99"/>
        <v>35.38000000000153</v>
      </c>
      <c r="L3354" s="7">
        <f t="shared" si="99"/>
        <v>35.38000000000153</v>
      </c>
      <c r="M3354" s="12">
        <f t="shared" si="98"/>
        <v>15.999999999999702</v>
      </c>
    </row>
    <row r="3355" spans="11:13" ht="15" hidden="1" customHeight="1" x14ac:dyDescent="0.3">
      <c r="K3355" s="7">
        <f t="shared" si="99"/>
        <v>35.390000000001528</v>
      </c>
      <c r="L3355" s="7">
        <f t="shared" si="99"/>
        <v>35.390000000001528</v>
      </c>
      <c r="M3355" s="12">
        <f t="shared" si="98"/>
        <v>15.999999999999702</v>
      </c>
    </row>
    <row r="3356" spans="11:13" ht="15" hidden="1" customHeight="1" x14ac:dyDescent="0.3">
      <c r="K3356" s="7">
        <f t="shared" si="99"/>
        <v>35.400000000001526</v>
      </c>
      <c r="L3356" s="7">
        <f t="shared" si="99"/>
        <v>35.400000000001526</v>
      </c>
      <c r="M3356" s="12">
        <f t="shared" si="98"/>
        <v>15.999999999999702</v>
      </c>
    </row>
    <row r="3357" spans="11:13" ht="15" hidden="1" customHeight="1" x14ac:dyDescent="0.3">
      <c r="K3357" s="7">
        <f t="shared" si="99"/>
        <v>35.410000000001524</v>
      </c>
      <c r="L3357" s="7">
        <f t="shared" si="99"/>
        <v>35.410000000001524</v>
      </c>
      <c r="M3357" s="12">
        <f t="shared" si="98"/>
        <v>15.999999999999702</v>
      </c>
    </row>
    <row r="3358" spans="11:13" ht="15" hidden="1" customHeight="1" x14ac:dyDescent="0.3">
      <c r="K3358" s="7">
        <f t="shared" si="99"/>
        <v>35.420000000001522</v>
      </c>
      <c r="L3358" s="7">
        <f t="shared" si="99"/>
        <v>35.420000000001522</v>
      </c>
      <c r="M3358" s="12">
        <f t="shared" si="98"/>
        <v>15.999999999999702</v>
      </c>
    </row>
    <row r="3359" spans="11:13" ht="15" hidden="1" customHeight="1" x14ac:dyDescent="0.3">
      <c r="K3359" s="7">
        <f t="shared" si="99"/>
        <v>35.43000000000152</v>
      </c>
      <c r="L3359" s="7">
        <f t="shared" si="99"/>
        <v>35.43000000000152</v>
      </c>
      <c r="M3359" s="12">
        <f t="shared" si="98"/>
        <v>15.999999999999702</v>
      </c>
    </row>
    <row r="3360" spans="11:13" ht="15" hidden="1" customHeight="1" x14ac:dyDescent="0.3">
      <c r="K3360" s="7">
        <f t="shared" si="99"/>
        <v>35.440000000001518</v>
      </c>
      <c r="L3360" s="7">
        <f t="shared" si="99"/>
        <v>35.440000000001518</v>
      </c>
      <c r="M3360" s="12">
        <f t="shared" si="98"/>
        <v>15.999999999999702</v>
      </c>
    </row>
    <row r="3361" spans="11:13" ht="15" hidden="1" customHeight="1" x14ac:dyDescent="0.3">
      <c r="K3361" s="7">
        <f t="shared" si="99"/>
        <v>35.450000000001516</v>
      </c>
      <c r="L3361" s="7">
        <f t="shared" si="99"/>
        <v>35.450000000001516</v>
      </c>
      <c r="M3361" s="12">
        <f t="shared" si="98"/>
        <v>15.999999999999702</v>
      </c>
    </row>
    <row r="3362" spans="11:13" ht="15" hidden="1" customHeight="1" x14ac:dyDescent="0.3">
      <c r="K3362" s="7">
        <f t="shared" si="99"/>
        <v>35.460000000001514</v>
      </c>
      <c r="L3362" s="7">
        <f t="shared" si="99"/>
        <v>35.460000000001514</v>
      </c>
      <c r="M3362" s="12">
        <f t="shared" si="98"/>
        <v>15.999999999999702</v>
      </c>
    </row>
    <row r="3363" spans="11:13" ht="15" hidden="1" customHeight="1" x14ac:dyDescent="0.3">
      <c r="K3363" s="7">
        <f t="shared" si="99"/>
        <v>35.470000000001512</v>
      </c>
      <c r="L3363" s="7">
        <f t="shared" si="99"/>
        <v>35.470000000001512</v>
      </c>
      <c r="M3363" s="12">
        <f t="shared" si="98"/>
        <v>15.999999999999702</v>
      </c>
    </row>
    <row r="3364" spans="11:13" ht="15" hidden="1" customHeight="1" x14ac:dyDescent="0.3">
      <c r="K3364" s="7">
        <f t="shared" si="99"/>
        <v>35.48000000000151</v>
      </c>
      <c r="L3364" s="7">
        <f t="shared" si="99"/>
        <v>35.48000000000151</v>
      </c>
      <c r="M3364" s="12">
        <f t="shared" si="98"/>
        <v>15.999999999999702</v>
      </c>
    </row>
    <row r="3365" spans="11:13" ht="15" hidden="1" customHeight="1" x14ac:dyDescent="0.3">
      <c r="K3365" s="7">
        <f t="shared" si="99"/>
        <v>35.490000000001508</v>
      </c>
      <c r="L3365" s="7">
        <f t="shared" si="99"/>
        <v>35.490000000001508</v>
      </c>
      <c r="M3365" s="12">
        <f t="shared" si="98"/>
        <v>15.999999999999702</v>
      </c>
    </row>
    <row r="3366" spans="11:13" ht="15" hidden="1" customHeight="1" x14ac:dyDescent="0.3">
      <c r="K3366" s="7">
        <f t="shared" si="99"/>
        <v>35.500000000001506</v>
      </c>
      <c r="L3366" s="7">
        <f t="shared" si="99"/>
        <v>35.500000000001506</v>
      </c>
      <c r="M3366" s="12">
        <f t="shared" si="98"/>
        <v>15.999999999999702</v>
      </c>
    </row>
    <row r="3367" spans="11:13" ht="15" hidden="1" customHeight="1" x14ac:dyDescent="0.3">
      <c r="K3367" s="7">
        <f t="shared" si="99"/>
        <v>35.510000000001504</v>
      </c>
      <c r="L3367" s="7">
        <f t="shared" si="99"/>
        <v>35.510000000001504</v>
      </c>
      <c r="M3367" s="12">
        <f t="shared" si="98"/>
        <v>15.999999999999702</v>
      </c>
    </row>
    <row r="3368" spans="11:13" ht="15" hidden="1" customHeight="1" x14ac:dyDescent="0.3">
      <c r="K3368" s="7">
        <f t="shared" si="99"/>
        <v>35.520000000001502</v>
      </c>
      <c r="L3368" s="7">
        <f t="shared" si="99"/>
        <v>35.520000000001502</v>
      </c>
      <c r="M3368" s="12">
        <f t="shared" si="98"/>
        <v>15.999999999999702</v>
      </c>
    </row>
    <row r="3369" spans="11:13" ht="15" hidden="1" customHeight="1" x14ac:dyDescent="0.3">
      <c r="K3369" s="7">
        <f t="shared" si="99"/>
        <v>35.5300000000015</v>
      </c>
      <c r="L3369" s="7">
        <f t="shared" si="99"/>
        <v>35.5300000000015</v>
      </c>
      <c r="M3369" s="12">
        <f t="shared" si="98"/>
        <v>15.999999999999702</v>
      </c>
    </row>
    <row r="3370" spans="11:13" ht="15" hidden="1" customHeight="1" x14ac:dyDescent="0.3">
      <c r="K3370" s="7">
        <f t="shared" si="99"/>
        <v>35.540000000001498</v>
      </c>
      <c r="L3370" s="7">
        <f t="shared" si="99"/>
        <v>35.540000000001498</v>
      </c>
      <c r="M3370" s="12">
        <f t="shared" si="98"/>
        <v>15.999999999999702</v>
      </c>
    </row>
    <row r="3371" spans="11:13" ht="15" hidden="1" customHeight="1" x14ac:dyDescent="0.3">
      <c r="K3371" s="7">
        <f t="shared" si="99"/>
        <v>35.550000000001496</v>
      </c>
      <c r="L3371" s="7">
        <f t="shared" si="99"/>
        <v>35.550000000001496</v>
      </c>
      <c r="M3371" s="12">
        <f t="shared" si="98"/>
        <v>15.999999999999702</v>
      </c>
    </row>
    <row r="3372" spans="11:13" ht="15" hidden="1" customHeight="1" x14ac:dyDescent="0.3">
      <c r="K3372" s="7">
        <f t="shared" si="99"/>
        <v>35.560000000001494</v>
      </c>
      <c r="L3372" s="7">
        <f t="shared" si="99"/>
        <v>35.560000000001494</v>
      </c>
      <c r="M3372" s="12">
        <f t="shared" si="98"/>
        <v>15.999999999999702</v>
      </c>
    </row>
    <row r="3373" spans="11:13" ht="15" hidden="1" customHeight="1" x14ac:dyDescent="0.3">
      <c r="K3373" s="7">
        <f t="shared" si="99"/>
        <v>35.570000000001492</v>
      </c>
      <c r="L3373" s="7">
        <f t="shared" si="99"/>
        <v>35.570000000001492</v>
      </c>
      <c r="M3373" s="12">
        <f t="shared" si="98"/>
        <v>15.999999999999702</v>
      </c>
    </row>
    <row r="3374" spans="11:13" ht="15" hidden="1" customHeight="1" x14ac:dyDescent="0.3">
      <c r="K3374" s="7">
        <f t="shared" si="99"/>
        <v>35.58000000000149</v>
      </c>
      <c r="L3374" s="7">
        <f t="shared" si="99"/>
        <v>35.58000000000149</v>
      </c>
      <c r="M3374" s="12">
        <f t="shared" si="98"/>
        <v>15.999999999999702</v>
      </c>
    </row>
    <row r="3375" spans="11:13" ht="15" hidden="1" customHeight="1" x14ac:dyDescent="0.3">
      <c r="K3375" s="7">
        <f t="shared" si="99"/>
        <v>35.590000000001488</v>
      </c>
      <c r="L3375" s="7">
        <f t="shared" si="99"/>
        <v>35.590000000001488</v>
      </c>
      <c r="M3375" s="12">
        <f t="shared" si="98"/>
        <v>15.999999999999702</v>
      </c>
    </row>
    <row r="3376" spans="11:13" ht="15" hidden="1" customHeight="1" x14ac:dyDescent="0.3">
      <c r="K3376" s="7">
        <f t="shared" si="99"/>
        <v>35.600000000001486</v>
      </c>
      <c r="L3376" s="7">
        <f t="shared" si="99"/>
        <v>35.600000000001486</v>
      </c>
      <c r="M3376" s="12">
        <f t="shared" si="98"/>
        <v>15.999999999999702</v>
      </c>
    </row>
    <row r="3377" spans="11:13" ht="15" hidden="1" customHeight="1" x14ac:dyDescent="0.3">
      <c r="K3377" s="7">
        <f t="shared" si="99"/>
        <v>35.610000000001484</v>
      </c>
      <c r="L3377" s="7">
        <f t="shared" si="99"/>
        <v>35.610000000001484</v>
      </c>
      <c r="M3377" s="12">
        <f t="shared" si="98"/>
        <v>15.999999999999702</v>
      </c>
    </row>
    <row r="3378" spans="11:13" ht="15" hidden="1" customHeight="1" x14ac:dyDescent="0.3">
      <c r="K3378" s="7">
        <f t="shared" si="99"/>
        <v>35.620000000001482</v>
      </c>
      <c r="L3378" s="7">
        <f t="shared" si="99"/>
        <v>35.620000000001482</v>
      </c>
      <c r="M3378" s="12">
        <f t="shared" ref="M3378:M3416" si="100">M3377</f>
        <v>15.999999999999702</v>
      </c>
    </row>
    <row r="3379" spans="11:13" ht="15" hidden="1" customHeight="1" x14ac:dyDescent="0.3">
      <c r="K3379" s="7">
        <f t="shared" si="99"/>
        <v>35.63000000000148</v>
      </c>
      <c r="L3379" s="7">
        <f t="shared" si="99"/>
        <v>35.63000000000148</v>
      </c>
      <c r="M3379" s="12">
        <f t="shared" si="100"/>
        <v>15.999999999999702</v>
      </c>
    </row>
    <row r="3380" spans="11:13" ht="15" hidden="1" customHeight="1" x14ac:dyDescent="0.3">
      <c r="K3380" s="7">
        <f t="shared" si="99"/>
        <v>35.640000000001478</v>
      </c>
      <c r="L3380" s="7">
        <f t="shared" si="99"/>
        <v>35.640000000001478</v>
      </c>
      <c r="M3380" s="12">
        <f t="shared" si="100"/>
        <v>15.999999999999702</v>
      </c>
    </row>
    <row r="3381" spans="11:13" ht="15" hidden="1" customHeight="1" x14ac:dyDescent="0.3">
      <c r="K3381" s="7">
        <f t="shared" si="99"/>
        <v>35.650000000001477</v>
      </c>
      <c r="L3381" s="7">
        <f t="shared" si="99"/>
        <v>35.650000000001477</v>
      </c>
      <c r="M3381" s="12">
        <f t="shared" si="100"/>
        <v>15.999999999999702</v>
      </c>
    </row>
    <row r="3382" spans="11:13" ht="15" hidden="1" customHeight="1" x14ac:dyDescent="0.3">
      <c r="K3382" s="7">
        <f t="shared" si="99"/>
        <v>35.660000000001475</v>
      </c>
      <c r="L3382" s="7">
        <f t="shared" si="99"/>
        <v>35.660000000001475</v>
      </c>
      <c r="M3382" s="12">
        <f t="shared" si="100"/>
        <v>15.999999999999702</v>
      </c>
    </row>
    <row r="3383" spans="11:13" ht="15" hidden="1" customHeight="1" x14ac:dyDescent="0.3">
      <c r="K3383" s="7">
        <f t="shared" si="99"/>
        <v>35.670000000001473</v>
      </c>
      <c r="L3383" s="7">
        <f t="shared" si="99"/>
        <v>35.670000000001473</v>
      </c>
      <c r="M3383" s="12">
        <f t="shared" si="100"/>
        <v>15.999999999999702</v>
      </c>
    </row>
    <row r="3384" spans="11:13" ht="15" hidden="1" customHeight="1" x14ac:dyDescent="0.3">
      <c r="K3384" s="7">
        <f t="shared" si="99"/>
        <v>35.680000000001471</v>
      </c>
      <c r="L3384" s="7">
        <f t="shared" si="99"/>
        <v>35.680000000001471</v>
      </c>
      <c r="M3384" s="12">
        <f t="shared" si="100"/>
        <v>15.999999999999702</v>
      </c>
    </row>
    <row r="3385" spans="11:13" ht="15" hidden="1" customHeight="1" x14ac:dyDescent="0.3">
      <c r="K3385" s="7">
        <f t="shared" si="99"/>
        <v>35.690000000001469</v>
      </c>
      <c r="L3385" s="7">
        <f t="shared" si="99"/>
        <v>35.690000000001469</v>
      </c>
      <c r="M3385" s="12">
        <f t="shared" si="100"/>
        <v>15.999999999999702</v>
      </c>
    </row>
    <row r="3386" spans="11:13" ht="15" hidden="1" customHeight="1" x14ac:dyDescent="0.3">
      <c r="K3386" s="7">
        <f t="shared" si="99"/>
        <v>35.700000000001467</v>
      </c>
      <c r="L3386" s="7">
        <f t="shared" si="99"/>
        <v>35.700000000001467</v>
      </c>
      <c r="M3386" s="12">
        <f t="shared" si="100"/>
        <v>15.999999999999702</v>
      </c>
    </row>
    <row r="3387" spans="11:13" ht="15" hidden="1" customHeight="1" x14ac:dyDescent="0.3">
      <c r="K3387" s="7">
        <f t="shared" si="99"/>
        <v>35.710000000001465</v>
      </c>
      <c r="L3387" s="7">
        <f t="shared" si="99"/>
        <v>35.710000000001465</v>
      </c>
      <c r="M3387" s="12">
        <f t="shared" si="100"/>
        <v>15.999999999999702</v>
      </c>
    </row>
    <row r="3388" spans="11:13" ht="15" hidden="1" customHeight="1" x14ac:dyDescent="0.3">
      <c r="K3388" s="7">
        <f t="shared" si="99"/>
        <v>35.720000000001463</v>
      </c>
      <c r="L3388" s="7">
        <f t="shared" si="99"/>
        <v>35.720000000001463</v>
      </c>
      <c r="M3388" s="12">
        <f t="shared" si="100"/>
        <v>15.999999999999702</v>
      </c>
    </row>
    <row r="3389" spans="11:13" ht="15" hidden="1" customHeight="1" x14ac:dyDescent="0.3">
      <c r="K3389" s="7">
        <f t="shared" si="99"/>
        <v>35.730000000001461</v>
      </c>
      <c r="L3389" s="7">
        <f t="shared" si="99"/>
        <v>35.730000000001461</v>
      </c>
      <c r="M3389" s="12">
        <f t="shared" si="100"/>
        <v>15.999999999999702</v>
      </c>
    </row>
    <row r="3390" spans="11:13" ht="15" hidden="1" customHeight="1" x14ac:dyDescent="0.3">
      <c r="K3390" s="7">
        <f t="shared" si="99"/>
        <v>35.740000000001459</v>
      </c>
      <c r="L3390" s="7">
        <f t="shared" si="99"/>
        <v>35.740000000001459</v>
      </c>
      <c r="M3390" s="12">
        <f t="shared" si="100"/>
        <v>15.999999999999702</v>
      </c>
    </row>
    <row r="3391" spans="11:13" ht="15" hidden="1" customHeight="1" x14ac:dyDescent="0.3">
      <c r="K3391" s="7">
        <f t="shared" si="99"/>
        <v>35.750000000001457</v>
      </c>
      <c r="L3391" s="7">
        <f t="shared" si="99"/>
        <v>35.750000000001457</v>
      </c>
      <c r="M3391" s="12">
        <f t="shared" si="100"/>
        <v>15.999999999999702</v>
      </c>
    </row>
    <row r="3392" spans="11:13" ht="15" hidden="1" customHeight="1" x14ac:dyDescent="0.3">
      <c r="K3392" s="7">
        <f t="shared" si="99"/>
        <v>35.760000000001455</v>
      </c>
      <c r="L3392" s="7">
        <f t="shared" si="99"/>
        <v>35.760000000001455</v>
      </c>
      <c r="M3392" s="12">
        <f t="shared" si="100"/>
        <v>15.999999999999702</v>
      </c>
    </row>
    <row r="3393" spans="11:13" ht="15" hidden="1" customHeight="1" x14ac:dyDescent="0.3">
      <c r="K3393" s="7">
        <f t="shared" si="99"/>
        <v>35.770000000001453</v>
      </c>
      <c r="L3393" s="7">
        <f t="shared" si="99"/>
        <v>35.770000000001453</v>
      </c>
      <c r="M3393" s="12">
        <f t="shared" si="100"/>
        <v>15.999999999999702</v>
      </c>
    </row>
    <row r="3394" spans="11:13" ht="15" hidden="1" customHeight="1" x14ac:dyDescent="0.3">
      <c r="K3394" s="7">
        <f t="shared" si="99"/>
        <v>35.780000000001451</v>
      </c>
      <c r="L3394" s="7">
        <f t="shared" si="99"/>
        <v>35.780000000001451</v>
      </c>
      <c r="M3394" s="12">
        <f t="shared" si="100"/>
        <v>15.999999999999702</v>
      </c>
    </row>
    <row r="3395" spans="11:13" ht="15" hidden="1" customHeight="1" x14ac:dyDescent="0.3">
      <c r="K3395" s="7">
        <f t="shared" si="99"/>
        <v>35.790000000001449</v>
      </c>
      <c r="L3395" s="7">
        <f t="shared" si="99"/>
        <v>35.790000000001449</v>
      </c>
      <c r="M3395" s="12">
        <f t="shared" si="100"/>
        <v>15.999999999999702</v>
      </c>
    </row>
    <row r="3396" spans="11:13" ht="15" hidden="1" customHeight="1" x14ac:dyDescent="0.3">
      <c r="K3396" s="7">
        <f t="shared" si="99"/>
        <v>35.800000000001447</v>
      </c>
      <c r="L3396" s="7">
        <f t="shared" si="99"/>
        <v>35.800000000001447</v>
      </c>
      <c r="M3396" s="12">
        <f t="shared" si="100"/>
        <v>15.999999999999702</v>
      </c>
    </row>
    <row r="3397" spans="11:13" ht="15" hidden="1" customHeight="1" x14ac:dyDescent="0.3">
      <c r="K3397" s="7">
        <f t="shared" si="99"/>
        <v>35.810000000001445</v>
      </c>
      <c r="L3397" s="7">
        <f t="shared" si="99"/>
        <v>35.810000000001445</v>
      </c>
      <c r="M3397" s="12">
        <f t="shared" si="100"/>
        <v>15.999999999999702</v>
      </c>
    </row>
    <row r="3398" spans="11:13" ht="15" hidden="1" customHeight="1" x14ac:dyDescent="0.3">
      <c r="K3398" s="7">
        <f t="shared" si="99"/>
        <v>35.820000000001443</v>
      </c>
      <c r="L3398" s="7">
        <f t="shared" si="99"/>
        <v>35.820000000001443</v>
      </c>
      <c r="M3398" s="12">
        <f t="shared" si="100"/>
        <v>15.999999999999702</v>
      </c>
    </row>
    <row r="3399" spans="11:13" ht="15" hidden="1" customHeight="1" x14ac:dyDescent="0.3">
      <c r="K3399" s="7">
        <f t="shared" si="99"/>
        <v>35.830000000001441</v>
      </c>
      <c r="L3399" s="7">
        <f t="shared" si="99"/>
        <v>35.830000000001441</v>
      </c>
      <c r="M3399" s="12">
        <f t="shared" si="100"/>
        <v>15.999999999999702</v>
      </c>
    </row>
    <row r="3400" spans="11:13" ht="15" hidden="1" customHeight="1" x14ac:dyDescent="0.3">
      <c r="K3400" s="7">
        <f t="shared" si="99"/>
        <v>35.840000000001439</v>
      </c>
      <c r="L3400" s="7">
        <f t="shared" si="99"/>
        <v>35.840000000001439</v>
      </c>
      <c r="M3400" s="12">
        <f t="shared" si="100"/>
        <v>15.999999999999702</v>
      </c>
    </row>
    <row r="3401" spans="11:13" ht="15" hidden="1" customHeight="1" x14ac:dyDescent="0.3">
      <c r="K3401" s="7">
        <f t="shared" si="99"/>
        <v>35.850000000001437</v>
      </c>
      <c r="L3401" s="7">
        <f t="shared" si="99"/>
        <v>35.850000000001437</v>
      </c>
      <c r="M3401" s="12">
        <f t="shared" si="100"/>
        <v>15.999999999999702</v>
      </c>
    </row>
    <row r="3402" spans="11:13" ht="15" hidden="1" customHeight="1" x14ac:dyDescent="0.3">
      <c r="K3402" s="7">
        <f t="shared" si="99"/>
        <v>35.860000000001435</v>
      </c>
      <c r="L3402" s="7">
        <f t="shared" si="99"/>
        <v>35.860000000001435</v>
      </c>
      <c r="M3402" s="12">
        <f t="shared" si="100"/>
        <v>15.999999999999702</v>
      </c>
    </row>
    <row r="3403" spans="11:13" ht="15" hidden="1" customHeight="1" x14ac:dyDescent="0.3">
      <c r="K3403" s="7">
        <f t="shared" si="99"/>
        <v>35.870000000001433</v>
      </c>
      <c r="L3403" s="7">
        <f t="shared" si="99"/>
        <v>35.870000000001433</v>
      </c>
      <c r="M3403" s="12">
        <f t="shared" si="100"/>
        <v>15.999999999999702</v>
      </c>
    </row>
    <row r="3404" spans="11:13" ht="15" hidden="1" customHeight="1" x14ac:dyDescent="0.3">
      <c r="K3404" s="7">
        <f t="shared" si="99"/>
        <v>35.880000000001431</v>
      </c>
      <c r="L3404" s="7">
        <f t="shared" si="99"/>
        <v>35.880000000001431</v>
      </c>
      <c r="M3404" s="12">
        <f t="shared" si="100"/>
        <v>15.999999999999702</v>
      </c>
    </row>
    <row r="3405" spans="11:13" ht="15" hidden="1" customHeight="1" x14ac:dyDescent="0.3">
      <c r="K3405" s="7">
        <f t="shared" si="99"/>
        <v>35.890000000001429</v>
      </c>
      <c r="L3405" s="7">
        <f t="shared" si="99"/>
        <v>35.890000000001429</v>
      </c>
      <c r="M3405" s="12">
        <f t="shared" si="100"/>
        <v>15.999999999999702</v>
      </c>
    </row>
    <row r="3406" spans="11:13" ht="15" hidden="1" customHeight="1" x14ac:dyDescent="0.3">
      <c r="K3406" s="7">
        <f t="shared" si="99"/>
        <v>35.900000000001427</v>
      </c>
      <c r="L3406" s="7">
        <f t="shared" si="99"/>
        <v>35.900000000001427</v>
      </c>
      <c r="M3406" s="12">
        <f t="shared" si="100"/>
        <v>15.999999999999702</v>
      </c>
    </row>
    <row r="3407" spans="11:13" ht="15" hidden="1" customHeight="1" x14ac:dyDescent="0.3">
      <c r="K3407" s="7">
        <f t="shared" si="99"/>
        <v>35.910000000001425</v>
      </c>
      <c r="L3407" s="7">
        <f t="shared" si="99"/>
        <v>35.910000000001425</v>
      </c>
      <c r="M3407" s="12">
        <f t="shared" si="100"/>
        <v>15.999999999999702</v>
      </c>
    </row>
    <row r="3408" spans="11:13" ht="15" hidden="1" customHeight="1" x14ac:dyDescent="0.3">
      <c r="K3408" s="7">
        <f t="shared" si="99"/>
        <v>35.920000000001423</v>
      </c>
      <c r="L3408" s="7">
        <f t="shared" si="99"/>
        <v>35.920000000001423</v>
      </c>
      <c r="M3408" s="12">
        <f t="shared" si="100"/>
        <v>15.999999999999702</v>
      </c>
    </row>
    <row r="3409" spans="11:13" ht="15" hidden="1" customHeight="1" x14ac:dyDescent="0.3">
      <c r="K3409" s="7">
        <f t="shared" si="99"/>
        <v>35.930000000001421</v>
      </c>
      <c r="L3409" s="7">
        <f t="shared" si="99"/>
        <v>35.930000000001421</v>
      </c>
      <c r="M3409" s="12">
        <f t="shared" si="100"/>
        <v>15.999999999999702</v>
      </c>
    </row>
    <row r="3410" spans="11:13" ht="15" hidden="1" customHeight="1" x14ac:dyDescent="0.3">
      <c r="K3410" s="7">
        <f t="shared" si="99"/>
        <v>35.940000000001419</v>
      </c>
      <c r="L3410" s="7">
        <f t="shared" si="99"/>
        <v>35.940000000001419</v>
      </c>
      <c r="M3410" s="12">
        <f t="shared" si="100"/>
        <v>15.999999999999702</v>
      </c>
    </row>
    <row r="3411" spans="11:13" ht="15" hidden="1" customHeight="1" x14ac:dyDescent="0.3">
      <c r="K3411" s="7">
        <f t="shared" ref="K3411:M3474" si="101">K3410+0.01</f>
        <v>35.950000000001417</v>
      </c>
      <c r="L3411" s="7">
        <f t="shared" si="101"/>
        <v>35.950000000001417</v>
      </c>
      <c r="M3411" s="12">
        <f t="shared" si="100"/>
        <v>15.999999999999702</v>
      </c>
    </row>
    <row r="3412" spans="11:13" ht="15" hidden="1" customHeight="1" x14ac:dyDescent="0.3">
      <c r="K3412" s="7">
        <f t="shared" si="101"/>
        <v>35.960000000001415</v>
      </c>
      <c r="L3412" s="7">
        <f t="shared" si="101"/>
        <v>35.960000000001415</v>
      </c>
      <c r="M3412" s="12">
        <f t="shared" si="100"/>
        <v>15.999999999999702</v>
      </c>
    </row>
    <row r="3413" spans="11:13" ht="15" hidden="1" customHeight="1" x14ac:dyDescent="0.3">
      <c r="K3413" s="7">
        <f t="shared" si="101"/>
        <v>35.970000000001413</v>
      </c>
      <c r="L3413" s="7">
        <f t="shared" si="101"/>
        <v>35.970000000001413</v>
      </c>
      <c r="M3413" s="12">
        <f t="shared" si="100"/>
        <v>15.999999999999702</v>
      </c>
    </row>
    <row r="3414" spans="11:13" ht="15" hidden="1" customHeight="1" x14ac:dyDescent="0.3">
      <c r="K3414" s="7">
        <f t="shared" si="101"/>
        <v>35.980000000001411</v>
      </c>
      <c r="L3414" s="7">
        <f t="shared" si="101"/>
        <v>35.980000000001411</v>
      </c>
      <c r="M3414" s="12">
        <f t="shared" si="100"/>
        <v>15.999999999999702</v>
      </c>
    </row>
    <row r="3415" spans="11:13" ht="15" hidden="1" customHeight="1" x14ac:dyDescent="0.3">
      <c r="K3415" s="7">
        <f t="shared" si="101"/>
        <v>35.990000000001409</v>
      </c>
      <c r="L3415" s="7">
        <f t="shared" si="101"/>
        <v>35.990000000001409</v>
      </c>
      <c r="M3415" s="12">
        <f t="shared" si="100"/>
        <v>15.999999999999702</v>
      </c>
    </row>
    <row r="3416" spans="11:13" ht="15" hidden="1" customHeight="1" x14ac:dyDescent="0.3">
      <c r="K3416" s="7">
        <f t="shared" si="101"/>
        <v>36.000000000001407</v>
      </c>
      <c r="L3416" s="7">
        <f t="shared" si="101"/>
        <v>36.000000000001407</v>
      </c>
      <c r="M3416" s="12">
        <f t="shared" si="100"/>
        <v>15.999999999999702</v>
      </c>
    </row>
    <row r="3417" spans="11:13" ht="15" hidden="1" customHeight="1" x14ac:dyDescent="0.3">
      <c r="K3417" s="7">
        <f t="shared" si="101"/>
        <v>36.010000000001405</v>
      </c>
      <c r="L3417" s="7">
        <f t="shared" si="101"/>
        <v>36.010000000001405</v>
      </c>
      <c r="M3417" s="12">
        <f t="shared" si="101"/>
        <v>16.009999999999703</v>
      </c>
    </row>
    <row r="3418" spans="11:13" ht="15" hidden="1" customHeight="1" x14ac:dyDescent="0.3">
      <c r="K3418" s="7">
        <f t="shared" si="101"/>
        <v>36.020000000001403</v>
      </c>
      <c r="L3418" s="7">
        <f t="shared" si="101"/>
        <v>36.020000000001403</v>
      </c>
      <c r="M3418" s="12">
        <f t="shared" si="101"/>
        <v>16.019999999999705</v>
      </c>
    </row>
    <row r="3419" spans="11:13" ht="15" hidden="1" customHeight="1" x14ac:dyDescent="0.3">
      <c r="K3419" s="7">
        <f t="shared" si="101"/>
        <v>36.030000000001401</v>
      </c>
      <c r="L3419" s="7">
        <f t="shared" si="101"/>
        <v>36.030000000001401</v>
      </c>
      <c r="M3419" s="12">
        <f t="shared" si="101"/>
        <v>16.029999999999706</v>
      </c>
    </row>
    <row r="3420" spans="11:13" ht="15" hidden="1" customHeight="1" x14ac:dyDescent="0.3">
      <c r="K3420" s="7">
        <f t="shared" si="101"/>
        <v>36.040000000001399</v>
      </c>
      <c r="L3420" s="7">
        <f t="shared" si="101"/>
        <v>36.040000000001399</v>
      </c>
      <c r="M3420" s="12">
        <f t="shared" si="101"/>
        <v>16.039999999999708</v>
      </c>
    </row>
    <row r="3421" spans="11:13" ht="15" hidden="1" customHeight="1" x14ac:dyDescent="0.3">
      <c r="K3421" s="7">
        <f t="shared" si="101"/>
        <v>36.050000000001397</v>
      </c>
      <c r="L3421" s="7">
        <f t="shared" si="101"/>
        <v>36.050000000001397</v>
      </c>
      <c r="M3421" s="12">
        <f t="shared" si="101"/>
        <v>16.049999999999709</v>
      </c>
    </row>
    <row r="3422" spans="11:13" ht="15" hidden="1" customHeight="1" x14ac:dyDescent="0.3">
      <c r="K3422" s="7">
        <f t="shared" si="101"/>
        <v>36.060000000001395</v>
      </c>
      <c r="L3422" s="7">
        <f t="shared" si="101"/>
        <v>36.060000000001395</v>
      </c>
      <c r="M3422" s="12">
        <f t="shared" si="101"/>
        <v>16.059999999999711</v>
      </c>
    </row>
    <row r="3423" spans="11:13" ht="15" hidden="1" customHeight="1" x14ac:dyDescent="0.3">
      <c r="K3423" s="7">
        <f t="shared" si="101"/>
        <v>36.070000000001393</v>
      </c>
      <c r="L3423" s="7">
        <f t="shared" si="101"/>
        <v>36.070000000001393</v>
      </c>
      <c r="M3423" s="12">
        <f t="shared" si="101"/>
        <v>16.069999999999713</v>
      </c>
    </row>
    <row r="3424" spans="11:13" ht="15" hidden="1" customHeight="1" x14ac:dyDescent="0.3">
      <c r="K3424" s="7">
        <f t="shared" si="101"/>
        <v>36.080000000001391</v>
      </c>
      <c r="L3424" s="7">
        <f t="shared" si="101"/>
        <v>36.080000000001391</v>
      </c>
      <c r="M3424" s="12">
        <f t="shared" si="101"/>
        <v>16.079999999999714</v>
      </c>
    </row>
    <row r="3425" spans="11:13" ht="15" hidden="1" customHeight="1" x14ac:dyDescent="0.3">
      <c r="K3425" s="7">
        <f t="shared" si="101"/>
        <v>36.090000000001389</v>
      </c>
      <c r="L3425" s="7">
        <f t="shared" si="101"/>
        <v>36.090000000001389</v>
      </c>
      <c r="M3425" s="12">
        <f t="shared" si="101"/>
        <v>16.089999999999716</v>
      </c>
    </row>
    <row r="3426" spans="11:13" ht="15" hidden="1" customHeight="1" x14ac:dyDescent="0.3">
      <c r="K3426" s="7">
        <f t="shared" si="101"/>
        <v>36.100000000001387</v>
      </c>
      <c r="L3426" s="7">
        <f t="shared" si="101"/>
        <v>36.100000000001387</v>
      </c>
      <c r="M3426" s="12">
        <f t="shared" si="101"/>
        <v>16.099999999999717</v>
      </c>
    </row>
    <row r="3427" spans="11:13" ht="15" hidden="1" customHeight="1" x14ac:dyDescent="0.3">
      <c r="K3427" s="7">
        <f t="shared" si="101"/>
        <v>36.110000000001385</v>
      </c>
      <c r="L3427" s="7">
        <f t="shared" si="101"/>
        <v>36.110000000001385</v>
      </c>
      <c r="M3427" s="12">
        <f t="shared" si="101"/>
        <v>16.109999999999719</v>
      </c>
    </row>
    <row r="3428" spans="11:13" ht="15" hidden="1" customHeight="1" x14ac:dyDescent="0.3">
      <c r="K3428" s="7">
        <f t="shared" si="101"/>
        <v>36.120000000001383</v>
      </c>
      <c r="L3428" s="7">
        <f t="shared" si="101"/>
        <v>36.120000000001383</v>
      </c>
      <c r="M3428" s="12">
        <f t="shared" si="101"/>
        <v>16.11999999999972</v>
      </c>
    </row>
    <row r="3429" spans="11:13" ht="15" hidden="1" customHeight="1" x14ac:dyDescent="0.3">
      <c r="K3429" s="7">
        <f t="shared" si="101"/>
        <v>36.130000000001381</v>
      </c>
      <c r="L3429" s="7">
        <f t="shared" si="101"/>
        <v>36.130000000001381</v>
      </c>
      <c r="M3429" s="12">
        <f t="shared" si="101"/>
        <v>16.129999999999722</v>
      </c>
    </row>
    <row r="3430" spans="11:13" ht="15" hidden="1" customHeight="1" x14ac:dyDescent="0.3">
      <c r="K3430" s="7">
        <f t="shared" si="101"/>
        <v>36.140000000001379</v>
      </c>
      <c r="L3430" s="7">
        <f t="shared" si="101"/>
        <v>36.140000000001379</v>
      </c>
      <c r="M3430" s="12">
        <f t="shared" si="101"/>
        <v>16.139999999999723</v>
      </c>
    </row>
    <row r="3431" spans="11:13" ht="15" hidden="1" customHeight="1" x14ac:dyDescent="0.3">
      <c r="K3431" s="7">
        <f t="shared" si="101"/>
        <v>36.150000000001377</v>
      </c>
      <c r="L3431" s="7">
        <f t="shared" si="101"/>
        <v>36.150000000001377</v>
      </c>
      <c r="M3431" s="12">
        <f t="shared" si="101"/>
        <v>16.149999999999725</v>
      </c>
    </row>
    <row r="3432" spans="11:13" ht="15" hidden="1" customHeight="1" x14ac:dyDescent="0.3">
      <c r="K3432" s="7">
        <f t="shared" si="101"/>
        <v>36.160000000001375</v>
      </c>
      <c r="L3432" s="7">
        <f t="shared" si="101"/>
        <v>36.160000000001375</v>
      </c>
      <c r="M3432" s="12">
        <f t="shared" si="101"/>
        <v>16.159999999999727</v>
      </c>
    </row>
    <row r="3433" spans="11:13" ht="15" hidden="1" customHeight="1" x14ac:dyDescent="0.3">
      <c r="K3433" s="7">
        <f t="shared" si="101"/>
        <v>36.170000000001373</v>
      </c>
      <c r="L3433" s="7">
        <f t="shared" si="101"/>
        <v>36.170000000001373</v>
      </c>
      <c r="M3433" s="12">
        <f t="shared" si="101"/>
        <v>16.169999999999728</v>
      </c>
    </row>
    <row r="3434" spans="11:13" ht="15" hidden="1" customHeight="1" x14ac:dyDescent="0.3">
      <c r="K3434" s="7">
        <f t="shared" si="101"/>
        <v>36.180000000001371</v>
      </c>
      <c r="L3434" s="7">
        <f t="shared" si="101"/>
        <v>36.180000000001371</v>
      </c>
      <c r="M3434" s="12">
        <f t="shared" si="101"/>
        <v>16.17999999999973</v>
      </c>
    </row>
    <row r="3435" spans="11:13" ht="15" hidden="1" customHeight="1" x14ac:dyDescent="0.3">
      <c r="K3435" s="7">
        <f t="shared" si="101"/>
        <v>36.190000000001369</v>
      </c>
      <c r="L3435" s="7">
        <f t="shared" si="101"/>
        <v>36.190000000001369</v>
      </c>
      <c r="M3435" s="12">
        <f t="shared" si="101"/>
        <v>16.189999999999731</v>
      </c>
    </row>
    <row r="3436" spans="11:13" ht="15" hidden="1" customHeight="1" x14ac:dyDescent="0.3">
      <c r="K3436" s="7">
        <f t="shared" si="101"/>
        <v>36.200000000001367</v>
      </c>
      <c r="L3436" s="7">
        <f t="shared" si="101"/>
        <v>36.200000000001367</v>
      </c>
      <c r="M3436" s="12">
        <f t="shared" si="101"/>
        <v>16.199999999999733</v>
      </c>
    </row>
    <row r="3437" spans="11:13" ht="15" hidden="1" customHeight="1" x14ac:dyDescent="0.3">
      <c r="K3437" s="7">
        <f t="shared" si="101"/>
        <v>36.210000000001365</v>
      </c>
      <c r="L3437" s="7">
        <f t="shared" si="101"/>
        <v>36.210000000001365</v>
      </c>
      <c r="M3437" s="12">
        <f t="shared" si="101"/>
        <v>16.209999999999734</v>
      </c>
    </row>
    <row r="3438" spans="11:13" ht="15" hidden="1" customHeight="1" x14ac:dyDescent="0.3">
      <c r="K3438" s="7">
        <f t="shared" si="101"/>
        <v>36.220000000001363</v>
      </c>
      <c r="L3438" s="7">
        <f t="shared" si="101"/>
        <v>36.220000000001363</v>
      </c>
      <c r="M3438" s="12">
        <f t="shared" si="101"/>
        <v>16.219999999999736</v>
      </c>
    </row>
    <row r="3439" spans="11:13" ht="15" hidden="1" customHeight="1" x14ac:dyDescent="0.3">
      <c r="K3439" s="7">
        <f t="shared" si="101"/>
        <v>36.230000000001361</v>
      </c>
      <c r="L3439" s="7">
        <f t="shared" si="101"/>
        <v>36.230000000001361</v>
      </c>
      <c r="M3439" s="12">
        <f t="shared" si="101"/>
        <v>16.229999999999738</v>
      </c>
    </row>
    <row r="3440" spans="11:13" ht="15" hidden="1" customHeight="1" x14ac:dyDescent="0.3">
      <c r="K3440" s="7">
        <f t="shared" si="101"/>
        <v>36.240000000001359</v>
      </c>
      <c r="L3440" s="7">
        <f t="shared" si="101"/>
        <v>36.240000000001359</v>
      </c>
      <c r="M3440" s="12">
        <f t="shared" si="101"/>
        <v>16.239999999999739</v>
      </c>
    </row>
    <row r="3441" spans="11:13" ht="15" hidden="1" customHeight="1" x14ac:dyDescent="0.3">
      <c r="K3441" s="7">
        <f t="shared" si="101"/>
        <v>36.250000000001357</v>
      </c>
      <c r="L3441" s="7">
        <f t="shared" si="101"/>
        <v>36.250000000001357</v>
      </c>
      <c r="M3441" s="12">
        <f t="shared" si="101"/>
        <v>16.249999999999741</v>
      </c>
    </row>
    <row r="3442" spans="11:13" ht="15" hidden="1" customHeight="1" x14ac:dyDescent="0.3">
      <c r="K3442" s="7">
        <f t="shared" si="101"/>
        <v>36.260000000001355</v>
      </c>
      <c r="L3442" s="7">
        <f t="shared" si="101"/>
        <v>36.260000000001355</v>
      </c>
      <c r="M3442" s="12">
        <f t="shared" si="101"/>
        <v>16.259999999999742</v>
      </c>
    </row>
    <row r="3443" spans="11:13" ht="15" hidden="1" customHeight="1" x14ac:dyDescent="0.3">
      <c r="K3443" s="7">
        <f t="shared" si="101"/>
        <v>36.270000000001353</v>
      </c>
      <c r="L3443" s="7">
        <f t="shared" si="101"/>
        <v>36.270000000001353</v>
      </c>
      <c r="M3443" s="12">
        <f t="shared" si="101"/>
        <v>16.269999999999744</v>
      </c>
    </row>
    <row r="3444" spans="11:13" ht="15" hidden="1" customHeight="1" x14ac:dyDescent="0.3">
      <c r="K3444" s="7">
        <f t="shared" si="101"/>
        <v>36.280000000001351</v>
      </c>
      <c r="L3444" s="7">
        <f t="shared" si="101"/>
        <v>36.280000000001351</v>
      </c>
      <c r="M3444" s="12">
        <f t="shared" si="101"/>
        <v>16.279999999999745</v>
      </c>
    </row>
    <row r="3445" spans="11:13" ht="15" hidden="1" customHeight="1" x14ac:dyDescent="0.3">
      <c r="K3445" s="7">
        <f t="shared" si="101"/>
        <v>36.290000000001349</v>
      </c>
      <c r="L3445" s="7">
        <f t="shared" si="101"/>
        <v>36.290000000001349</v>
      </c>
      <c r="M3445" s="12">
        <f t="shared" si="101"/>
        <v>16.289999999999747</v>
      </c>
    </row>
    <row r="3446" spans="11:13" ht="15" hidden="1" customHeight="1" x14ac:dyDescent="0.3">
      <c r="K3446" s="7">
        <f t="shared" si="101"/>
        <v>36.300000000001347</v>
      </c>
      <c r="L3446" s="7">
        <f t="shared" si="101"/>
        <v>36.300000000001347</v>
      </c>
      <c r="M3446" s="12">
        <f t="shared" si="101"/>
        <v>16.299999999999748</v>
      </c>
    </row>
    <row r="3447" spans="11:13" ht="15" hidden="1" customHeight="1" x14ac:dyDescent="0.3">
      <c r="K3447" s="7">
        <f t="shared" si="101"/>
        <v>36.310000000001345</v>
      </c>
      <c r="L3447" s="7">
        <f t="shared" si="101"/>
        <v>36.310000000001345</v>
      </c>
      <c r="M3447" s="12">
        <f t="shared" si="101"/>
        <v>16.30999999999975</v>
      </c>
    </row>
    <row r="3448" spans="11:13" ht="15" hidden="1" customHeight="1" x14ac:dyDescent="0.3">
      <c r="K3448" s="7">
        <f t="shared" si="101"/>
        <v>36.320000000001343</v>
      </c>
      <c r="L3448" s="7">
        <f t="shared" si="101"/>
        <v>36.320000000001343</v>
      </c>
      <c r="M3448" s="12">
        <f t="shared" si="101"/>
        <v>16.319999999999752</v>
      </c>
    </row>
    <row r="3449" spans="11:13" ht="15" hidden="1" customHeight="1" x14ac:dyDescent="0.3">
      <c r="K3449" s="7">
        <f t="shared" si="101"/>
        <v>36.330000000001341</v>
      </c>
      <c r="L3449" s="7">
        <f t="shared" si="101"/>
        <v>36.330000000001341</v>
      </c>
      <c r="M3449" s="12">
        <f t="shared" si="101"/>
        <v>16.329999999999753</v>
      </c>
    </row>
    <row r="3450" spans="11:13" ht="15" hidden="1" customHeight="1" x14ac:dyDescent="0.3">
      <c r="K3450" s="7">
        <f t="shared" si="101"/>
        <v>36.340000000001339</v>
      </c>
      <c r="L3450" s="7">
        <f t="shared" si="101"/>
        <v>36.340000000001339</v>
      </c>
      <c r="M3450" s="12">
        <f t="shared" si="101"/>
        <v>16.339999999999755</v>
      </c>
    </row>
    <row r="3451" spans="11:13" ht="15" hidden="1" customHeight="1" x14ac:dyDescent="0.3">
      <c r="K3451" s="7">
        <f t="shared" si="101"/>
        <v>36.350000000001337</v>
      </c>
      <c r="L3451" s="7">
        <f t="shared" si="101"/>
        <v>36.350000000001337</v>
      </c>
      <c r="M3451" s="12">
        <f t="shared" si="101"/>
        <v>16.349999999999756</v>
      </c>
    </row>
    <row r="3452" spans="11:13" ht="15" hidden="1" customHeight="1" x14ac:dyDescent="0.3">
      <c r="K3452" s="7">
        <f t="shared" si="101"/>
        <v>36.360000000001335</v>
      </c>
      <c r="L3452" s="7">
        <f t="shared" si="101"/>
        <v>36.360000000001335</v>
      </c>
      <c r="M3452" s="12">
        <f t="shared" si="101"/>
        <v>16.359999999999758</v>
      </c>
    </row>
    <row r="3453" spans="11:13" ht="15" hidden="1" customHeight="1" x14ac:dyDescent="0.3">
      <c r="K3453" s="7">
        <f t="shared" si="101"/>
        <v>36.370000000001333</v>
      </c>
      <c r="L3453" s="7">
        <f t="shared" si="101"/>
        <v>36.370000000001333</v>
      </c>
      <c r="M3453" s="12">
        <f t="shared" si="101"/>
        <v>16.369999999999759</v>
      </c>
    </row>
    <row r="3454" spans="11:13" ht="15" hidden="1" customHeight="1" x14ac:dyDescent="0.3">
      <c r="K3454" s="7">
        <f t="shared" si="101"/>
        <v>36.380000000001331</v>
      </c>
      <c r="L3454" s="7">
        <f t="shared" si="101"/>
        <v>36.380000000001331</v>
      </c>
      <c r="M3454" s="12">
        <f t="shared" si="101"/>
        <v>16.379999999999761</v>
      </c>
    </row>
    <row r="3455" spans="11:13" ht="15" hidden="1" customHeight="1" x14ac:dyDescent="0.3">
      <c r="K3455" s="7">
        <f t="shared" si="101"/>
        <v>36.390000000001329</v>
      </c>
      <c r="L3455" s="7">
        <f t="shared" si="101"/>
        <v>36.390000000001329</v>
      </c>
      <c r="M3455" s="12">
        <f t="shared" si="101"/>
        <v>16.389999999999763</v>
      </c>
    </row>
    <row r="3456" spans="11:13" ht="15" hidden="1" customHeight="1" x14ac:dyDescent="0.3">
      <c r="K3456" s="7">
        <f t="shared" si="101"/>
        <v>36.400000000001327</v>
      </c>
      <c r="L3456" s="7">
        <f t="shared" si="101"/>
        <v>36.400000000001327</v>
      </c>
      <c r="M3456" s="12">
        <f t="shared" si="101"/>
        <v>16.399999999999764</v>
      </c>
    </row>
    <row r="3457" spans="11:13" ht="15" hidden="1" customHeight="1" x14ac:dyDescent="0.3">
      <c r="K3457" s="7">
        <f t="shared" si="101"/>
        <v>36.410000000001325</v>
      </c>
      <c r="L3457" s="7">
        <f t="shared" si="101"/>
        <v>36.410000000001325</v>
      </c>
      <c r="M3457" s="12">
        <f t="shared" si="101"/>
        <v>16.409999999999766</v>
      </c>
    </row>
    <row r="3458" spans="11:13" ht="15" hidden="1" customHeight="1" x14ac:dyDescent="0.3">
      <c r="K3458" s="7">
        <f t="shared" si="101"/>
        <v>36.420000000001323</v>
      </c>
      <c r="L3458" s="7">
        <f t="shared" si="101"/>
        <v>36.420000000001323</v>
      </c>
      <c r="M3458" s="12">
        <f t="shared" si="101"/>
        <v>16.419999999999767</v>
      </c>
    </row>
    <row r="3459" spans="11:13" ht="15" hidden="1" customHeight="1" x14ac:dyDescent="0.3">
      <c r="K3459" s="7">
        <f t="shared" si="101"/>
        <v>36.430000000001321</v>
      </c>
      <c r="L3459" s="7">
        <f t="shared" si="101"/>
        <v>36.430000000001321</v>
      </c>
      <c r="M3459" s="12">
        <f t="shared" si="101"/>
        <v>16.429999999999769</v>
      </c>
    </row>
    <row r="3460" spans="11:13" ht="15" hidden="1" customHeight="1" x14ac:dyDescent="0.3">
      <c r="K3460" s="7">
        <f t="shared" si="101"/>
        <v>36.440000000001319</v>
      </c>
      <c r="L3460" s="7">
        <f t="shared" si="101"/>
        <v>36.440000000001319</v>
      </c>
      <c r="M3460" s="12">
        <f t="shared" si="101"/>
        <v>16.43999999999977</v>
      </c>
    </row>
    <row r="3461" spans="11:13" ht="15" hidden="1" customHeight="1" x14ac:dyDescent="0.3">
      <c r="K3461" s="7">
        <f t="shared" si="101"/>
        <v>36.450000000001317</v>
      </c>
      <c r="L3461" s="7">
        <f t="shared" si="101"/>
        <v>36.450000000001317</v>
      </c>
      <c r="M3461" s="12">
        <f t="shared" si="101"/>
        <v>16.449999999999772</v>
      </c>
    </row>
    <row r="3462" spans="11:13" ht="15" hidden="1" customHeight="1" x14ac:dyDescent="0.3">
      <c r="K3462" s="7">
        <f t="shared" si="101"/>
        <v>36.460000000001315</v>
      </c>
      <c r="L3462" s="7">
        <f t="shared" si="101"/>
        <v>36.460000000001315</v>
      </c>
      <c r="M3462" s="12">
        <f t="shared" si="101"/>
        <v>16.459999999999773</v>
      </c>
    </row>
    <row r="3463" spans="11:13" ht="15" hidden="1" customHeight="1" x14ac:dyDescent="0.3">
      <c r="K3463" s="7">
        <f t="shared" si="101"/>
        <v>36.470000000001313</v>
      </c>
      <c r="L3463" s="7">
        <f t="shared" si="101"/>
        <v>36.470000000001313</v>
      </c>
      <c r="M3463" s="12">
        <f t="shared" si="101"/>
        <v>16.469999999999775</v>
      </c>
    </row>
    <row r="3464" spans="11:13" ht="15" hidden="1" customHeight="1" x14ac:dyDescent="0.3">
      <c r="K3464" s="7">
        <f t="shared" si="101"/>
        <v>36.480000000001311</v>
      </c>
      <c r="L3464" s="7">
        <f t="shared" si="101"/>
        <v>36.480000000001311</v>
      </c>
      <c r="M3464" s="12">
        <f t="shared" si="101"/>
        <v>16.479999999999777</v>
      </c>
    </row>
    <row r="3465" spans="11:13" ht="15" hidden="1" customHeight="1" x14ac:dyDescent="0.3">
      <c r="K3465" s="7">
        <f t="shared" si="101"/>
        <v>36.490000000001309</v>
      </c>
      <c r="L3465" s="7">
        <f t="shared" si="101"/>
        <v>36.490000000001309</v>
      </c>
      <c r="M3465" s="12">
        <f t="shared" si="101"/>
        <v>16.489999999999778</v>
      </c>
    </row>
    <row r="3466" spans="11:13" ht="15" hidden="1" customHeight="1" x14ac:dyDescent="0.3">
      <c r="K3466" s="7">
        <f t="shared" si="101"/>
        <v>36.500000000001307</v>
      </c>
      <c r="L3466" s="7">
        <f t="shared" si="101"/>
        <v>36.500000000001307</v>
      </c>
      <c r="M3466" s="12">
        <f t="shared" si="101"/>
        <v>16.49999999999978</v>
      </c>
    </row>
    <row r="3467" spans="11:13" ht="15" hidden="1" customHeight="1" x14ac:dyDescent="0.3">
      <c r="K3467" s="7">
        <f t="shared" si="101"/>
        <v>36.510000000001305</v>
      </c>
      <c r="L3467" s="7">
        <f t="shared" si="101"/>
        <v>36.510000000001305</v>
      </c>
      <c r="M3467" s="12">
        <f t="shared" si="101"/>
        <v>16.509999999999781</v>
      </c>
    </row>
    <row r="3468" spans="11:13" ht="15" hidden="1" customHeight="1" x14ac:dyDescent="0.3">
      <c r="K3468" s="7">
        <f t="shared" si="101"/>
        <v>36.520000000001303</v>
      </c>
      <c r="L3468" s="7">
        <f t="shared" si="101"/>
        <v>36.520000000001303</v>
      </c>
      <c r="M3468" s="12">
        <f t="shared" si="101"/>
        <v>16.519999999999783</v>
      </c>
    </row>
    <row r="3469" spans="11:13" ht="15" hidden="1" customHeight="1" x14ac:dyDescent="0.3">
      <c r="K3469" s="7">
        <f t="shared" si="101"/>
        <v>36.530000000001301</v>
      </c>
      <c r="L3469" s="7">
        <f t="shared" si="101"/>
        <v>36.530000000001301</v>
      </c>
      <c r="M3469" s="12">
        <f t="shared" si="101"/>
        <v>16.529999999999784</v>
      </c>
    </row>
    <row r="3470" spans="11:13" ht="15" hidden="1" customHeight="1" x14ac:dyDescent="0.3">
      <c r="K3470" s="7">
        <f t="shared" si="101"/>
        <v>36.540000000001299</v>
      </c>
      <c r="L3470" s="7">
        <f t="shared" si="101"/>
        <v>36.540000000001299</v>
      </c>
      <c r="M3470" s="12">
        <f t="shared" si="101"/>
        <v>16.539999999999786</v>
      </c>
    </row>
    <row r="3471" spans="11:13" ht="15" hidden="1" customHeight="1" x14ac:dyDescent="0.3">
      <c r="K3471" s="7">
        <f t="shared" si="101"/>
        <v>36.550000000001297</v>
      </c>
      <c r="L3471" s="7">
        <f t="shared" si="101"/>
        <v>36.550000000001297</v>
      </c>
      <c r="M3471" s="12">
        <f t="shared" si="101"/>
        <v>16.549999999999788</v>
      </c>
    </row>
    <row r="3472" spans="11:13" ht="15" hidden="1" customHeight="1" x14ac:dyDescent="0.3">
      <c r="K3472" s="7">
        <f t="shared" si="101"/>
        <v>36.560000000001295</v>
      </c>
      <c r="L3472" s="7">
        <f t="shared" si="101"/>
        <v>36.560000000001295</v>
      </c>
      <c r="M3472" s="12">
        <f t="shared" si="101"/>
        <v>16.559999999999789</v>
      </c>
    </row>
    <row r="3473" spans="11:13" ht="15" hidden="1" customHeight="1" x14ac:dyDescent="0.3">
      <c r="K3473" s="7">
        <f t="shared" si="101"/>
        <v>36.570000000001293</v>
      </c>
      <c r="L3473" s="7">
        <f t="shared" si="101"/>
        <v>36.570000000001293</v>
      </c>
      <c r="M3473" s="12">
        <f t="shared" si="101"/>
        <v>16.569999999999791</v>
      </c>
    </row>
    <row r="3474" spans="11:13" ht="15" hidden="1" customHeight="1" x14ac:dyDescent="0.3">
      <c r="K3474" s="7">
        <f t="shared" si="101"/>
        <v>36.580000000001291</v>
      </c>
      <c r="L3474" s="7">
        <f t="shared" si="101"/>
        <v>36.580000000001291</v>
      </c>
      <c r="M3474" s="12">
        <f t="shared" si="101"/>
        <v>16.579999999999792</v>
      </c>
    </row>
    <row r="3475" spans="11:13" ht="15" hidden="1" customHeight="1" x14ac:dyDescent="0.3">
      <c r="K3475" s="7">
        <f t="shared" ref="K3475:M3538" si="102">K3474+0.01</f>
        <v>36.590000000001289</v>
      </c>
      <c r="L3475" s="7">
        <f t="shared" si="102"/>
        <v>36.590000000001289</v>
      </c>
      <c r="M3475" s="12">
        <f t="shared" si="102"/>
        <v>16.589999999999794</v>
      </c>
    </row>
    <row r="3476" spans="11:13" ht="15" hidden="1" customHeight="1" x14ac:dyDescent="0.3">
      <c r="K3476" s="7">
        <f t="shared" si="102"/>
        <v>36.600000000001288</v>
      </c>
      <c r="L3476" s="7">
        <f t="shared" si="102"/>
        <v>36.600000000001288</v>
      </c>
      <c r="M3476" s="12">
        <f t="shared" si="102"/>
        <v>16.599999999999795</v>
      </c>
    </row>
    <row r="3477" spans="11:13" ht="15" hidden="1" customHeight="1" x14ac:dyDescent="0.3">
      <c r="K3477" s="7">
        <f t="shared" si="102"/>
        <v>36.610000000001286</v>
      </c>
      <c r="L3477" s="7">
        <f t="shared" si="102"/>
        <v>36.610000000001286</v>
      </c>
      <c r="M3477" s="12">
        <f t="shared" si="102"/>
        <v>16.609999999999797</v>
      </c>
    </row>
    <row r="3478" spans="11:13" ht="15" hidden="1" customHeight="1" x14ac:dyDescent="0.3">
      <c r="K3478" s="7">
        <f t="shared" si="102"/>
        <v>36.620000000001284</v>
      </c>
      <c r="L3478" s="7">
        <f t="shared" si="102"/>
        <v>36.620000000001284</v>
      </c>
      <c r="M3478" s="12">
        <f t="shared" si="102"/>
        <v>16.619999999999798</v>
      </c>
    </row>
    <row r="3479" spans="11:13" ht="15" hidden="1" customHeight="1" x14ac:dyDescent="0.3">
      <c r="K3479" s="7">
        <f t="shared" si="102"/>
        <v>36.630000000001282</v>
      </c>
      <c r="L3479" s="7">
        <f t="shared" si="102"/>
        <v>36.630000000001282</v>
      </c>
      <c r="M3479" s="12">
        <f t="shared" si="102"/>
        <v>16.6299999999998</v>
      </c>
    </row>
    <row r="3480" spans="11:13" ht="15" hidden="1" customHeight="1" x14ac:dyDescent="0.3">
      <c r="K3480" s="7">
        <f t="shared" si="102"/>
        <v>36.64000000000128</v>
      </c>
      <c r="L3480" s="7">
        <f t="shared" si="102"/>
        <v>36.64000000000128</v>
      </c>
      <c r="M3480" s="12">
        <f t="shared" si="102"/>
        <v>16.639999999999802</v>
      </c>
    </row>
    <row r="3481" spans="11:13" ht="15" hidden="1" customHeight="1" x14ac:dyDescent="0.3">
      <c r="K3481" s="7">
        <f t="shared" si="102"/>
        <v>36.650000000001278</v>
      </c>
      <c r="L3481" s="7">
        <f t="shared" si="102"/>
        <v>36.650000000001278</v>
      </c>
      <c r="M3481" s="12">
        <f t="shared" si="102"/>
        <v>16.649999999999803</v>
      </c>
    </row>
    <row r="3482" spans="11:13" ht="15" hidden="1" customHeight="1" x14ac:dyDescent="0.3">
      <c r="K3482" s="7">
        <f t="shared" si="102"/>
        <v>36.660000000001276</v>
      </c>
      <c r="L3482" s="7">
        <f t="shared" si="102"/>
        <v>36.660000000001276</v>
      </c>
      <c r="M3482" s="12">
        <f t="shared" si="102"/>
        <v>16.659999999999805</v>
      </c>
    </row>
    <row r="3483" spans="11:13" ht="15" hidden="1" customHeight="1" x14ac:dyDescent="0.3">
      <c r="K3483" s="7">
        <f t="shared" si="102"/>
        <v>36.670000000001274</v>
      </c>
      <c r="L3483" s="7">
        <f t="shared" si="102"/>
        <v>36.670000000001274</v>
      </c>
      <c r="M3483" s="12">
        <f t="shared" si="102"/>
        <v>16.669999999999806</v>
      </c>
    </row>
    <row r="3484" spans="11:13" ht="15" hidden="1" customHeight="1" x14ac:dyDescent="0.3">
      <c r="K3484" s="7">
        <f t="shared" si="102"/>
        <v>36.680000000001272</v>
      </c>
      <c r="L3484" s="7">
        <f t="shared" si="102"/>
        <v>36.680000000001272</v>
      </c>
      <c r="M3484" s="12">
        <f t="shared" si="102"/>
        <v>16.679999999999808</v>
      </c>
    </row>
    <row r="3485" spans="11:13" ht="15" hidden="1" customHeight="1" x14ac:dyDescent="0.3">
      <c r="K3485" s="7">
        <f t="shared" si="102"/>
        <v>36.69000000000127</v>
      </c>
      <c r="L3485" s="7">
        <f t="shared" si="102"/>
        <v>36.69000000000127</v>
      </c>
      <c r="M3485" s="12">
        <f t="shared" si="102"/>
        <v>16.689999999999809</v>
      </c>
    </row>
    <row r="3486" spans="11:13" ht="15" hidden="1" customHeight="1" x14ac:dyDescent="0.3">
      <c r="K3486" s="7">
        <f t="shared" si="102"/>
        <v>36.700000000001268</v>
      </c>
      <c r="L3486" s="7">
        <f t="shared" si="102"/>
        <v>36.700000000001268</v>
      </c>
      <c r="M3486" s="12">
        <f t="shared" si="102"/>
        <v>16.699999999999811</v>
      </c>
    </row>
    <row r="3487" spans="11:13" ht="15" hidden="1" customHeight="1" x14ac:dyDescent="0.3">
      <c r="K3487" s="7">
        <f t="shared" si="102"/>
        <v>36.710000000001266</v>
      </c>
      <c r="L3487" s="7">
        <f t="shared" si="102"/>
        <v>36.710000000001266</v>
      </c>
      <c r="M3487" s="12">
        <f t="shared" si="102"/>
        <v>16.709999999999813</v>
      </c>
    </row>
    <row r="3488" spans="11:13" ht="15" hidden="1" customHeight="1" x14ac:dyDescent="0.3">
      <c r="K3488" s="7">
        <f t="shared" si="102"/>
        <v>36.720000000001264</v>
      </c>
      <c r="L3488" s="7">
        <f t="shared" si="102"/>
        <v>36.720000000001264</v>
      </c>
      <c r="M3488" s="12">
        <f t="shared" si="102"/>
        <v>16.719999999999814</v>
      </c>
    </row>
    <row r="3489" spans="11:13" ht="15" hidden="1" customHeight="1" x14ac:dyDescent="0.3">
      <c r="K3489" s="7">
        <f t="shared" si="102"/>
        <v>36.730000000001262</v>
      </c>
      <c r="L3489" s="7">
        <f t="shared" si="102"/>
        <v>36.730000000001262</v>
      </c>
      <c r="M3489" s="12">
        <f t="shared" si="102"/>
        <v>16.729999999999816</v>
      </c>
    </row>
    <row r="3490" spans="11:13" ht="15" hidden="1" customHeight="1" x14ac:dyDescent="0.3">
      <c r="K3490" s="7">
        <f t="shared" si="102"/>
        <v>36.74000000000126</v>
      </c>
      <c r="L3490" s="7">
        <f t="shared" si="102"/>
        <v>36.74000000000126</v>
      </c>
      <c r="M3490" s="12">
        <f t="shared" si="102"/>
        <v>16.739999999999817</v>
      </c>
    </row>
    <row r="3491" spans="11:13" ht="15" hidden="1" customHeight="1" x14ac:dyDescent="0.3">
      <c r="K3491" s="7">
        <f t="shared" si="102"/>
        <v>36.750000000001258</v>
      </c>
      <c r="L3491" s="7">
        <f t="shared" si="102"/>
        <v>36.750000000001258</v>
      </c>
      <c r="M3491" s="12">
        <f t="shared" si="102"/>
        <v>16.749999999999819</v>
      </c>
    </row>
    <row r="3492" spans="11:13" ht="15" hidden="1" customHeight="1" x14ac:dyDescent="0.3">
      <c r="K3492" s="7">
        <f t="shared" si="102"/>
        <v>36.760000000001256</v>
      </c>
      <c r="L3492" s="7">
        <f t="shared" si="102"/>
        <v>36.760000000001256</v>
      </c>
      <c r="M3492" s="12">
        <f t="shared" si="102"/>
        <v>16.75999999999982</v>
      </c>
    </row>
    <row r="3493" spans="11:13" ht="15" hidden="1" customHeight="1" x14ac:dyDescent="0.3">
      <c r="K3493" s="7">
        <f t="shared" si="102"/>
        <v>36.770000000001254</v>
      </c>
      <c r="L3493" s="7">
        <f t="shared" si="102"/>
        <v>36.770000000001254</v>
      </c>
      <c r="M3493" s="12">
        <f t="shared" si="102"/>
        <v>16.769999999999822</v>
      </c>
    </row>
    <row r="3494" spans="11:13" ht="15" hidden="1" customHeight="1" x14ac:dyDescent="0.3">
      <c r="K3494" s="7">
        <f t="shared" si="102"/>
        <v>36.780000000001252</v>
      </c>
      <c r="L3494" s="7">
        <f t="shared" si="102"/>
        <v>36.780000000001252</v>
      </c>
      <c r="M3494" s="12">
        <f t="shared" si="102"/>
        <v>16.779999999999824</v>
      </c>
    </row>
    <row r="3495" spans="11:13" ht="15" hidden="1" customHeight="1" x14ac:dyDescent="0.3">
      <c r="K3495" s="7">
        <f t="shared" si="102"/>
        <v>36.79000000000125</v>
      </c>
      <c r="L3495" s="7">
        <f t="shared" si="102"/>
        <v>36.79000000000125</v>
      </c>
      <c r="M3495" s="12">
        <f t="shared" si="102"/>
        <v>16.789999999999825</v>
      </c>
    </row>
    <row r="3496" spans="11:13" ht="15" hidden="1" customHeight="1" x14ac:dyDescent="0.3">
      <c r="K3496" s="7">
        <f t="shared" si="102"/>
        <v>36.800000000001248</v>
      </c>
      <c r="L3496" s="7">
        <f t="shared" si="102"/>
        <v>36.800000000001248</v>
      </c>
      <c r="M3496" s="12">
        <f t="shared" si="102"/>
        <v>16.799999999999827</v>
      </c>
    </row>
    <row r="3497" spans="11:13" ht="15" hidden="1" customHeight="1" x14ac:dyDescent="0.3">
      <c r="K3497" s="7">
        <f t="shared" si="102"/>
        <v>36.810000000001246</v>
      </c>
      <c r="L3497" s="7">
        <f t="shared" si="102"/>
        <v>36.810000000001246</v>
      </c>
      <c r="M3497" s="12">
        <f t="shared" si="102"/>
        <v>16.809999999999828</v>
      </c>
    </row>
    <row r="3498" spans="11:13" ht="15" hidden="1" customHeight="1" x14ac:dyDescent="0.3">
      <c r="K3498" s="7">
        <f t="shared" si="102"/>
        <v>36.820000000001244</v>
      </c>
      <c r="L3498" s="7">
        <f t="shared" si="102"/>
        <v>36.820000000001244</v>
      </c>
      <c r="M3498" s="12">
        <f t="shared" si="102"/>
        <v>16.81999999999983</v>
      </c>
    </row>
    <row r="3499" spans="11:13" ht="15" hidden="1" customHeight="1" x14ac:dyDescent="0.3">
      <c r="K3499" s="7">
        <f t="shared" si="102"/>
        <v>36.830000000001242</v>
      </c>
      <c r="L3499" s="7">
        <f t="shared" si="102"/>
        <v>36.830000000001242</v>
      </c>
      <c r="M3499" s="12">
        <f t="shared" si="102"/>
        <v>16.829999999999831</v>
      </c>
    </row>
    <row r="3500" spans="11:13" ht="15" hidden="1" customHeight="1" x14ac:dyDescent="0.3">
      <c r="K3500" s="7">
        <f t="shared" si="102"/>
        <v>36.84000000000124</v>
      </c>
      <c r="L3500" s="7">
        <f t="shared" si="102"/>
        <v>36.84000000000124</v>
      </c>
      <c r="M3500" s="12">
        <f t="shared" si="102"/>
        <v>16.839999999999833</v>
      </c>
    </row>
    <row r="3501" spans="11:13" ht="15" hidden="1" customHeight="1" x14ac:dyDescent="0.3">
      <c r="K3501" s="7">
        <f t="shared" si="102"/>
        <v>36.850000000001238</v>
      </c>
      <c r="L3501" s="7">
        <f t="shared" si="102"/>
        <v>36.850000000001238</v>
      </c>
      <c r="M3501" s="12">
        <f t="shared" si="102"/>
        <v>16.849999999999834</v>
      </c>
    </row>
    <row r="3502" spans="11:13" ht="15" hidden="1" customHeight="1" x14ac:dyDescent="0.3">
      <c r="K3502" s="7">
        <f t="shared" si="102"/>
        <v>36.860000000001236</v>
      </c>
      <c r="L3502" s="7">
        <f t="shared" si="102"/>
        <v>36.860000000001236</v>
      </c>
      <c r="M3502" s="12">
        <f t="shared" si="102"/>
        <v>16.859999999999836</v>
      </c>
    </row>
    <row r="3503" spans="11:13" ht="15" hidden="1" customHeight="1" x14ac:dyDescent="0.3">
      <c r="K3503" s="7">
        <f t="shared" si="102"/>
        <v>36.870000000001234</v>
      </c>
      <c r="L3503" s="7">
        <f t="shared" si="102"/>
        <v>36.870000000001234</v>
      </c>
      <c r="M3503" s="12">
        <f t="shared" si="102"/>
        <v>16.869999999999838</v>
      </c>
    </row>
    <row r="3504" spans="11:13" ht="15" hidden="1" customHeight="1" x14ac:dyDescent="0.3">
      <c r="K3504" s="7">
        <f t="shared" si="102"/>
        <v>36.880000000001232</v>
      </c>
      <c r="L3504" s="7">
        <f t="shared" si="102"/>
        <v>36.880000000001232</v>
      </c>
      <c r="M3504" s="12">
        <f t="shared" si="102"/>
        <v>16.879999999999839</v>
      </c>
    </row>
    <row r="3505" spans="11:13" ht="15" hidden="1" customHeight="1" x14ac:dyDescent="0.3">
      <c r="K3505" s="7">
        <f t="shared" si="102"/>
        <v>36.89000000000123</v>
      </c>
      <c r="L3505" s="7">
        <f t="shared" si="102"/>
        <v>36.89000000000123</v>
      </c>
      <c r="M3505" s="12">
        <f t="shared" si="102"/>
        <v>16.889999999999841</v>
      </c>
    </row>
    <row r="3506" spans="11:13" ht="15" hidden="1" customHeight="1" x14ac:dyDescent="0.3">
      <c r="K3506" s="7">
        <f t="shared" si="102"/>
        <v>36.900000000001228</v>
      </c>
      <c r="L3506" s="7">
        <f t="shared" si="102"/>
        <v>36.900000000001228</v>
      </c>
      <c r="M3506" s="12">
        <f t="shared" si="102"/>
        <v>16.899999999999842</v>
      </c>
    </row>
    <row r="3507" spans="11:13" ht="15" hidden="1" customHeight="1" x14ac:dyDescent="0.3">
      <c r="K3507" s="7">
        <f t="shared" si="102"/>
        <v>36.910000000001226</v>
      </c>
      <c r="L3507" s="7">
        <f t="shared" si="102"/>
        <v>36.910000000001226</v>
      </c>
      <c r="M3507" s="12">
        <f t="shared" si="102"/>
        <v>16.909999999999844</v>
      </c>
    </row>
    <row r="3508" spans="11:13" ht="15" hidden="1" customHeight="1" x14ac:dyDescent="0.3">
      <c r="K3508" s="7">
        <f t="shared" si="102"/>
        <v>36.920000000001224</v>
      </c>
      <c r="L3508" s="7">
        <f t="shared" si="102"/>
        <v>36.920000000001224</v>
      </c>
      <c r="M3508" s="12">
        <f t="shared" si="102"/>
        <v>16.919999999999845</v>
      </c>
    </row>
    <row r="3509" spans="11:13" ht="15" hidden="1" customHeight="1" x14ac:dyDescent="0.3">
      <c r="K3509" s="7">
        <f t="shared" si="102"/>
        <v>36.930000000001222</v>
      </c>
      <c r="L3509" s="7">
        <f t="shared" si="102"/>
        <v>36.930000000001222</v>
      </c>
      <c r="M3509" s="12">
        <f t="shared" si="102"/>
        <v>16.929999999999847</v>
      </c>
    </row>
    <row r="3510" spans="11:13" ht="15" hidden="1" customHeight="1" x14ac:dyDescent="0.3">
      <c r="K3510" s="7">
        <f t="shared" si="102"/>
        <v>36.94000000000122</v>
      </c>
      <c r="L3510" s="7">
        <f t="shared" si="102"/>
        <v>36.94000000000122</v>
      </c>
      <c r="M3510" s="12">
        <f t="shared" si="102"/>
        <v>16.939999999999849</v>
      </c>
    </row>
    <row r="3511" spans="11:13" ht="15" hidden="1" customHeight="1" x14ac:dyDescent="0.3">
      <c r="K3511" s="7">
        <f t="shared" si="102"/>
        <v>36.950000000001218</v>
      </c>
      <c r="L3511" s="7">
        <f t="shared" si="102"/>
        <v>36.950000000001218</v>
      </c>
      <c r="M3511" s="12">
        <f t="shared" si="102"/>
        <v>16.94999999999985</v>
      </c>
    </row>
    <row r="3512" spans="11:13" ht="15" hidden="1" customHeight="1" x14ac:dyDescent="0.3">
      <c r="K3512" s="7">
        <f t="shared" si="102"/>
        <v>36.960000000001216</v>
      </c>
      <c r="L3512" s="7">
        <f t="shared" si="102"/>
        <v>36.960000000001216</v>
      </c>
      <c r="M3512" s="12">
        <f t="shared" si="102"/>
        <v>16.959999999999852</v>
      </c>
    </row>
    <row r="3513" spans="11:13" ht="15" hidden="1" customHeight="1" x14ac:dyDescent="0.3">
      <c r="K3513" s="7">
        <f t="shared" si="102"/>
        <v>36.970000000001214</v>
      </c>
      <c r="L3513" s="7">
        <f t="shared" si="102"/>
        <v>36.970000000001214</v>
      </c>
      <c r="M3513" s="12">
        <f t="shared" si="102"/>
        <v>16.969999999999853</v>
      </c>
    </row>
    <row r="3514" spans="11:13" ht="15" hidden="1" customHeight="1" x14ac:dyDescent="0.3">
      <c r="K3514" s="7">
        <f t="shared" si="102"/>
        <v>36.980000000001212</v>
      </c>
      <c r="L3514" s="7">
        <f t="shared" si="102"/>
        <v>36.980000000001212</v>
      </c>
      <c r="M3514" s="12">
        <f t="shared" si="102"/>
        <v>16.979999999999855</v>
      </c>
    </row>
    <row r="3515" spans="11:13" ht="15" hidden="1" customHeight="1" x14ac:dyDescent="0.3">
      <c r="K3515" s="7">
        <f t="shared" si="102"/>
        <v>36.99000000000121</v>
      </c>
      <c r="L3515" s="7">
        <f t="shared" si="102"/>
        <v>36.99000000000121</v>
      </c>
      <c r="M3515" s="12">
        <f t="shared" si="102"/>
        <v>16.989999999999856</v>
      </c>
    </row>
    <row r="3516" spans="11:13" ht="15" hidden="1" customHeight="1" x14ac:dyDescent="0.3">
      <c r="K3516" s="7">
        <f t="shared" si="102"/>
        <v>37.000000000001208</v>
      </c>
      <c r="L3516" s="7">
        <f t="shared" si="102"/>
        <v>37.000000000001208</v>
      </c>
      <c r="M3516" s="12">
        <f t="shared" si="102"/>
        <v>16.999999999999858</v>
      </c>
    </row>
    <row r="3517" spans="11:13" ht="15" hidden="1" customHeight="1" x14ac:dyDescent="0.3">
      <c r="K3517" s="7">
        <f t="shared" si="102"/>
        <v>37.010000000001206</v>
      </c>
      <c r="L3517" s="7">
        <f t="shared" si="102"/>
        <v>37.010000000001206</v>
      </c>
      <c r="M3517" s="12">
        <f t="shared" si="102"/>
        <v>17.009999999999859</v>
      </c>
    </row>
    <row r="3518" spans="11:13" ht="15" hidden="1" customHeight="1" x14ac:dyDescent="0.3">
      <c r="K3518" s="7">
        <f t="shared" si="102"/>
        <v>37.020000000001204</v>
      </c>
      <c r="L3518" s="7">
        <f t="shared" si="102"/>
        <v>37.020000000001204</v>
      </c>
      <c r="M3518" s="12">
        <f t="shared" si="102"/>
        <v>17.019999999999861</v>
      </c>
    </row>
    <row r="3519" spans="11:13" ht="15" hidden="1" customHeight="1" x14ac:dyDescent="0.3">
      <c r="K3519" s="7">
        <f t="shared" si="102"/>
        <v>37.030000000001202</v>
      </c>
      <c r="L3519" s="7">
        <f t="shared" si="102"/>
        <v>37.030000000001202</v>
      </c>
      <c r="M3519" s="12">
        <f t="shared" si="102"/>
        <v>17.029999999999863</v>
      </c>
    </row>
    <row r="3520" spans="11:13" ht="15" hidden="1" customHeight="1" x14ac:dyDescent="0.3">
      <c r="K3520" s="7">
        <f t="shared" si="102"/>
        <v>37.0400000000012</v>
      </c>
      <c r="L3520" s="7">
        <f t="shared" si="102"/>
        <v>37.0400000000012</v>
      </c>
      <c r="M3520" s="12">
        <f t="shared" si="102"/>
        <v>17.039999999999864</v>
      </c>
    </row>
    <row r="3521" spans="11:13" ht="15" hidden="1" customHeight="1" x14ac:dyDescent="0.3">
      <c r="K3521" s="7">
        <f t="shared" si="102"/>
        <v>37.050000000001198</v>
      </c>
      <c r="L3521" s="7">
        <f t="shared" si="102"/>
        <v>37.050000000001198</v>
      </c>
      <c r="M3521" s="12">
        <f t="shared" si="102"/>
        <v>17.049999999999866</v>
      </c>
    </row>
    <row r="3522" spans="11:13" ht="15" hidden="1" customHeight="1" x14ac:dyDescent="0.3">
      <c r="K3522" s="7">
        <f t="shared" si="102"/>
        <v>37.060000000001196</v>
      </c>
      <c r="L3522" s="7">
        <f t="shared" si="102"/>
        <v>37.060000000001196</v>
      </c>
      <c r="M3522" s="12">
        <f t="shared" si="102"/>
        <v>17.059999999999867</v>
      </c>
    </row>
    <row r="3523" spans="11:13" ht="15" hidden="1" customHeight="1" x14ac:dyDescent="0.3">
      <c r="K3523" s="7">
        <f t="shared" si="102"/>
        <v>37.070000000001194</v>
      </c>
      <c r="L3523" s="7">
        <f t="shared" si="102"/>
        <v>37.070000000001194</v>
      </c>
      <c r="M3523" s="12">
        <f t="shared" si="102"/>
        <v>17.069999999999869</v>
      </c>
    </row>
    <row r="3524" spans="11:13" ht="15" hidden="1" customHeight="1" x14ac:dyDescent="0.3">
      <c r="K3524" s="7">
        <f t="shared" si="102"/>
        <v>37.080000000001192</v>
      </c>
      <c r="L3524" s="7">
        <f t="shared" si="102"/>
        <v>37.080000000001192</v>
      </c>
      <c r="M3524" s="12">
        <f t="shared" si="102"/>
        <v>17.07999999999987</v>
      </c>
    </row>
    <row r="3525" spans="11:13" ht="15" hidden="1" customHeight="1" x14ac:dyDescent="0.3">
      <c r="K3525" s="7">
        <f t="shared" si="102"/>
        <v>37.09000000000119</v>
      </c>
      <c r="L3525" s="7">
        <f t="shared" si="102"/>
        <v>37.09000000000119</v>
      </c>
      <c r="M3525" s="12">
        <f t="shared" si="102"/>
        <v>17.089999999999872</v>
      </c>
    </row>
    <row r="3526" spans="11:13" ht="15" hidden="1" customHeight="1" x14ac:dyDescent="0.3">
      <c r="K3526" s="7">
        <f t="shared" si="102"/>
        <v>37.100000000001188</v>
      </c>
      <c r="L3526" s="7">
        <f t="shared" si="102"/>
        <v>37.100000000001188</v>
      </c>
      <c r="M3526" s="12">
        <f t="shared" si="102"/>
        <v>17.099999999999874</v>
      </c>
    </row>
    <row r="3527" spans="11:13" ht="15" hidden="1" customHeight="1" x14ac:dyDescent="0.3">
      <c r="K3527" s="7">
        <f t="shared" si="102"/>
        <v>37.110000000001186</v>
      </c>
      <c r="L3527" s="7">
        <f t="shared" si="102"/>
        <v>37.110000000001186</v>
      </c>
      <c r="M3527" s="12">
        <f t="shared" si="102"/>
        <v>17.109999999999875</v>
      </c>
    </row>
    <row r="3528" spans="11:13" ht="15" hidden="1" customHeight="1" x14ac:dyDescent="0.3">
      <c r="K3528" s="7">
        <f t="shared" si="102"/>
        <v>37.120000000001184</v>
      </c>
      <c r="L3528" s="7">
        <f t="shared" si="102"/>
        <v>37.120000000001184</v>
      </c>
      <c r="M3528" s="12">
        <f t="shared" si="102"/>
        <v>17.119999999999877</v>
      </c>
    </row>
    <row r="3529" spans="11:13" ht="15" hidden="1" customHeight="1" x14ac:dyDescent="0.3">
      <c r="K3529" s="7">
        <f t="shared" si="102"/>
        <v>37.130000000001182</v>
      </c>
      <c r="L3529" s="7">
        <f t="shared" si="102"/>
        <v>37.130000000001182</v>
      </c>
      <c r="M3529" s="12">
        <f t="shared" si="102"/>
        <v>17.129999999999878</v>
      </c>
    </row>
    <row r="3530" spans="11:13" ht="15" hidden="1" customHeight="1" x14ac:dyDescent="0.3">
      <c r="K3530" s="7">
        <f t="shared" si="102"/>
        <v>37.14000000000118</v>
      </c>
      <c r="L3530" s="7">
        <f t="shared" si="102"/>
        <v>37.14000000000118</v>
      </c>
      <c r="M3530" s="12">
        <f t="shared" si="102"/>
        <v>17.13999999999988</v>
      </c>
    </row>
    <row r="3531" spans="11:13" ht="15" hidden="1" customHeight="1" x14ac:dyDescent="0.3">
      <c r="K3531" s="7">
        <f t="shared" si="102"/>
        <v>37.150000000001178</v>
      </c>
      <c r="L3531" s="7">
        <f t="shared" si="102"/>
        <v>37.150000000001178</v>
      </c>
      <c r="M3531" s="12">
        <f t="shared" si="102"/>
        <v>17.149999999999881</v>
      </c>
    </row>
    <row r="3532" spans="11:13" ht="15" hidden="1" customHeight="1" x14ac:dyDescent="0.3">
      <c r="K3532" s="7">
        <f t="shared" si="102"/>
        <v>37.160000000001176</v>
      </c>
      <c r="L3532" s="7">
        <f t="shared" si="102"/>
        <v>37.160000000001176</v>
      </c>
      <c r="M3532" s="12">
        <f t="shared" si="102"/>
        <v>17.159999999999883</v>
      </c>
    </row>
    <row r="3533" spans="11:13" ht="15" hidden="1" customHeight="1" x14ac:dyDescent="0.3">
      <c r="K3533" s="7">
        <f t="shared" si="102"/>
        <v>37.170000000001174</v>
      </c>
      <c r="L3533" s="7">
        <f t="shared" si="102"/>
        <v>37.170000000001174</v>
      </c>
      <c r="M3533" s="12">
        <f t="shared" si="102"/>
        <v>17.169999999999884</v>
      </c>
    </row>
    <row r="3534" spans="11:13" ht="15" hidden="1" customHeight="1" x14ac:dyDescent="0.3">
      <c r="K3534" s="7">
        <f t="shared" si="102"/>
        <v>37.180000000001172</v>
      </c>
      <c r="L3534" s="7">
        <f t="shared" si="102"/>
        <v>37.180000000001172</v>
      </c>
      <c r="M3534" s="12">
        <f t="shared" si="102"/>
        <v>17.179999999999886</v>
      </c>
    </row>
    <row r="3535" spans="11:13" ht="15" hidden="1" customHeight="1" x14ac:dyDescent="0.3">
      <c r="K3535" s="7">
        <f t="shared" si="102"/>
        <v>37.19000000000117</v>
      </c>
      <c r="L3535" s="7">
        <f t="shared" si="102"/>
        <v>37.19000000000117</v>
      </c>
      <c r="M3535" s="12">
        <f t="shared" si="102"/>
        <v>17.189999999999888</v>
      </c>
    </row>
    <row r="3536" spans="11:13" ht="15" hidden="1" customHeight="1" x14ac:dyDescent="0.3">
      <c r="K3536" s="7">
        <f t="shared" si="102"/>
        <v>37.200000000001168</v>
      </c>
      <c r="L3536" s="7">
        <f t="shared" si="102"/>
        <v>37.200000000001168</v>
      </c>
      <c r="M3536" s="12">
        <f t="shared" si="102"/>
        <v>17.199999999999889</v>
      </c>
    </row>
    <row r="3537" spans="11:13" ht="15" hidden="1" customHeight="1" x14ac:dyDescent="0.3">
      <c r="K3537" s="7">
        <f t="shared" si="102"/>
        <v>37.210000000001166</v>
      </c>
      <c r="L3537" s="7">
        <f t="shared" si="102"/>
        <v>37.210000000001166</v>
      </c>
      <c r="M3537" s="12">
        <f t="shared" si="102"/>
        <v>17.209999999999891</v>
      </c>
    </row>
    <row r="3538" spans="11:13" ht="15" hidden="1" customHeight="1" x14ac:dyDescent="0.3">
      <c r="K3538" s="7">
        <f t="shared" si="102"/>
        <v>37.220000000001164</v>
      </c>
      <c r="L3538" s="7">
        <f t="shared" si="102"/>
        <v>37.220000000001164</v>
      </c>
      <c r="M3538" s="12">
        <f t="shared" si="102"/>
        <v>17.219999999999892</v>
      </c>
    </row>
    <row r="3539" spans="11:13" ht="15" hidden="1" customHeight="1" x14ac:dyDescent="0.3">
      <c r="K3539" s="7">
        <f t="shared" ref="K3539:M3602" si="103">K3538+0.01</f>
        <v>37.230000000001162</v>
      </c>
      <c r="L3539" s="7">
        <f t="shared" si="103"/>
        <v>37.230000000001162</v>
      </c>
      <c r="M3539" s="12">
        <f t="shared" si="103"/>
        <v>17.229999999999894</v>
      </c>
    </row>
    <row r="3540" spans="11:13" ht="15" hidden="1" customHeight="1" x14ac:dyDescent="0.3">
      <c r="K3540" s="7">
        <f t="shared" si="103"/>
        <v>37.24000000000116</v>
      </c>
      <c r="L3540" s="7">
        <f t="shared" si="103"/>
        <v>37.24000000000116</v>
      </c>
      <c r="M3540" s="12">
        <f t="shared" si="103"/>
        <v>17.239999999999895</v>
      </c>
    </row>
    <row r="3541" spans="11:13" ht="15" hidden="1" customHeight="1" x14ac:dyDescent="0.3">
      <c r="K3541" s="7">
        <f t="shared" si="103"/>
        <v>37.250000000001158</v>
      </c>
      <c r="L3541" s="7">
        <f t="shared" si="103"/>
        <v>37.250000000001158</v>
      </c>
      <c r="M3541" s="12">
        <f t="shared" si="103"/>
        <v>17.249999999999897</v>
      </c>
    </row>
    <row r="3542" spans="11:13" ht="15" hidden="1" customHeight="1" x14ac:dyDescent="0.3">
      <c r="K3542" s="7">
        <f t="shared" si="103"/>
        <v>37.260000000001156</v>
      </c>
      <c r="L3542" s="7">
        <f t="shared" si="103"/>
        <v>37.260000000001156</v>
      </c>
      <c r="M3542" s="12">
        <f t="shared" si="103"/>
        <v>17.259999999999899</v>
      </c>
    </row>
    <row r="3543" spans="11:13" ht="15" hidden="1" customHeight="1" x14ac:dyDescent="0.3">
      <c r="K3543" s="7">
        <f t="shared" si="103"/>
        <v>37.270000000001154</v>
      </c>
      <c r="L3543" s="7">
        <f t="shared" si="103"/>
        <v>37.270000000001154</v>
      </c>
      <c r="M3543" s="12">
        <f t="shared" si="103"/>
        <v>17.2699999999999</v>
      </c>
    </row>
    <row r="3544" spans="11:13" ht="15" hidden="1" customHeight="1" x14ac:dyDescent="0.3">
      <c r="K3544" s="7">
        <f t="shared" si="103"/>
        <v>37.280000000001152</v>
      </c>
      <c r="L3544" s="7">
        <f t="shared" si="103"/>
        <v>37.280000000001152</v>
      </c>
      <c r="M3544" s="12">
        <f t="shared" si="103"/>
        <v>17.279999999999902</v>
      </c>
    </row>
    <row r="3545" spans="11:13" ht="15" hidden="1" customHeight="1" x14ac:dyDescent="0.3">
      <c r="K3545" s="7">
        <f t="shared" si="103"/>
        <v>37.29000000000115</v>
      </c>
      <c r="L3545" s="7">
        <f t="shared" si="103"/>
        <v>37.29000000000115</v>
      </c>
      <c r="M3545" s="12">
        <f t="shared" si="103"/>
        <v>17.289999999999903</v>
      </c>
    </row>
    <row r="3546" spans="11:13" ht="15" hidden="1" customHeight="1" x14ac:dyDescent="0.3">
      <c r="K3546" s="7">
        <f t="shared" si="103"/>
        <v>37.300000000001148</v>
      </c>
      <c r="L3546" s="7">
        <f t="shared" si="103"/>
        <v>37.300000000001148</v>
      </c>
      <c r="M3546" s="12">
        <f t="shared" si="103"/>
        <v>17.299999999999905</v>
      </c>
    </row>
    <row r="3547" spans="11:13" ht="15" hidden="1" customHeight="1" x14ac:dyDescent="0.3">
      <c r="K3547" s="7">
        <f t="shared" si="103"/>
        <v>37.310000000001146</v>
      </c>
      <c r="L3547" s="7">
        <f t="shared" si="103"/>
        <v>37.310000000001146</v>
      </c>
      <c r="M3547" s="12">
        <f t="shared" si="103"/>
        <v>17.309999999999906</v>
      </c>
    </row>
    <row r="3548" spans="11:13" ht="15" hidden="1" customHeight="1" x14ac:dyDescent="0.3">
      <c r="K3548" s="7">
        <f t="shared" si="103"/>
        <v>37.320000000001144</v>
      </c>
      <c r="L3548" s="7">
        <f t="shared" si="103"/>
        <v>37.320000000001144</v>
      </c>
      <c r="M3548" s="12">
        <f t="shared" si="103"/>
        <v>17.319999999999908</v>
      </c>
    </row>
    <row r="3549" spans="11:13" ht="15" hidden="1" customHeight="1" x14ac:dyDescent="0.3">
      <c r="K3549" s="7">
        <f t="shared" si="103"/>
        <v>37.330000000001142</v>
      </c>
      <c r="L3549" s="7">
        <f t="shared" si="103"/>
        <v>37.330000000001142</v>
      </c>
      <c r="M3549" s="12">
        <f t="shared" si="103"/>
        <v>17.329999999999909</v>
      </c>
    </row>
    <row r="3550" spans="11:13" ht="15" hidden="1" customHeight="1" x14ac:dyDescent="0.3">
      <c r="K3550" s="7">
        <f t="shared" si="103"/>
        <v>37.34000000000114</v>
      </c>
      <c r="L3550" s="7">
        <f t="shared" si="103"/>
        <v>37.34000000000114</v>
      </c>
      <c r="M3550" s="12">
        <f t="shared" si="103"/>
        <v>17.339999999999911</v>
      </c>
    </row>
    <row r="3551" spans="11:13" ht="15" hidden="1" customHeight="1" x14ac:dyDescent="0.3">
      <c r="K3551" s="7">
        <f t="shared" si="103"/>
        <v>37.350000000001138</v>
      </c>
      <c r="L3551" s="7">
        <f t="shared" si="103"/>
        <v>37.350000000001138</v>
      </c>
      <c r="M3551" s="12">
        <f t="shared" si="103"/>
        <v>17.349999999999913</v>
      </c>
    </row>
    <row r="3552" spans="11:13" ht="15" hidden="1" customHeight="1" x14ac:dyDescent="0.3">
      <c r="K3552" s="7">
        <f t="shared" si="103"/>
        <v>37.360000000001136</v>
      </c>
      <c r="L3552" s="7">
        <f t="shared" si="103"/>
        <v>37.360000000001136</v>
      </c>
      <c r="M3552" s="12">
        <f t="shared" si="103"/>
        <v>17.359999999999914</v>
      </c>
    </row>
    <row r="3553" spans="11:13" ht="15" hidden="1" customHeight="1" x14ac:dyDescent="0.3">
      <c r="K3553" s="7">
        <f t="shared" si="103"/>
        <v>37.370000000001134</v>
      </c>
      <c r="L3553" s="7">
        <f t="shared" si="103"/>
        <v>37.370000000001134</v>
      </c>
      <c r="M3553" s="12">
        <f t="shared" si="103"/>
        <v>17.369999999999916</v>
      </c>
    </row>
    <row r="3554" spans="11:13" ht="15" hidden="1" customHeight="1" x14ac:dyDescent="0.3">
      <c r="K3554" s="7">
        <f t="shared" si="103"/>
        <v>37.380000000001132</v>
      </c>
      <c r="L3554" s="7">
        <f t="shared" si="103"/>
        <v>37.380000000001132</v>
      </c>
      <c r="M3554" s="12">
        <f t="shared" si="103"/>
        <v>17.379999999999917</v>
      </c>
    </row>
    <row r="3555" spans="11:13" ht="15" hidden="1" customHeight="1" x14ac:dyDescent="0.3">
      <c r="K3555" s="7">
        <f t="shared" si="103"/>
        <v>37.39000000000113</v>
      </c>
      <c r="L3555" s="7">
        <f t="shared" si="103"/>
        <v>37.39000000000113</v>
      </c>
      <c r="M3555" s="12">
        <f t="shared" si="103"/>
        <v>17.389999999999919</v>
      </c>
    </row>
    <row r="3556" spans="11:13" ht="15" hidden="1" customHeight="1" x14ac:dyDescent="0.3">
      <c r="K3556" s="7">
        <f t="shared" si="103"/>
        <v>37.400000000001128</v>
      </c>
      <c r="L3556" s="7">
        <f t="shared" si="103"/>
        <v>37.400000000001128</v>
      </c>
      <c r="M3556" s="12">
        <f t="shared" si="103"/>
        <v>17.39999999999992</v>
      </c>
    </row>
    <row r="3557" spans="11:13" ht="15" hidden="1" customHeight="1" x14ac:dyDescent="0.3">
      <c r="K3557" s="7">
        <f t="shared" si="103"/>
        <v>37.410000000001126</v>
      </c>
      <c r="L3557" s="7">
        <f t="shared" si="103"/>
        <v>37.410000000001126</v>
      </c>
      <c r="M3557" s="12">
        <f t="shared" si="103"/>
        <v>17.409999999999922</v>
      </c>
    </row>
    <row r="3558" spans="11:13" ht="15" hidden="1" customHeight="1" x14ac:dyDescent="0.3">
      <c r="K3558" s="7">
        <f t="shared" si="103"/>
        <v>37.420000000001124</v>
      </c>
      <c r="L3558" s="7">
        <f t="shared" si="103"/>
        <v>37.420000000001124</v>
      </c>
      <c r="M3558" s="12">
        <f t="shared" si="103"/>
        <v>17.419999999999924</v>
      </c>
    </row>
    <row r="3559" spans="11:13" ht="15" hidden="1" customHeight="1" x14ac:dyDescent="0.3">
      <c r="K3559" s="7">
        <f t="shared" si="103"/>
        <v>37.430000000001122</v>
      </c>
      <c r="L3559" s="7">
        <f t="shared" si="103"/>
        <v>37.430000000001122</v>
      </c>
      <c r="M3559" s="12">
        <f t="shared" si="103"/>
        <v>17.429999999999925</v>
      </c>
    </row>
    <row r="3560" spans="11:13" ht="15" hidden="1" customHeight="1" x14ac:dyDescent="0.3">
      <c r="K3560" s="7">
        <f t="shared" si="103"/>
        <v>37.44000000000112</v>
      </c>
      <c r="L3560" s="7">
        <f t="shared" si="103"/>
        <v>37.44000000000112</v>
      </c>
      <c r="M3560" s="12">
        <f t="shared" si="103"/>
        <v>17.439999999999927</v>
      </c>
    </row>
    <row r="3561" spans="11:13" ht="15" hidden="1" customHeight="1" x14ac:dyDescent="0.3">
      <c r="K3561" s="7">
        <f t="shared" si="103"/>
        <v>37.450000000001118</v>
      </c>
      <c r="L3561" s="7">
        <f t="shared" si="103"/>
        <v>37.450000000001118</v>
      </c>
      <c r="M3561" s="12">
        <f t="shared" si="103"/>
        <v>17.449999999999928</v>
      </c>
    </row>
    <row r="3562" spans="11:13" ht="15" hidden="1" customHeight="1" x14ac:dyDescent="0.3">
      <c r="K3562" s="7">
        <f t="shared" si="103"/>
        <v>37.460000000001116</v>
      </c>
      <c r="L3562" s="7">
        <f t="shared" si="103"/>
        <v>37.460000000001116</v>
      </c>
      <c r="M3562" s="12">
        <f t="shared" si="103"/>
        <v>17.45999999999993</v>
      </c>
    </row>
    <row r="3563" spans="11:13" ht="15" hidden="1" customHeight="1" x14ac:dyDescent="0.3">
      <c r="K3563" s="7">
        <f t="shared" si="103"/>
        <v>37.470000000001114</v>
      </c>
      <c r="L3563" s="7">
        <f t="shared" si="103"/>
        <v>37.470000000001114</v>
      </c>
      <c r="M3563" s="12">
        <f t="shared" si="103"/>
        <v>17.469999999999931</v>
      </c>
    </row>
    <row r="3564" spans="11:13" ht="15" hidden="1" customHeight="1" x14ac:dyDescent="0.3">
      <c r="K3564" s="7">
        <f t="shared" si="103"/>
        <v>37.480000000001112</v>
      </c>
      <c r="L3564" s="7">
        <f t="shared" si="103"/>
        <v>37.480000000001112</v>
      </c>
      <c r="M3564" s="12">
        <f t="shared" si="103"/>
        <v>17.479999999999933</v>
      </c>
    </row>
    <row r="3565" spans="11:13" ht="15" hidden="1" customHeight="1" x14ac:dyDescent="0.3">
      <c r="K3565" s="7">
        <f t="shared" si="103"/>
        <v>37.49000000000111</v>
      </c>
      <c r="L3565" s="7">
        <f t="shared" si="103"/>
        <v>37.49000000000111</v>
      </c>
      <c r="M3565" s="12">
        <f t="shared" si="103"/>
        <v>17.489999999999934</v>
      </c>
    </row>
    <row r="3566" spans="11:13" ht="15" hidden="1" customHeight="1" x14ac:dyDescent="0.3">
      <c r="K3566" s="7">
        <f t="shared" si="103"/>
        <v>37.500000000001108</v>
      </c>
      <c r="L3566" s="7">
        <f t="shared" si="103"/>
        <v>37.500000000001108</v>
      </c>
      <c r="M3566" s="12">
        <f t="shared" si="103"/>
        <v>17.499999999999936</v>
      </c>
    </row>
    <row r="3567" spans="11:13" ht="15" hidden="1" customHeight="1" x14ac:dyDescent="0.3">
      <c r="K3567" s="7">
        <f t="shared" si="103"/>
        <v>37.510000000001106</v>
      </c>
      <c r="L3567" s="7">
        <f t="shared" si="103"/>
        <v>37.510000000001106</v>
      </c>
      <c r="M3567" s="12">
        <f t="shared" si="103"/>
        <v>17.509999999999938</v>
      </c>
    </row>
    <row r="3568" spans="11:13" ht="15" hidden="1" customHeight="1" x14ac:dyDescent="0.3">
      <c r="K3568" s="7">
        <f t="shared" si="103"/>
        <v>37.520000000001104</v>
      </c>
      <c r="L3568" s="7">
        <f t="shared" si="103"/>
        <v>37.520000000001104</v>
      </c>
      <c r="M3568" s="12">
        <f t="shared" si="103"/>
        <v>17.519999999999939</v>
      </c>
    </row>
    <row r="3569" spans="11:13" ht="15" hidden="1" customHeight="1" x14ac:dyDescent="0.3">
      <c r="K3569" s="7">
        <f t="shared" si="103"/>
        <v>37.530000000001102</v>
      </c>
      <c r="L3569" s="7">
        <f t="shared" si="103"/>
        <v>37.530000000001102</v>
      </c>
      <c r="M3569" s="12">
        <f t="shared" si="103"/>
        <v>17.529999999999941</v>
      </c>
    </row>
    <row r="3570" spans="11:13" ht="15" hidden="1" customHeight="1" x14ac:dyDescent="0.3">
      <c r="K3570" s="7">
        <f t="shared" si="103"/>
        <v>37.5400000000011</v>
      </c>
      <c r="L3570" s="7">
        <f t="shared" si="103"/>
        <v>37.5400000000011</v>
      </c>
      <c r="M3570" s="12">
        <f t="shared" si="103"/>
        <v>17.539999999999942</v>
      </c>
    </row>
    <row r="3571" spans="11:13" ht="15" hidden="1" customHeight="1" x14ac:dyDescent="0.3">
      <c r="K3571" s="7">
        <f t="shared" si="103"/>
        <v>37.550000000001098</v>
      </c>
      <c r="L3571" s="7">
        <f t="shared" si="103"/>
        <v>37.550000000001098</v>
      </c>
      <c r="M3571" s="12">
        <f t="shared" si="103"/>
        <v>17.549999999999944</v>
      </c>
    </row>
    <row r="3572" spans="11:13" ht="15" hidden="1" customHeight="1" x14ac:dyDescent="0.3">
      <c r="K3572" s="7">
        <f t="shared" si="103"/>
        <v>37.560000000001097</v>
      </c>
      <c r="L3572" s="7">
        <f t="shared" si="103"/>
        <v>37.560000000001097</v>
      </c>
      <c r="M3572" s="12">
        <f t="shared" si="103"/>
        <v>17.559999999999945</v>
      </c>
    </row>
    <row r="3573" spans="11:13" ht="15" hidden="1" customHeight="1" x14ac:dyDescent="0.3">
      <c r="K3573" s="7">
        <f t="shared" si="103"/>
        <v>37.570000000001095</v>
      </c>
      <c r="L3573" s="7">
        <f t="shared" si="103"/>
        <v>37.570000000001095</v>
      </c>
      <c r="M3573" s="12">
        <f t="shared" si="103"/>
        <v>17.569999999999947</v>
      </c>
    </row>
    <row r="3574" spans="11:13" ht="15" hidden="1" customHeight="1" x14ac:dyDescent="0.3">
      <c r="K3574" s="7">
        <f t="shared" si="103"/>
        <v>37.580000000001093</v>
      </c>
      <c r="L3574" s="7">
        <f t="shared" si="103"/>
        <v>37.580000000001093</v>
      </c>
      <c r="M3574" s="12">
        <f t="shared" si="103"/>
        <v>17.579999999999949</v>
      </c>
    </row>
    <row r="3575" spans="11:13" ht="15" hidden="1" customHeight="1" x14ac:dyDescent="0.3">
      <c r="K3575" s="7">
        <f t="shared" si="103"/>
        <v>37.590000000001091</v>
      </c>
      <c r="L3575" s="7">
        <f t="shared" si="103"/>
        <v>37.590000000001091</v>
      </c>
      <c r="M3575" s="12">
        <f t="shared" si="103"/>
        <v>17.58999999999995</v>
      </c>
    </row>
    <row r="3576" spans="11:13" ht="15" hidden="1" customHeight="1" x14ac:dyDescent="0.3">
      <c r="K3576" s="7">
        <f t="shared" si="103"/>
        <v>37.600000000001089</v>
      </c>
      <c r="L3576" s="7">
        <f t="shared" si="103"/>
        <v>37.600000000001089</v>
      </c>
      <c r="M3576" s="12">
        <f t="shared" si="103"/>
        <v>17.599999999999952</v>
      </c>
    </row>
    <row r="3577" spans="11:13" ht="15" hidden="1" customHeight="1" x14ac:dyDescent="0.3">
      <c r="K3577" s="7">
        <f t="shared" si="103"/>
        <v>37.610000000001087</v>
      </c>
      <c r="L3577" s="7">
        <f t="shared" si="103"/>
        <v>37.610000000001087</v>
      </c>
      <c r="M3577" s="12">
        <f t="shared" si="103"/>
        <v>17.609999999999953</v>
      </c>
    </row>
    <row r="3578" spans="11:13" ht="15" hidden="1" customHeight="1" x14ac:dyDescent="0.3">
      <c r="K3578" s="7">
        <f t="shared" si="103"/>
        <v>37.620000000001085</v>
      </c>
      <c r="L3578" s="7">
        <f t="shared" si="103"/>
        <v>37.620000000001085</v>
      </c>
      <c r="M3578" s="12">
        <f t="shared" si="103"/>
        <v>17.619999999999955</v>
      </c>
    </row>
    <row r="3579" spans="11:13" ht="15" hidden="1" customHeight="1" x14ac:dyDescent="0.3">
      <c r="K3579" s="7">
        <f t="shared" si="103"/>
        <v>37.630000000001083</v>
      </c>
      <c r="L3579" s="7">
        <f t="shared" si="103"/>
        <v>37.630000000001083</v>
      </c>
      <c r="M3579" s="12">
        <f t="shared" si="103"/>
        <v>17.629999999999956</v>
      </c>
    </row>
    <row r="3580" spans="11:13" ht="15" hidden="1" customHeight="1" x14ac:dyDescent="0.3">
      <c r="K3580" s="7">
        <f t="shared" si="103"/>
        <v>37.640000000001081</v>
      </c>
      <c r="L3580" s="7">
        <f t="shared" si="103"/>
        <v>37.640000000001081</v>
      </c>
      <c r="M3580" s="12">
        <f t="shared" si="103"/>
        <v>17.639999999999958</v>
      </c>
    </row>
    <row r="3581" spans="11:13" ht="15" hidden="1" customHeight="1" x14ac:dyDescent="0.3">
      <c r="K3581" s="7">
        <f t="shared" si="103"/>
        <v>37.650000000001079</v>
      </c>
      <c r="L3581" s="7">
        <f t="shared" si="103"/>
        <v>37.650000000001079</v>
      </c>
      <c r="M3581" s="12">
        <f t="shared" si="103"/>
        <v>17.649999999999959</v>
      </c>
    </row>
    <row r="3582" spans="11:13" ht="15" hidden="1" customHeight="1" x14ac:dyDescent="0.3">
      <c r="K3582" s="7">
        <f t="shared" si="103"/>
        <v>37.660000000001077</v>
      </c>
      <c r="L3582" s="7">
        <f t="shared" si="103"/>
        <v>37.660000000001077</v>
      </c>
      <c r="M3582" s="12">
        <f t="shared" si="103"/>
        <v>17.659999999999961</v>
      </c>
    </row>
    <row r="3583" spans="11:13" ht="15" hidden="1" customHeight="1" x14ac:dyDescent="0.3">
      <c r="K3583" s="7">
        <f t="shared" si="103"/>
        <v>37.670000000001075</v>
      </c>
      <c r="L3583" s="7">
        <f t="shared" si="103"/>
        <v>37.670000000001075</v>
      </c>
      <c r="M3583" s="12">
        <f t="shared" si="103"/>
        <v>17.669999999999963</v>
      </c>
    </row>
    <row r="3584" spans="11:13" ht="15" hidden="1" customHeight="1" x14ac:dyDescent="0.3">
      <c r="K3584" s="7">
        <f t="shared" si="103"/>
        <v>37.680000000001073</v>
      </c>
      <c r="L3584" s="7">
        <f t="shared" si="103"/>
        <v>37.680000000001073</v>
      </c>
      <c r="M3584" s="12">
        <f t="shared" si="103"/>
        <v>17.679999999999964</v>
      </c>
    </row>
    <row r="3585" spans="11:13" ht="15" hidden="1" customHeight="1" x14ac:dyDescent="0.3">
      <c r="K3585" s="7">
        <f t="shared" si="103"/>
        <v>37.690000000001071</v>
      </c>
      <c r="L3585" s="7">
        <f t="shared" si="103"/>
        <v>37.690000000001071</v>
      </c>
      <c r="M3585" s="12">
        <f t="shared" si="103"/>
        <v>17.689999999999966</v>
      </c>
    </row>
    <row r="3586" spans="11:13" ht="15" hidden="1" customHeight="1" x14ac:dyDescent="0.3">
      <c r="K3586" s="7">
        <f t="shared" si="103"/>
        <v>37.700000000001069</v>
      </c>
      <c r="L3586" s="7">
        <f t="shared" si="103"/>
        <v>37.700000000001069</v>
      </c>
      <c r="M3586" s="12">
        <f t="shared" si="103"/>
        <v>17.699999999999967</v>
      </c>
    </row>
    <row r="3587" spans="11:13" ht="15" hidden="1" customHeight="1" x14ac:dyDescent="0.3">
      <c r="K3587" s="7">
        <f t="shared" si="103"/>
        <v>37.710000000001067</v>
      </c>
      <c r="L3587" s="7">
        <f t="shared" si="103"/>
        <v>37.710000000001067</v>
      </c>
      <c r="M3587" s="12">
        <f t="shared" si="103"/>
        <v>17.709999999999969</v>
      </c>
    </row>
    <row r="3588" spans="11:13" ht="15" hidden="1" customHeight="1" x14ac:dyDescent="0.3">
      <c r="K3588" s="7">
        <f t="shared" si="103"/>
        <v>37.720000000001065</v>
      </c>
      <c r="L3588" s="7">
        <f t="shared" si="103"/>
        <v>37.720000000001065</v>
      </c>
      <c r="M3588" s="12">
        <f t="shared" si="103"/>
        <v>17.71999999999997</v>
      </c>
    </row>
    <row r="3589" spans="11:13" ht="15" hidden="1" customHeight="1" x14ac:dyDescent="0.3">
      <c r="K3589" s="7">
        <f t="shared" si="103"/>
        <v>37.730000000001063</v>
      </c>
      <c r="L3589" s="7">
        <f t="shared" si="103"/>
        <v>37.730000000001063</v>
      </c>
      <c r="M3589" s="12">
        <f t="shared" si="103"/>
        <v>17.729999999999972</v>
      </c>
    </row>
    <row r="3590" spans="11:13" ht="15" hidden="1" customHeight="1" x14ac:dyDescent="0.3">
      <c r="K3590" s="7">
        <f t="shared" si="103"/>
        <v>37.740000000001061</v>
      </c>
      <c r="L3590" s="7">
        <f t="shared" si="103"/>
        <v>37.740000000001061</v>
      </c>
      <c r="M3590" s="12">
        <f t="shared" si="103"/>
        <v>17.739999999999974</v>
      </c>
    </row>
    <row r="3591" spans="11:13" ht="15" hidden="1" customHeight="1" x14ac:dyDescent="0.3">
      <c r="K3591" s="7">
        <f t="shared" si="103"/>
        <v>37.750000000001059</v>
      </c>
      <c r="L3591" s="7">
        <f t="shared" si="103"/>
        <v>37.750000000001059</v>
      </c>
      <c r="M3591" s="12">
        <f t="shared" si="103"/>
        <v>17.749999999999975</v>
      </c>
    </row>
    <row r="3592" spans="11:13" ht="15" hidden="1" customHeight="1" x14ac:dyDescent="0.3">
      <c r="K3592" s="7">
        <f t="shared" si="103"/>
        <v>37.760000000001057</v>
      </c>
      <c r="L3592" s="7">
        <f t="shared" si="103"/>
        <v>37.760000000001057</v>
      </c>
      <c r="M3592" s="12">
        <f t="shared" si="103"/>
        <v>17.759999999999977</v>
      </c>
    </row>
    <row r="3593" spans="11:13" ht="15" hidden="1" customHeight="1" x14ac:dyDescent="0.3">
      <c r="K3593" s="7">
        <f t="shared" si="103"/>
        <v>37.770000000001055</v>
      </c>
      <c r="L3593" s="7">
        <f t="shared" si="103"/>
        <v>37.770000000001055</v>
      </c>
      <c r="M3593" s="12">
        <f t="shared" si="103"/>
        <v>17.769999999999978</v>
      </c>
    </row>
    <row r="3594" spans="11:13" ht="15" hidden="1" customHeight="1" x14ac:dyDescent="0.3">
      <c r="K3594" s="7">
        <f t="shared" si="103"/>
        <v>37.780000000001053</v>
      </c>
      <c r="L3594" s="7">
        <f t="shared" si="103"/>
        <v>37.780000000001053</v>
      </c>
      <c r="M3594" s="12">
        <f t="shared" si="103"/>
        <v>17.77999999999998</v>
      </c>
    </row>
    <row r="3595" spans="11:13" ht="15" hidden="1" customHeight="1" x14ac:dyDescent="0.3">
      <c r="K3595" s="7">
        <f t="shared" si="103"/>
        <v>37.790000000001051</v>
      </c>
      <c r="L3595" s="7">
        <f t="shared" si="103"/>
        <v>37.790000000001051</v>
      </c>
      <c r="M3595" s="12">
        <f t="shared" si="103"/>
        <v>17.789999999999981</v>
      </c>
    </row>
    <row r="3596" spans="11:13" ht="15" hidden="1" customHeight="1" x14ac:dyDescent="0.3">
      <c r="K3596" s="7">
        <f t="shared" si="103"/>
        <v>37.800000000001049</v>
      </c>
      <c r="L3596" s="7">
        <f t="shared" si="103"/>
        <v>37.800000000001049</v>
      </c>
      <c r="M3596" s="12">
        <f t="shared" si="103"/>
        <v>17.799999999999983</v>
      </c>
    </row>
    <row r="3597" spans="11:13" ht="15" hidden="1" customHeight="1" x14ac:dyDescent="0.3">
      <c r="K3597" s="7">
        <f t="shared" si="103"/>
        <v>37.810000000001047</v>
      </c>
      <c r="L3597" s="7">
        <f t="shared" si="103"/>
        <v>37.810000000001047</v>
      </c>
      <c r="M3597" s="12">
        <f t="shared" si="103"/>
        <v>17.809999999999985</v>
      </c>
    </row>
    <row r="3598" spans="11:13" ht="15" hidden="1" customHeight="1" x14ac:dyDescent="0.3">
      <c r="K3598" s="7">
        <f t="shared" si="103"/>
        <v>37.820000000001045</v>
      </c>
      <c r="L3598" s="7">
        <f t="shared" si="103"/>
        <v>37.820000000001045</v>
      </c>
      <c r="M3598" s="12">
        <f t="shared" si="103"/>
        <v>17.819999999999986</v>
      </c>
    </row>
    <row r="3599" spans="11:13" ht="15" hidden="1" customHeight="1" x14ac:dyDescent="0.3">
      <c r="K3599" s="7">
        <f t="shared" si="103"/>
        <v>37.830000000001043</v>
      </c>
      <c r="L3599" s="7">
        <f t="shared" si="103"/>
        <v>37.830000000001043</v>
      </c>
      <c r="M3599" s="12">
        <f t="shared" si="103"/>
        <v>17.829999999999988</v>
      </c>
    </row>
    <row r="3600" spans="11:13" ht="15" hidden="1" customHeight="1" x14ac:dyDescent="0.3">
      <c r="K3600" s="7">
        <f t="shared" si="103"/>
        <v>37.840000000001041</v>
      </c>
      <c r="L3600" s="7">
        <f t="shared" si="103"/>
        <v>37.840000000001041</v>
      </c>
      <c r="M3600" s="12">
        <f t="shared" si="103"/>
        <v>17.839999999999989</v>
      </c>
    </row>
    <row r="3601" spans="11:13" ht="15" hidden="1" customHeight="1" x14ac:dyDescent="0.3">
      <c r="K3601" s="7">
        <f t="shared" si="103"/>
        <v>37.850000000001039</v>
      </c>
      <c r="L3601" s="7">
        <f t="shared" si="103"/>
        <v>37.850000000001039</v>
      </c>
      <c r="M3601" s="12">
        <f t="shared" si="103"/>
        <v>17.849999999999991</v>
      </c>
    </row>
    <row r="3602" spans="11:13" ht="15" hidden="1" customHeight="1" x14ac:dyDescent="0.3">
      <c r="K3602" s="7">
        <f t="shared" si="103"/>
        <v>37.860000000001037</v>
      </c>
      <c r="L3602" s="7">
        <f t="shared" si="103"/>
        <v>37.860000000001037</v>
      </c>
      <c r="M3602" s="12">
        <f t="shared" si="103"/>
        <v>17.859999999999992</v>
      </c>
    </row>
    <row r="3603" spans="11:13" ht="15" hidden="1" customHeight="1" x14ac:dyDescent="0.3">
      <c r="K3603" s="7">
        <f t="shared" ref="K3603:M3666" si="104">K3602+0.01</f>
        <v>37.870000000001035</v>
      </c>
      <c r="L3603" s="7">
        <f t="shared" si="104"/>
        <v>37.870000000001035</v>
      </c>
      <c r="M3603" s="12">
        <f t="shared" si="104"/>
        <v>17.869999999999994</v>
      </c>
    </row>
    <row r="3604" spans="11:13" ht="15" hidden="1" customHeight="1" x14ac:dyDescent="0.3">
      <c r="K3604" s="7">
        <f t="shared" si="104"/>
        <v>37.880000000001033</v>
      </c>
      <c r="L3604" s="7">
        <f t="shared" si="104"/>
        <v>37.880000000001033</v>
      </c>
      <c r="M3604" s="12">
        <f t="shared" si="104"/>
        <v>17.879999999999995</v>
      </c>
    </row>
    <row r="3605" spans="11:13" ht="15" hidden="1" customHeight="1" x14ac:dyDescent="0.3">
      <c r="K3605" s="7">
        <f t="shared" si="104"/>
        <v>37.890000000001031</v>
      </c>
      <c r="L3605" s="7">
        <f t="shared" si="104"/>
        <v>37.890000000001031</v>
      </c>
      <c r="M3605" s="12">
        <f t="shared" si="104"/>
        <v>17.889999999999997</v>
      </c>
    </row>
    <row r="3606" spans="11:13" ht="15" hidden="1" customHeight="1" x14ac:dyDescent="0.3">
      <c r="K3606" s="7">
        <f t="shared" si="104"/>
        <v>37.900000000001029</v>
      </c>
      <c r="L3606" s="7">
        <f t="shared" si="104"/>
        <v>37.900000000001029</v>
      </c>
      <c r="M3606" s="12">
        <f t="shared" si="104"/>
        <v>17.899999999999999</v>
      </c>
    </row>
    <row r="3607" spans="11:13" ht="15" hidden="1" customHeight="1" x14ac:dyDescent="0.3">
      <c r="K3607" s="7">
        <f t="shared" si="104"/>
        <v>37.910000000001027</v>
      </c>
      <c r="L3607" s="7">
        <f t="shared" si="104"/>
        <v>37.910000000001027</v>
      </c>
      <c r="M3607" s="12">
        <f t="shared" si="104"/>
        <v>17.91</v>
      </c>
    </row>
    <row r="3608" spans="11:13" ht="15" hidden="1" customHeight="1" x14ac:dyDescent="0.3">
      <c r="K3608" s="7">
        <f t="shared" si="104"/>
        <v>37.920000000001025</v>
      </c>
      <c r="L3608" s="7">
        <f t="shared" si="104"/>
        <v>37.920000000001025</v>
      </c>
      <c r="M3608" s="12">
        <f t="shared" si="104"/>
        <v>17.920000000000002</v>
      </c>
    </row>
    <row r="3609" spans="11:13" ht="15" hidden="1" customHeight="1" x14ac:dyDescent="0.3">
      <c r="K3609" s="7">
        <f t="shared" si="104"/>
        <v>37.930000000001023</v>
      </c>
      <c r="L3609" s="7">
        <f t="shared" si="104"/>
        <v>37.930000000001023</v>
      </c>
      <c r="M3609" s="12">
        <f t="shared" si="104"/>
        <v>17.930000000000003</v>
      </c>
    </row>
    <row r="3610" spans="11:13" ht="15" hidden="1" customHeight="1" x14ac:dyDescent="0.3">
      <c r="K3610" s="7">
        <f t="shared" si="104"/>
        <v>37.940000000001021</v>
      </c>
      <c r="L3610" s="7">
        <f t="shared" si="104"/>
        <v>37.940000000001021</v>
      </c>
      <c r="M3610" s="12">
        <f t="shared" si="104"/>
        <v>17.940000000000005</v>
      </c>
    </row>
    <row r="3611" spans="11:13" ht="15" hidden="1" customHeight="1" x14ac:dyDescent="0.3">
      <c r="K3611" s="7">
        <f t="shared" si="104"/>
        <v>37.950000000001019</v>
      </c>
      <c r="L3611" s="7">
        <f t="shared" si="104"/>
        <v>37.950000000001019</v>
      </c>
      <c r="M3611" s="12">
        <f t="shared" si="104"/>
        <v>17.950000000000006</v>
      </c>
    </row>
    <row r="3612" spans="11:13" ht="15" hidden="1" customHeight="1" x14ac:dyDescent="0.3">
      <c r="K3612" s="7">
        <f t="shared" si="104"/>
        <v>37.960000000001017</v>
      </c>
      <c r="L3612" s="7">
        <f t="shared" si="104"/>
        <v>37.960000000001017</v>
      </c>
      <c r="M3612" s="12">
        <f t="shared" si="104"/>
        <v>17.960000000000008</v>
      </c>
    </row>
    <row r="3613" spans="11:13" ht="15" hidden="1" customHeight="1" x14ac:dyDescent="0.3">
      <c r="K3613" s="7">
        <f t="shared" si="104"/>
        <v>37.970000000001015</v>
      </c>
      <c r="L3613" s="7">
        <f t="shared" si="104"/>
        <v>37.970000000001015</v>
      </c>
      <c r="M3613" s="12">
        <f t="shared" si="104"/>
        <v>17.97000000000001</v>
      </c>
    </row>
    <row r="3614" spans="11:13" ht="15" hidden="1" customHeight="1" x14ac:dyDescent="0.3">
      <c r="K3614" s="7">
        <f t="shared" si="104"/>
        <v>37.980000000001013</v>
      </c>
      <c r="L3614" s="7">
        <f t="shared" si="104"/>
        <v>37.980000000001013</v>
      </c>
      <c r="M3614" s="12">
        <f t="shared" si="104"/>
        <v>17.980000000000011</v>
      </c>
    </row>
    <row r="3615" spans="11:13" ht="15" hidden="1" customHeight="1" x14ac:dyDescent="0.3">
      <c r="K3615" s="7">
        <f t="shared" si="104"/>
        <v>37.990000000001011</v>
      </c>
      <c r="L3615" s="7">
        <f t="shared" si="104"/>
        <v>37.990000000001011</v>
      </c>
      <c r="M3615" s="12">
        <f t="shared" si="104"/>
        <v>17.990000000000013</v>
      </c>
    </row>
    <row r="3616" spans="11:13" ht="15" hidden="1" customHeight="1" x14ac:dyDescent="0.3">
      <c r="K3616" s="7">
        <f t="shared" si="104"/>
        <v>38.000000000001009</v>
      </c>
      <c r="L3616" s="7">
        <f t="shared" si="104"/>
        <v>38.000000000001009</v>
      </c>
      <c r="M3616" s="12">
        <f t="shared" si="104"/>
        <v>18.000000000000014</v>
      </c>
    </row>
    <row r="3617" spans="11:13" ht="15" hidden="1" customHeight="1" x14ac:dyDescent="0.3">
      <c r="K3617" s="7">
        <f t="shared" si="104"/>
        <v>38.010000000001007</v>
      </c>
      <c r="L3617" s="7">
        <f t="shared" si="104"/>
        <v>38.010000000001007</v>
      </c>
      <c r="M3617" s="12">
        <f t="shared" si="104"/>
        <v>18.010000000000016</v>
      </c>
    </row>
    <row r="3618" spans="11:13" ht="15" hidden="1" customHeight="1" x14ac:dyDescent="0.3">
      <c r="K3618" s="7">
        <f t="shared" si="104"/>
        <v>38.020000000001005</v>
      </c>
      <c r="L3618" s="7">
        <f t="shared" si="104"/>
        <v>38.020000000001005</v>
      </c>
      <c r="M3618" s="12">
        <f t="shared" si="104"/>
        <v>18.020000000000017</v>
      </c>
    </row>
    <row r="3619" spans="11:13" ht="15" hidden="1" customHeight="1" x14ac:dyDescent="0.3">
      <c r="K3619" s="7">
        <f t="shared" si="104"/>
        <v>38.030000000001003</v>
      </c>
      <c r="L3619" s="7">
        <f t="shared" si="104"/>
        <v>38.030000000001003</v>
      </c>
      <c r="M3619" s="12">
        <f t="shared" si="104"/>
        <v>18.030000000000019</v>
      </c>
    </row>
    <row r="3620" spans="11:13" ht="15" hidden="1" customHeight="1" x14ac:dyDescent="0.3">
      <c r="K3620" s="7">
        <f t="shared" si="104"/>
        <v>38.040000000001001</v>
      </c>
      <c r="L3620" s="7">
        <f t="shared" si="104"/>
        <v>38.040000000001001</v>
      </c>
      <c r="M3620" s="12">
        <f t="shared" si="104"/>
        <v>18.04000000000002</v>
      </c>
    </row>
    <row r="3621" spans="11:13" ht="15" hidden="1" customHeight="1" x14ac:dyDescent="0.3">
      <c r="K3621" s="7">
        <f t="shared" si="104"/>
        <v>38.050000000000999</v>
      </c>
      <c r="L3621" s="7">
        <f t="shared" si="104"/>
        <v>38.050000000000999</v>
      </c>
      <c r="M3621" s="12">
        <f t="shared" si="104"/>
        <v>18.050000000000022</v>
      </c>
    </row>
    <row r="3622" spans="11:13" ht="15" hidden="1" customHeight="1" x14ac:dyDescent="0.3">
      <c r="K3622" s="7">
        <f t="shared" si="104"/>
        <v>38.060000000000997</v>
      </c>
      <c r="L3622" s="7">
        <f t="shared" si="104"/>
        <v>38.060000000000997</v>
      </c>
      <c r="M3622" s="12">
        <f t="shared" si="104"/>
        <v>18.060000000000024</v>
      </c>
    </row>
    <row r="3623" spans="11:13" ht="15" hidden="1" customHeight="1" x14ac:dyDescent="0.3">
      <c r="K3623" s="7">
        <f t="shared" si="104"/>
        <v>38.070000000000995</v>
      </c>
      <c r="L3623" s="7">
        <f t="shared" si="104"/>
        <v>38.070000000000995</v>
      </c>
      <c r="M3623" s="12">
        <f t="shared" si="104"/>
        <v>18.070000000000025</v>
      </c>
    </row>
    <row r="3624" spans="11:13" ht="15" hidden="1" customHeight="1" x14ac:dyDescent="0.3">
      <c r="K3624" s="7">
        <f t="shared" si="104"/>
        <v>38.080000000000993</v>
      </c>
      <c r="L3624" s="7">
        <f t="shared" si="104"/>
        <v>38.080000000000993</v>
      </c>
      <c r="M3624" s="12">
        <f t="shared" si="104"/>
        <v>18.080000000000027</v>
      </c>
    </row>
    <row r="3625" spans="11:13" ht="15" hidden="1" customHeight="1" x14ac:dyDescent="0.3">
      <c r="K3625" s="7">
        <f t="shared" si="104"/>
        <v>38.090000000000991</v>
      </c>
      <c r="L3625" s="7">
        <f t="shared" si="104"/>
        <v>38.090000000000991</v>
      </c>
      <c r="M3625" s="12">
        <f t="shared" si="104"/>
        <v>18.090000000000028</v>
      </c>
    </row>
    <row r="3626" spans="11:13" ht="15" hidden="1" customHeight="1" x14ac:dyDescent="0.3">
      <c r="K3626" s="7">
        <f t="shared" si="104"/>
        <v>38.100000000000989</v>
      </c>
      <c r="L3626" s="7">
        <f t="shared" si="104"/>
        <v>38.100000000000989</v>
      </c>
      <c r="M3626" s="12">
        <f t="shared" si="104"/>
        <v>18.10000000000003</v>
      </c>
    </row>
    <row r="3627" spans="11:13" ht="15" hidden="1" customHeight="1" x14ac:dyDescent="0.3">
      <c r="K3627" s="7">
        <f t="shared" si="104"/>
        <v>38.110000000000987</v>
      </c>
      <c r="L3627" s="7">
        <f t="shared" si="104"/>
        <v>38.110000000000987</v>
      </c>
      <c r="M3627" s="12">
        <f t="shared" si="104"/>
        <v>18.110000000000031</v>
      </c>
    </row>
    <row r="3628" spans="11:13" ht="15" hidden="1" customHeight="1" x14ac:dyDescent="0.3">
      <c r="K3628" s="7">
        <f t="shared" si="104"/>
        <v>38.120000000000985</v>
      </c>
      <c r="L3628" s="7">
        <f t="shared" si="104"/>
        <v>38.120000000000985</v>
      </c>
      <c r="M3628" s="12">
        <f t="shared" si="104"/>
        <v>18.120000000000033</v>
      </c>
    </row>
    <row r="3629" spans="11:13" ht="15" hidden="1" customHeight="1" x14ac:dyDescent="0.3">
      <c r="K3629" s="7">
        <f t="shared" si="104"/>
        <v>38.130000000000983</v>
      </c>
      <c r="L3629" s="7">
        <f t="shared" si="104"/>
        <v>38.130000000000983</v>
      </c>
      <c r="M3629" s="12">
        <f t="shared" si="104"/>
        <v>18.130000000000035</v>
      </c>
    </row>
    <row r="3630" spans="11:13" ht="15" hidden="1" customHeight="1" x14ac:dyDescent="0.3">
      <c r="K3630" s="7">
        <f t="shared" si="104"/>
        <v>38.140000000000981</v>
      </c>
      <c r="L3630" s="7">
        <f t="shared" si="104"/>
        <v>38.140000000000981</v>
      </c>
      <c r="M3630" s="12">
        <f t="shared" si="104"/>
        <v>18.140000000000036</v>
      </c>
    </row>
    <row r="3631" spans="11:13" ht="15" hidden="1" customHeight="1" x14ac:dyDescent="0.3">
      <c r="K3631" s="7">
        <f t="shared" si="104"/>
        <v>38.150000000000979</v>
      </c>
      <c r="L3631" s="7">
        <f t="shared" si="104"/>
        <v>38.150000000000979</v>
      </c>
      <c r="M3631" s="12">
        <f t="shared" si="104"/>
        <v>18.150000000000038</v>
      </c>
    </row>
    <row r="3632" spans="11:13" ht="15" hidden="1" customHeight="1" x14ac:dyDescent="0.3">
      <c r="K3632" s="7">
        <f t="shared" si="104"/>
        <v>38.160000000000977</v>
      </c>
      <c r="L3632" s="7">
        <f t="shared" si="104"/>
        <v>38.160000000000977</v>
      </c>
      <c r="M3632" s="12">
        <f t="shared" si="104"/>
        <v>18.160000000000039</v>
      </c>
    </row>
    <row r="3633" spans="11:13" ht="15" hidden="1" customHeight="1" x14ac:dyDescent="0.3">
      <c r="K3633" s="7">
        <f t="shared" si="104"/>
        <v>38.170000000000975</v>
      </c>
      <c r="L3633" s="7">
        <f t="shared" si="104"/>
        <v>38.170000000000975</v>
      </c>
      <c r="M3633" s="12">
        <f t="shared" si="104"/>
        <v>18.170000000000041</v>
      </c>
    </row>
    <row r="3634" spans="11:13" ht="15" hidden="1" customHeight="1" x14ac:dyDescent="0.3">
      <c r="K3634" s="7">
        <f t="shared" si="104"/>
        <v>38.180000000000973</v>
      </c>
      <c r="L3634" s="7">
        <f t="shared" si="104"/>
        <v>38.180000000000973</v>
      </c>
      <c r="M3634" s="12">
        <f t="shared" si="104"/>
        <v>18.180000000000042</v>
      </c>
    </row>
    <row r="3635" spans="11:13" ht="15" hidden="1" customHeight="1" x14ac:dyDescent="0.3">
      <c r="K3635" s="7">
        <f t="shared" si="104"/>
        <v>38.190000000000971</v>
      </c>
      <c r="L3635" s="7">
        <f t="shared" si="104"/>
        <v>38.190000000000971</v>
      </c>
      <c r="M3635" s="12">
        <f t="shared" si="104"/>
        <v>18.190000000000044</v>
      </c>
    </row>
    <row r="3636" spans="11:13" ht="15" hidden="1" customHeight="1" x14ac:dyDescent="0.3">
      <c r="K3636" s="7">
        <f t="shared" si="104"/>
        <v>38.200000000000969</v>
      </c>
      <c r="L3636" s="7">
        <f t="shared" si="104"/>
        <v>38.200000000000969</v>
      </c>
      <c r="M3636" s="12">
        <f t="shared" si="104"/>
        <v>18.200000000000045</v>
      </c>
    </row>
    <row r="3637" spans="11:13" ht="15" hidden="1" customHeight="1" x14ac:dyDescent="0.3">
      <c r="K3637" s="7">
        <f t="shared" si="104"/>
        <v>38.210000000000967</v>
      </c>
      <c r="L3637" s="7">
        <f t="shared" si="104"/>
        <v>38.210000000000967</v>
      </c>
      <c r="M3637" s="12">
        <f t="shared" si="104"/>
        <v>18.210000000000047</v>
      </c>
    </row>
    <row r="3638" spans="11:13" ht="15" hidden="1" customHeight="1" x14ac:dyDescent="0.3">
      <c r="K3638" s="7">
        <f t="shared" si="104"/>
        <v>38.220000000000965</v>
      </c>
      <c r="L3638" s="7">
        <f t="shared" si="104"/>
        <v>38.220000000000965</v>
      </c>
      <c r="M3638" s="12">
        <f t="shared" si="104"/>
        <v>18.220000000000049</v>
      </c>
    </row>
    <row r="3639" spans="11:13" ht="15" hidden="1" customHeight="1" x14ac:dyDescent="0.3">
      <c r="K3639" s="7">
        <f t="shared" si="104"/>
        <v>38.230000000000963</v>
      </c>
      <c r="L3639" s="7">
        <f t="shared" si="104"/>
        <v>38.230000000000963</v>
      </c>
      <c r="M3639" s="12">
        <f t="shared" si="104"/>
        <v>18.23000000000005</v>
      </c>
    </row>
    <row r="3640" spans="11:13" ht="15" hidden="1" customHeight="1" x14ac:dyDescent="0.3">
      <c r="K3640" s="7">
        <f t="shared" si="104"/>
        <v>38.240000000000961</v>
      </c>
      <c r="L3640" s="7">
        <f t="shared" si="104"/>
        <v>38.240000000000961</v>
      </c>
      <c r="M3640" s="12">
        <f t="shared" si="104"/>
        <v>18.240000000000052</v>
      </c>
    </row>
    <row r="3641" spans="11:13" ht="15" hidden="1" customHeight="1" x14ac:dyDescent="0.3">
      <c r="K3641" s="7">
        <f t="shared" si="104"/>
        <v>38.250000000000959</v>
      </c>
      <c r="L3641" s="7">
        <f t="shared" si="104"/>
        <v>38.250000000000959</v>
      </c>
      <c r="M3641" s="12">
        <f t="shared" si="104"/>
        <v>18.250000000000053</v>
      </c>
    </row>
    <row r="3642" spans="11:13" ht="15" hidden="1" customHeight="1" x14ac:dyDescent="0.3">
      <c r="K3642" s="7">
        <f t="shared" si="104"/>
        <v>38.260000000000957</v>
      </c>
      <c r="L3642" s="7">
        <f t="shared" si="104"/>
        <v>38.260000000000957</v>
      </c>
      <c r="M3642" s="12">
        <f t="shared" si="104"/>
        <v>18.260000000000055</v>
      </c>
    </row>
    <row r="3643" spans="11:13" ht="15" hidden="1" customHeight="1" x14ac:dyDescent="0.3">
      <c r="K3643" s="7">
        <f t="shared" si="104"/>
        <v>38.270000000000955</v>
      </c>
      <c r="L3643" s="7">
        <f t="shared" si="104"/>
        <v>38.270000000000955</v>
      </c>
      <c r="M3643" s="12">
        <f t="shared" si="104"/>
        <v>18.270000000000056</v>
      </c>
    </row>
    <row r="3644" spans="11:13" ht="15" hidden="1" customHeight="1" x14ac:dyDescent="0.3">
      <c r="K3644" s="7">
        <f t="shared" si="104"/>
        <v>38.280000000000953</v>
      </c>
      <c r="L3644" s="7">
        <f t="shared" si="104"/>
        <v>38.280000000000953</v>
      </c>
      <c r="M3644" s="12">
        <f t="shared" si="104"/>
        <v>18.280000000000058</v>
      </c>
    </row>
    <row r="3645" spans="11:13" ht="15" hidden="1" customHeight="1" x14ac:dyDescent="0.3">
      <c r="K3645" s="7">
        <f t="shared" si="104"/>
        <v>38.290000000000951</v>
      </c>
      <c r="L3645" s="7">
        <f t="shared" si="104"/>
        <v>38.290000000000951</v>
      </c>
      <c r="M3645" s="12">
        <f t="shared" si="104"/>
        <v>18.29000000000006</v>
      </c>
    </row>
    <row r="3646" spans="11:13" ht="15" hidden="1" customHeight="1" x14ac:dyDescent="0.3">
      <c r="K3646" s="7">
        <f t="shared" si="104"/>
        <v>38.300000000000949</v>
      </c>
      <c r="L3646" s="7">
        <f t="shared" si="104"/>
        <v>38.300000000000949</v>
      </c>
      <c r="M3646" s="12">
        <f t="shared" si="104"/>
        <v>18.300000000000061</v>
      </c>
    </row>
    <row r="3647" spans="11:13" ht="15" hidden="1" customHeight="1" x14ac:dyDescent="0.3">
      <c r="K3647" s="7">
        <f t="shared" si="104"/>
        <v>38.310000000000947</v>
      </c>
      <c r="L3647" s="7">
        <f t="shared" si="104"/>
        <v>38.310000000000947</v>
      </c>
      <c r="M3647" s="12">
        <f t="shared" si="104"/>
        <v>18.310000000000063</v>
      </c>
    </row>
    <row r="3648" spans="11:13" ht="15" hidden="1" customHeight="1" x14ac:dyDescent="0.3">
      <c r="K3648" s="7">
        <f t="shared" si="104"/>
        <v>38.320000000000945</v>
      </c>
      <c r="L3648" s="7">
        <f t="shared" si="104"/>
        <v>38.320000000000945</v>
      </c>
      <c r="M3648" s="12">
        <f t="shared" si="104"/>
        <v>18.320000000000064</v>
      </c>
    </row>
    <row r="3649" spans="11:13" ht="15" hidden="1" customHeight="1" x14ac:dyDescent="0.3">
      <c r="K3649" s="7">
        <f t="shared" si="104"/>
        <v>38.330000000000943</v>
      </c>
      <c r="L3649" s="7">
        <f t="shared" si="104"/>
        <v>38.330000000000943</v>
      </c>
      <c r="M3649" s="12">
        <f t="shared" si="104"/>
        <v>18.330000000000066</v>
      </c>
    </row>
    <row r="3650" spans="11:13" ht="15" hidden="1" customHeight="1" x14ac:dyDescent="0.3">
      <c r="K3650" s="7">
        <f t="shared" si="104"/>
        <v>38.340000000000941</v>
      </c>
      <c r="L3650" s="7">
        <f t="shared" si="104"/>
        <v>38.340000000000941</v>
      </c>
      <c r="M3650" s="12">
        <f t="shared" si="104"/>
        <v>18.340000000000067</v>
      </c>
    </row>
    <row r="3651" spans="11:13" ht="15" hidden="1" customHeight="1" x14ac:dyDescent="0.3">
      <c r="K3651" s="7">
        <f t="shared" si="104"/>
        <v>38.350000000000939</v>
      </c>
      <c r="L3651" s="7">
        <f t="shared" si="104"/>
        <v>38.350000000000939</v>
      </c>
      <c r="M3651" s="12">
        <f t="shared" si="104"/>
        <v>18.350000000000069</v>
      </c>
    </row>
    <row r="3652" spans="11:13" ht="15" hidden="1" customHeight="1" x14ac:dyDescent="0.3">
      <c r="K3652" s="7">
        <f t="shared" si="104"/>
        <v>38.360000000000937</v>
      </c>
      <c r="L3652" s="7">
        <f t="shared" si="104"/>
        <v>38.360000000000937</v>
      </c>
      <c r="M3652" s="12">
        <f t="shared" si="104"/>
        <v>18.36000000000007</v>
      </c>
    </row>
    <row r="3653" spans="11:13" ht="15" hidden="1" customHeight="1" x14ac:dyDescent="0.3">
      <c r="K3653" s="7">
        <f t="shared" si="104"/>
        <v>38.370000000000935</v>
      </c>
      <c r="L3653" s="7">
        <f t="shared" si="104"/>
        <v>38.370000000000935</v>
      </c>
      <c r="M3653" s="12">
        <f t="shared" si="104"/>
        <v>18.370000000000072</v>
      </c>
    </row>
    <row r="3654" spans="11:13" ht="15" hidden="1" customHeight="1" x14ac:dyDescent="0.3">
      <c r="K3654" s="7">
        <f t="shared" si="104"/>
        <v>38.380000000000933</v>
      </c>
      <c r="L3654" s="7">
        <f t="shared" si="104"/>
        <v>38.380000000000933</v>
      </c>
      <c r="M3654" s="12">
        <f t="shared" si="104"/>
        <v>18.380000000000074</v>
      </c>
    </row>
    <row r="3655" spans="11:13" ht="15" hidden="1" customHeight="1" x14ac:dyDescent="0.3">
      <c r="K3655" s="7">
        <f t="shared" si="104"/>
        <v>38.390000000000931</v>
      </c>
      <c r="L3655" s="7">
        <f t="shared" si="104"/>
        <v>38.390000000000931</v>
      </c>
      <c r="M3655" s="12">
        <f t="shared" si="104"/>
        <v>18.390000000000075</v>
      </c>
    </row>
    <row r="3656" spans="11:13" ht="15" hidden="1" customHeight="1" x14ac:dyDescent="0.3">
      <c r="K3656" s="7">
        <f t="shared" si="104"/>
        <v>38.400000000000929</v>
      </c>
      <c r="L3656" s="7">
        <f t="shared" si="104"/>
        <v>38.400000000000929</v>
      </c>
      <c r="M3656" s="12">
        <f t="shared" si="104"/>
        <v>18.400000000000077</v>
      </c>
    </row>
    <row r="3657" spans="11:13" ht="15" hidden="1" customHeight="1" x14ac:dyDescent="0.3">
      <c r="K3657" s="7">
        <f t="shared" si="104"/>
        <v>38.410000000000927</v>
      </c>
      <c r="L3657" s="7">
        <f t="shared" si="104"/>
        <v>38.410000000000927</v>
      </c>
      <c r="M3657" s="12">
        <f t="shared" si="104"/>
        <v>18.410000000000078</v>
      </c>
    </row>
    <row r="3658" spans="11:13" ht="15" hidden="1" customHeight="1" x14ac:dyDescent="0.3">
      <c r="K3658" s="7">
        <f t="shared" si="104"/>
        <v>38.420000000000925</v>
      </c>
      <c r="L3658" s="7">
        <f t="shared" si="104"/>
        <v>38.420000000000925</v>
      </c>
      <c r="M3658" s="12">
        <f t="shared" si="104"/>
        <v>18.42000000000008</v>
      </c>
    </row>
    <row r="3659" spans="11:13" ht="15" hidden="1" customHeight="1" x14ac:dyDescent="0.3">
      <c r="K3659" s="7">
        <f t="shared" si="104"/>
        <v>38.430000000000923</v>
      </c>
      <c r="L3659" s="7">
        <f t="shared" si="104"/>
        <v>38.430000000000923</v>
      </c>
      <c r="M3659" s="12">
        <f t="shared" si="104"/>
        <v>18.430000000000081</v>
      </c>
    </row>
    <row r="3660" spans="11:13" ht="15" hidden="1" customHeight="1" x14ac:dyDescent="0.3">
      <c r="K3660" s="7">
        <f t="shared" si="104"/>
        <v>38.440000000000921</v>
      </c>
      <c r="L3660" s="7">
        <f t="shared" si="104"/>
        <v>38.440000000000921</v>
      </c>
      <c r="M3660" s="12">
        <f t="shared" si="104"/>
        <v>18.440000000000083</v>
      </c>
    </row>
    <row r="3661" spans="11:13" ht="15" hidden="1" customHeight="1" x14ac:dyDescent="0.3">
      <c r="K3661" s="7">
        <f t="shared" si="104"/>
        <v>38.450000000000919</v>
      </c>
      <c r="L3661" s="7">
        <f t="shared" si="104"/>
        <v>38.450000000000919</v>
      </c>
      <c r="M3661" s="12">
        <f t="shared" si="104"/>
        <v>18.450000000000085</v>
      </c>
    </row>
    <row r="3662" spans="11:13" ht="15" hidden="1" customHeight="1" x14ac:dyDescent="0.3">
      <c r="K3662" s="7">
        <f t="shared" si="104"/>
        <v>38.460000000000917</v>
      </c>
      <c r="L3662" s="7">
        <f t="shared" si="104"/>
        <v>38.460000000000917</v>
      </c>
      <c r="M3662" s="12">
        <f t="shared" si="104"/>
        <v>18.460000000000086</v>
      </c>
    </row>
    <row r="3663" spans="11:13" ht="15" hidden="1" customHeight="1" x14ac:dyDescent="0.3">
      <c r="K3663" s="7">
        <f t="shared" si="104"/>
        <v>38.470000000000915</v>
      </c>
      <c r="L3663" s="7">
        <f t="shared" si="104"/>
        <v>38.470000000000915</v>
      </c>
      <c r="M3663" s="12">
        <f t="shared" si="104"/>
        <v>18.470000000000088</v>
      </c>
    </row>
    <row r="3664" spans="11:13" ht="15" hidden="1" customHeight="1" x14ac:dyDescent="0.3">
      <c r="K3664" s="7">
        <f t="shared" si="104"/>
        <v>38.480000000000913</v>
      </c>
      <c r="L3664" s="7">
        <f t="shared" si="104"/>
        <v>38.480000000000913</v>
      </c>
      <c r="M3664" s="12">
        <f t="shared" si="104"/>
        <v>18.480000000000089</v>
      </c>
    </row>
    <row r="3665" spans="11:13" ht="15" hidden="1" customHeight="1" x14ac:dyDescent="0.3">
      <c r="K3665" s="7">
        <f t="shared" si="104"/>
        <v>38.490000000000911</v>
      </c>
      <c r="L3665" s="7">
        <f t="shared" si="104"/>
        <v>38.490000000000911</v>
      </c>
      <c r="M3665" s="12">
        <f t="shared" si="104"/>
        <v>18.490000000000091</v>
      </c>
    </row>
    <row r="3666" spans="11:13" ht="15" hidden="1" customHeight="1" x14ac:dyDescent="0.3">
      <c r="K3666" s="7">
        <f t="shared" si="104"/>
        <v>38.500000000000909</v>
      </c>
      <c r="L3666" s="7">
        <f t="shared" si="104"/>
        <v>38.500000000000909</v>
      </c>
      <c r="M3666" s="12">
        <f t="shared" si="104"/>
        <v>18.500000000000092</v>
      </c>
    </row>
    <row r="3667" spans="11:13" ht="15" hidden="1" customHeight="1" x14ac:dyDescent="0.3">
      <c r="K3667" s="7">
        <f t="shared" ref="K3667:M3730" si="105">K3666+0.01</f>
        <v>38.510000000000908</v>
      </c>
      <c r="L3667" s="7">
        <f t="shared" si="105"/>
        <v>38.510000000000908</v>
      </c>
      <c r="M3667" s="12">
        <f t="shared" si="105"/>
        <v>18.510000000000094</v>
      </c>
    </row>
    <row r="3668" spans="11:13" ht="15" hidden="1" customHeight="1" x14ac:dyDescent="0.3">
      <c r="K3668" s="7">
        <f t="shared" si="105"/>
        <v>38.520000000000906</v>
      </c>
      <c r="L3668" s="7">
        <f t="shared" si="105"/>
        <v>38.520000000000906</v>
      </c>
      <c r="M3668" s="12">
        <f t="shared" si="105"/>
        <v>18.520000000000095</v>
      </c>
    </row>
    <row r="3669" spans="11:13" ht="15" hidden="1" customHeight="1" x14ac:dyDescent="0.3">
      <c r="K3669" s="7">
        <f t="shared" si="105"/>
        <v>38.530000000000904</v>
      </c>
      <c r="L3669" s="7">
        <f t="shared" si="105"/>
        <v>38.530000000000904</v>
      </c>
      <c r="M3669" s="12">
        <f t="shared" si="105"/>
        <v>18.530000000000097</v>
      </c>
    </row>
    <row r="3670" spans="11:13" ht="15" hidden="1" customHeight="1" x14ac:dyDescent="0.3">
      <c r="K3670" s="7">
        <f t="shared" si="105"/>
        <v>38.540000000000902</v>
      </c>
      <c r="L3670" s="7">
        <f t="shared" si="105"/>
        <v>38.540000000000902</v>
      </c>
      <c r="M3670" s="12">
        <f t="shared" si="105"/>
        <v>18.540000000000099</v>
      </c>
    </row>
    <row r="3671" spans="11:13" ht="15" hidden="1" customHeight="1" x14ac:dyDescent="0.3">
      <c r="K3671" s="7">
        <f t="shared" si="105"/>
        <v>38.5500000000009</v>
      </c>
      <c r="L3671" s="7">
        <f t="shared" si="105"/>
        <v>38.5500000000009</v>
      </c>
      <c r="M3671" s="12">
        <f t="shared" si="105"/>
        <v>18.5500000000001</v>
      </c>
    </row>
    <row r="3672" spans="11:13" ht="15" hidden="1" customHeight="1" x14ac:dyDescent="0.3">
      <c r="K3672" s="7">
        <f t="shared" si="105"/>
        <v>38.560000000000898</v>
      </c>
      <c r="L3672" s="7">
        <f t="shared" si="105"/>
        <v>38.560000000000898</v>
      </c>
      <c r="M3672" s="12">
        <f t="shared" si="105"/>
        <v>18.560000000000102</v>
      </c>
    </row>
    <row r="3673" spans="11:13" ht="15" hidden="1" customHeight="1" x14ac:dyDescent="0.3">
      <c r="K3673" s="7">
        <f t="shared" si="105"/>
        <v>38.570000000000896</v>
      </c>
      <c r="L3673" s="7">
        <f t="shared" si="105"/>
        <v>38.570000000000896</v>
      </c>
      <c r="M3673" s="12">
        <f t="shared" si="105"/>
        <v>18.570000000000103</v>
      </c>
    </row>
    <row r="3674" spans="11:13" ht="15" hidden="1" customHeight="1" x14ac:dyDescent="0.3">
      <c r="K3674" s="7">
        <f t="shared" si="105"/>
        <v>38.580000000000894</v>
      </c>
      <c r="L3674" s="7">
        <f t="shared" si="105"/>
        <v>38.580000000000894</v>
      </c>
      <c r="M3674" s="12">
        <f t="shared" si="105"/>
        <v>18.580000000000105</v>
      </c>
    </row>
    <row r="3675" spans="11:13" ht="15" hidden="1" customHeight="1" x14ac:dyDescent="0.3">
      <c r="K3675" s="7">
        <f t="shared" si="105"/>
        <v>38.590000000000892</v>
      </c>
      <c r="L3675" s="7">
        <f t="shared" si="105"/>
        <v>38.590000000000892</v>
      </c>
      <c r="M3675" s="12">
        <f t="shared" si="105"/>
        <v>18.590000000000106</v>
      </c>
    </row>
    <row r="3676" spans="11:13" ht="15" hidden="1" customHeight="1" x14ac:dyDescent="0.3">
      <c r="K3676" s="7">
        <f t="shared" si="105"/>
        <v>38.60000000000089</v>
      </c>
      <c r="L3676" s="7">
        <f t="shared" si="105"/>
        <v>38.60000000000089</v>
      </c>
      <c r="M3676" s="12">
        <f t="shared" si="105"/>
        <v>18.600000000000108</v>
      </c>
    </row>
    <row r="3677" spans="11:13" ht="15" hidden="1" customHeight="1" x14ac:dyDescent="0.3">
      <c r="K3677" s="7">
        <f t="shared" si="105"/>
        <v>38.610000000000888</v>
      </c>
      <c r="L3677" s="7">
        <f t="shared" si="105"/>
        <v>38.610000000000888</v>
      </c>
      <c r="M3677" s="12">
        <f t="shared" si="105"/>
        <v>18.61000000000011</v>
      </c>
    </row>
    <row r="3678" spans="11:13" ht="15" hidden="1" customHeight="1" x14ac:dyDescent="0.3">
      <c r="K3678" s="7">
        <f t="shared" si="105"/>
        <v>38.620000000000886</v>
      </c>
      <c r="L3678" s="7">
        <f t="shared" si="105"/>
        <v>38.620000000000886</v>
      </c>
      <c r="M3678" s="12">
        <f t="shared" si="105"/>
        <v>18.620000000000111</v>
      </c>
    </row>
    <row r="3679" spans="11:13" ht="15" hidden="1" customHeight="1" x14ac:dyDescent="0.3">
      <c r="K3679" s="7">
        <f t="shared" si="105"/>
        <v>38.630000000000884</v>
      </c>
      <c r="L3679" s="7">
        <f t="shared" si="105"/>
        <v>38.630000000000884</v>
      </c>
      <c r="M3679" s="12">
        <f t="shared" si="105"/>
        <v>18.630000000000113</v>
      </c>
    </row>
    <row r="3680" spans="11:13" ht="15" hidden="1" customHeight="1" x14ac:dyDescent="0.3">
      <c r="K3680" s="7">
        <f t="shared" si="105"/>
        <v>38.640000000000882</v>
      </c>
      <c r="L3680" s="7">
        <f t="shared" si="105"/>
        <v>38.640000000000882</v>
      </c>
      <c r="M3680" s="12">
        <f t="shared" si="105"/>
        <v>18.640000000000114</v>
      </c>
    </row>
    <row r="3681" spans="11:13" ht="15" hidden="1" customHeight="1" x14ac:dyDescent="0.3">
      <c r="K3681" s="7">
        <f t="shared" si="105"/>
        <v>38.65000000000088</v>
      </c>
      <c r="L3681" s="7">
        <f t="shared" si="105"/>
        <v>38.65000000000088</v>
      </c>
      <c r="M3681" s="12">
        <f t="shared" si="105"/>
        <v>18.650000000000116</v>
      </c>
    </row>
    <row r="3682" spans="11:13" ht="15" hidden="1" customHeight="1" x14ac:dyDescent="0.3">
      <c r="K3682" s="7">
        <f t="shared" si="105"/>
        <v>38.660000000000878</v>
      </c>
      <c r="L3682" s="7">
        <f t="shared" si="105"/>
        <v>38.660000000000878</v>
      </c>
      <c r="M3682" s="12">
        <f t="shared" si="105"/>
        <v>18.660000000000117</v>
      </c>
    </row>
    <row r="3683" spans="11:13" ht="15" hidden="1" customHeight="1" x14ac:dyDescent="0.3">
      <c r="K3683" s="7">
        <f t="shared" si="105"/>
        <v>38.670000000000876</v>
      </c>
      <c r="L3683" s="7">
        <f t="shared" si="105"/>
        <v>38.670000000000876</v>
      </c>
      <c r="M3683" s="12">
        <f t="shared" si="105"/>
        <v>18.670000000000119</v>
      </c>
    </row>
    <row r="3684" spans="11:13" ht="15" hidden="1" customHeight="1" x14ac:dyDescent="0.3">
      <c r="K3684" s="7">
        <f t="shared" si="105"/>
        <v>38.680000000000874</v>
      </c>
      <c r="L3684" s="7">
        <f t="shared" si="105"/>
        <v>38.680000000000874</v>
      </c>
      <c r="M3684" s="12">
        <f t="shared" si="105"/>
        <v>18.680000000000121</v>
      </c>
    </row>
    <row r="3685" spans="11:13" ht="15" hidden="1" customHeight="1" x14ac:dyDescent="0.3">
      <c r="K3685" s="7">
        <f t="shared" si="105"/>
        <v>38.690000000000872</v>
      </c>
      <c r="L3685" s="7">
        <f t="shared" si="105"/>
        <v>38.690000000000872</v>
      </c>
      <c r="M3685" s="12">
        <f t="shared" si="105"/>
        <v>18.690000000000122</v>
      </c>
    </row>
    <row r="3686" spans="11:13" ht="15" hidden="1" customHeight="1" x14ac:dyDescent="0.3">
      <c r="K3686" s="7">
        <f t="shared" si="105"/>
        <v>38.70000000000087</v>
      </c>
      <c r="L3686" s="7">
        <f t="shared" si="105"/>
        <v>38.70000000000087</v>
      </c>
      <c r="M3686" s="12">
        <f t="shared" si="105"/>
        <v>18.700000000000124</v>
      </c>
    </row>
    <row r="3687" spans="11:13" ht="15" hidden="1" customHeight="1" x14ac:dyDescent="0.3">
      <c r="K3687" s="7">
        <f t="shared" si="105"/>
        <v>38.710000000000868</v>
      </c>
      <c r="L3687" s="7">
        <f t="shared" si="105"/>
        <v>38.710000000000868</v>
      </c>
      <c r="M3687" s="12">
        <f t="shared" si="105"/>
        <v>18.710000000000125</v>
      </c>
    </row>
    <row r="3688" spans="11:13" ht="15" hidden="1" customHeight="1" x14ac:dyDescent="0.3">
      <c r="K3688" s="7">
        <f t="shared" si="105"/>
        <v>38.720000000000866</v>
      </c>
      <c r="L3688" s="7">
        <f t="shared" si="105"/>
        <v>38.720000000000866</v>
      </c>
      <c r="M3688" s="12">
        <f t="shared" si="105"/>
        <v>18.720000000000127</v>
      </c>
    </row>
    <row r="3689" spans="11:13" ht="15" hidden="1" customHeight="1" x14ac:dyDescent="0.3">
      <c r="K3689" s="7">
        <f t="shared" si="105"/>
        <v>38.730000000000864</v>
      </c>
      <c r="L3689" s="7">
        <f t="shared" si="105"/>
        <v>38.730000000000864</v>
      </c>
      <c r="M3689" s="12">
        <f t="shared" si="105"/>
        <v>18.730000000000128</v>
      </c>
    </row>
    <row r="3690" spans="11:13" ht="15" hidden="1" customHeight="1" x14ac:dyDescent="0.3">
      <c r="K3690" s="7">
        <f t="shared" si="105"/>
        <v>38.740000000000862</v>
      </c>
      <c r="L3690" s="7">
        <f t="shared" si="105"/>
        <v>38.740000000000862</v>
      </c>
      <c r="M3690" s="12">
        <f t="shared" si="105"/>
        <v>18.74000000000013</v>
      </c>
    </row>
    <row r="3691" spans="11:13" ht="15" hidden="1" customHeight="1" x14ac:dyDescent="0.3">
      <c r="K3691" s="7">
        <f t="shared" si="105"/>
        <v>38.75000000000086</v>
      </c>
      <c r="L3691" s="7">
        <f t="shared" si="105"/>
        <v>38.75000000000086</v>
      </c>
      <c r="M3691" s="12">
        <f t="shared" si="105"/>
        <v>18.750000000000131</v>
      </c>
    </row>
    <row r="3692" spans="11:13" ht="15" hidden="1" customHeight="1" x14ac:dyDescent="0.3">
      <c r="K3692" s="7">
        <f t="shared" si="105"/>
        <v>38.760000000000858</v>
      </c>
      <c r="L3692" s="7">
        <f t="shared" si="105"/>
        <v>38.760000000000858</v>
      </c>
      <c r="M3692" s="12">
        <f t="shared" si="105"/>
        <v>18.760000000000133</v>
      </c>
    </row>
    <row r="3693" spans="11:13" ht="15" hidden="1" customHeight="1" x14ac:dyDescent="0.3">
      <c r="K3693" s="7">
        <f t="shared" si="105"/>
        <v>38.770000000000856</v>
      </c>
      <c r="L3693" s="7">
        <f t="shared" si="105"/>
        <v>38.770000000000856</v>
      </c>
      <c r="M3693" s="12">
        <f t="shared" si="105"/>
        <v>18.770000000000135</v>
      </c>
    </row>
    <row r="3694" spans="11:13" ht="15" hidden="1" customHeight="1" x14ac:dyDescent="0.3">
      <c r="K3694" s="7">
        <f t="shared" si="105"/>
        <v>38.780000000000854</v>
      </c>
      <c r="L3694" s="7">
        <f t="shared" si="105"/>
        <v>38.780000000000854</v>
      </c>
      <c r="M3694" s="12">
        <f t="shared" si="105"/>
        <v>18.780000000000136</v>
      </c>
    </row>
    <row r="3695" spans="11:13" ht="15" hidden="1" customHeight="1" x14ac:dyDescent="0.3">
      <c r="K3695" s="7">
        <f t="shared" si="105"/>
        <v>38.790000000000852</v>
      </c>
      <c r="L3695" s="7">
        <f t="shared" si="105"/>
        <v>38.790000000000852</v>
      </c>
      <c r="M3695" s="12">
        <f t="shared" si="105"/>
        <v>18.790000000000138</v>
      </c>
    </row>
    <row r="3696" spans="11:13" ht="15" hidden="1" customHeight="1" x14ac:dyDescent="0.3">
      <c r="K3696" s="7">
        <f t="shared" si="105"/>
        <v>38.80000000000085</v>
      </c>
      <c r="L3696" s="7">
        <f t="shared" si="105"/>
        <v>38.80000000000085</v>
      </c>
      <c r="M3696" s="12">
        <f t="shared" si="105"/>
        <v>18.800000000000139</v>
      </c>
    </row>
    <row r="3697" spans="11:13" ht="15" hidden="1" customHeight="1" x14ac:dyDescent="0.3">
      <c r="K3697" s="7">
        <f t="shared" si="105"/>
        <v>38.810000000000848</v>
      </c>
      <c r="L3697" s="7">
        <f t="shared" si="105"/>
        <v>38.810000000000848</v>
      </c>
      <c r="M3697" s="12">
        <f t="shared" si="105"/>
        <v>18.810000000000141</v>
      </c>
    </row>
    <row r="3698" spans="11:13" ht="15" hidden="1" customHeight="1" x14ac:dyDescent="0.3">
      <c r="K3698" s="7">
        <f t="shared" si="105"/>
        <v>38.820000000000846</v>
      </c>
      <c r="L3698" s="7">
        <f t="shared" si="105"/>
        <v>38.820000000000846</v>
      </c>
      <c r="M3698" s="12">
        <f t="shared" si="105"/>
        <v>18.820000000000142</v>
      </c>
    </row>
    <row r="3699" spans="11:13" ht="15" hidden="1" customHeight="1" x14ac:dyDescent="0.3">
      <c r="K3699" s="7">
        <f t="shared" si="105"/>
        <v>38.830000000000844</v>
      </c>
      <c r="L3699" s="7">
        <f t="shared" si="105"/>
        <v>38.830000000000844</v>
      </c>
      <c r="M3699" s="12">
        <f t="shared" si="105"/>
        <v>18.830000000000144</v>
      </c>
    </row>
    <row r="3700" spans="11:13" ht="15" hidden="1" customHeight="1" x14ac:dyDescent="0.3">
      <c r="K3700" s="7">
        <f t="shared" si="105"/>
        <v>38.840000000000842</v>
      </c>
      <c r="L3700" s="7">
        <f t="shared" si="105"/>
        <v>38.840000000000842</v>
      </c>
      <c r="M3700" s="12">
        <f t="shared" si="105"/>
        <v>18.840000000000146</v>
      </c>
    </row>
    <row r="3701" spans="11:13" ht="15" hidden="1" customHeight="1" x14ac:dyDescent="0.3">
      <c r="K3701" s="7">
        <f t="shared" si="105"/>
        <v>38.85000000000084</v>
      </c>
      <c r="L3701" s="7">
        <f t="shared" si="105"/>
        <v>38.85000000000084</v>
      </c>
      <c r="M3701" s="12">
        <f t="shared" si="105"/>
        <v>18.850000000000147</v>
      </c>
    </row>
    <row r="3702" spans="11:13" ht="15" hidden="1" customHeight="1" x14ac:dyDescent="0.3">
      <c r="K3702" s="7">
        <f t="shared" si="105"/>
        <v>38.860000000000838</v>
      </c>
      <c r="L3702" s="7">
        <f t="shared" si="105"/>
        <v>38.860000000000838</v>
      </c>
      <c r="M3702" s="12">
        <f t="shared" si="105"/>
        <v>18.860000000000149</v>
      </c>
    </row>
    <row r="3703" spans="11:13" ht="15" hidden="1" customHeight="1" x14ac:dyDescent="0.3">
      <c r="K3703" s="7">
        <f t="shared" si="105"/>
        <v>38.870000000000836</v>
      </c>
      <c r="L3703" s="7">
        <f t="shared" si="105"/>
        <v>38.870000000000836</v>
      </c>
      <c r="M3703" s="12">
        <f t="shared" si="105"/>
        <v>18.87000000000015</v>
      </c>
    </row>
    <row r="3704" spans="11:13" ht="15" hidden="1" customHeight="1" x14ac:dyDescent="0.3">
      <c r="K3704" s="7">
        <f t="shared" si="105"/>
        <v>38.880000000000834</v>
      </c>
      <c r="L3704" s="7">
        <f t="shared" si="105"/>
        <v>38.880000000000834</v>
      </c>
      <c r="M3704" s="12">
        <f t="shared" si="105"/>
        <v>18.880000000000152</v>
      </c>
    </row>
    <row r="3705" spans="11:13" ht="15" hidden="1" customHeight="1" x14ac:dyDescent="0.3">
      <c r="K3705" s="7">
        <f t="shared" si="105"/>
        <v>38.890000000000832</v>
      </c>
      <c r="L3705" s="7">
        <f t="shared" si="105"/>
        <v>38.890000000000832</v>
      </c>
      <c r="M3705" s="12">
        <f t="shared" si="105"/>
        <v>18.890000000000153</v>
      </c>
    </row>
    <row r="3706" spans="11:13" ht="15" hidden="1" customHeight="1" x14ac:dyDescent="0.3">
      <c r="K3706" s="7">
        <f t="shared" si="105"/>
        <v>38.90000000000083</v>
      </c>
      <c r="L3706" s="7">
        <f t="shared" si="105"/>
        <v>38.90000000000083</v>
      </c>
      <c r="M3706" s="12">
        <f t="shared" si="105"/>
        <v>18.900000000000155</v>
      </c>
    </row>
    <row r="3707" spans="11:13" ht="15" hidden="1" customHeight="1" x14ac:dyDescent="0.3">
      <c r="K3707" s="7">
        <f t="shared" si="105"/>
        <v>38.910000000000828</v>
      </c>
      <c r="L3707" s="7">
        <f t="shared" si="105"/>
        <v>38.910000000000828</v>
      </c>
      <c r="M3707" s="12">
        <f t="shared" si="105"/>
        <v>18.910000000000156</v>
      </c>
    </row>
    <row r="3708" spans="11:13" ht="15" hidden="1" customHeight="1" x14ac:dyDescent="0.3">
      <c r="K3708" s="7">
        <f t="shared" si="105"/>
        <v>38.920000000000826</v>
      </c>
      <c r="L3708" s="7">
        <f t="shared" si="105"/>
        <v>38.920000000000826</v>
      </c>
      <c r="M3708" s="12">
        <f t="shared" si="105"/>
        <v>18.920000000000158</v>
      </c>
    </row>
    <row r="3709" spans="11:13" ht="15" hidden="1" customHeight="1" x14ac:dyDescent="0.3">
      <c r="K3709" s="7">
        <f t="shared" si="105"/>
        <v>38.930000000000824</v>
      </c>
      <c r="L3709" s="7">
        <f t="shared" si="105"/>
        <v>38.930000000000824</v>
      </c>
      <c r="M3709" s="12">
        <f t="shared" si="105"/>
        <v>18.93000000000016</v>
      </c>
    </row>
    <row r="3710" spans="11:13" ht="15" hidden="1" customHeight="1" x14ac:dyDescent="0.3">
      <c r="K3710" s="7">
        <f t="shared" si="105"/>
        <v>38.940000000000822</v>
      </c>
      <c r="L3710" s="7">
        <f t="shared" si="105"/>
        <v>38.940000000000822</v>
      </c>
      <c r="M3710" s="12">
        <f t="shared" si="105"/>
        <v>18.940000000000161</v>
      </c>
    </row>
    <row r="3711" spans="11:13" ht="15" hidden="1" customHeight="1" x14ac:dyDescent="0.3">
      <c r="K3711" s="7">
        <f t="shared" si="105"/>
        <v>38.95000000000082</v>
      </c>
      <c r="L3711" s="7">
        <f t="shared" si="105"/>
        <v>38.95000000000082</v>
      </c>
      <c r="M3711" s="12">
        <f t="shared" si="105"/>
        <v>18.950000000000163</v>
      </c>
    </row>
    <row r="3712" spans="11:13" ht="15" hidden="1" customHeight="1" x14ac:dyDescent="0.3">
      <c r="K3712" s="7">
        <f t="shared" si="105"/>
        <v>38.960000000000818</v>
      </c>
      <c r="L3712" s="7">
        <f t="shared" si="105"/>
        <v>38.960000000000818</v>
      </c>
      <c r="M3712" s="12">
        <f t="shared" si="105"/>
        <v>18.960000000000164</v>
      </c>
    </row>
    <row r="3713" spans="11:13" ht="15" hidden="1" customHeight="1" x14ac:dyDescent="0.3">
      <c r="K3713" s="7">
        <f t="shared" si="105"/>
        <v>38.970000000000816</v>
      </c>
      <c r="L3713" s="7">
        <f t="shared" si="105"/>
        <v>38.970000000000816</v>
      </c>
      <c r="M3713" s="12">
        <f t="shared" si="105"/>
        <v>18.970000000000166</v>
      </c>
    </row>
    <row r="3714" spans="11:13" ht="15" hidden="1" customHeight="1" x14ac:dyDescent="0.3">
      <c r="K3714" s="7">
        <f t="shared" si="105"/>
        <v>38.980000000000814</v>
      </c>
      <c r="L3714" s="7">
        <f t="shared" si="105"/>
        <v>38.980000000000814</v>
      </c>
      <c r="M3714" s="12">
        <f t="shared" si="105"/>
        <v>18.980000000000167</v>
      </c>
    </row>
    <row r="3715" spans="11:13" ht="15" hidden="1" customHeight="1" x14ac:dyDescent="0.3">
      <c r="K3715" s="7">
        <f t="shared" si="105"/>
        <v>38.990000000000812</v>
      </c>
      <c r="L3715" s="7">
        <f t="shared" si="105"/>
        <v>38.990000000000812</v>
      </c>
      <c r="M3715" s="12">
        <f t="shared" si="105"/>
        <v>18.990000000000169</v>
      </c>
    </row>
    <row r="3716" spans="11:13" ht="15" hidden="1" customHeight="1" x14ac:dyDescent="0.3">
      <c r="K3716" s="7">
        <f t="shared" si="105"/>
        <v>39.00000000000081</v>
      </c>
      <c r="L3716" s="7">
        <f t="shared" si="105"/>
        <v>39.00000000000081</v>
      </c>
      <c r="M3716" s="12">
        <f t="shared" si="105"/>
        <v>19.000000000000171</v>
      </c>
    </row>
    <row r="3717" spans="11:13" ht="15" hidden="1" customHeight="1" x14ac:dyDescent="0.3">
      <c r="K3717" s="7">
        <f t="shared" si="105"/>
        <v>39.010000000000808</v>
      </c>
      <c r="L3717" s="7">
        <f t="shared" si="105"/>
        <v>39.010000000000808</v>
      </c>
      <c r="M3717" s="12">
        <f t="shared" si="105"/>
        <v>19.010000000000172</v>
      </c>
    </row>
    <row r="3718" spans="11:13" ht="15" hidden="1" customHeight="1" x14ac:dyDescent="0.3">
      <c r="K3718" s="7">
        <f t="shared" si="105"/>
        <v>39.020000000000806</v>
      </c>
      <c r="L3718" s="7">
        <f t="shared" si="105"/>
        <v>39.020000000000806</v>
      </c>
      <c r="M3718" s="12">
        <f t="shared" si="105"/>
        <v>19.020000000000174</v>
      </c>
    </row>
    <row r="3719" spans="11:13" ht="15" hidden="1" customHeight="1" x14ac:dyDescent="0.3">
      <c r="K3719" s="7">
        <f t="shared" si="105"/>
        <v>39.030000000000804</v>
      </c>
      <c r="L3719" s="7">
        <f t="shared" si="105"/>
        <v>39.030000000000804</v>
      </c>
      <c r="M3719" s="12">
        <f t="shared" si="105"/>
        <v>19.030000000000175</v>
      </c>
    </row>
    <row r="3720" spans="11:13" ht="15" hidden="1" customHeight="1" x14ac:dyDescent="0.3">
      <c r="K3720" s="7">
        <f t="shared" si="105"/>
        <v>39.040000000000802</v>
      </c>
      <c r="L3720" s="7">
        <f t="shared" si="105"/>
        <v>39.040000000000802</v>
      </c>
      <c r="M3720" s="12">
        <f t="shared" si="105"/>
        <v>19.040000000000177</v>
      </c>
    </row>
    <row r="3721" spans="11:13" ht="15" hidden="1" customHeight="1" x14ac:dyDescent="0.3">
      <c r="K3721" s="7">
        <f t="shared" si="105"/>
        <v>39.0500000000008</v>
      </c>
      <c r="L3721" s="7">
        <f t="shared" si="105"/>
        <v>39.0500000000008</v>
      </c>
      <c r="M3721" s="12">
        <f t="shared" si="105"/>
        <v>19.050000000000178</v>
      </c>
    </row>
    <row r="3722" spans="11:13" ht="15" hidden="1" customHeight="1" x14ac:dyDescent="0.3">
      <c r="K3722" s="7">
        <f t="shared" si="105"/>
        <v>39.060000000000798</v>
      </c>
      <c r="L3722" s="7">
        <f t="shared" si="105"/>
        <v>39.060000000000798</v>
      </c>
      <c r="M3722" s="12">
        <f t="shared" si="105"/>
        <v>19.06000000000018</v>
      </c>
    </row>
    <row r="3723" spans="11:13" ht="15" hidden="1" customHeight="1" x14ac:dyDescent="0.3">
      <c r="K3723" s="7">
        <f t="shared" si="105"/>
        <v>39.070000000000796</v>
      </c>
      <c r="L3723" s="7">
        <f t="shared" si="105"/>
        <v>39.070000000000796</v>
      </c>
      <c r="M3723" s="12">
        <f t="shared" si="105"/>
        <v>19.070000000000181</v>
      </c>
    </row>
    <row r="3724" spans="11:13" ht="15" hidden="1" customHeight="1" x14ac:dyDescent="0.3">
      <c r="K3724" s="7">
        <f t="shared" si="105"/>
        <v>39.080000000000794</v>
      </c>
      <c r="L3724" s="7">
        <f t="shared" si="105"/>
        <v>39.080000000000794</v>
      </c>
      <c r="M3724" s="12">
        <f t="shared" si="105"/>
        <v>19.080000000000183</v>
      </c>
    </row>
    <row r="3725" spans="11:13" ht="15" hidden="1" customHeight="1" x14ac:dyDescent="0.3">
      <c r="K3725" s="7">
        <f t="shared" si="105"/>
        <v>39.090000000000792</v>
      </c>
      <c r="L3725" s="7">
        <f t="shared" si="105"/>
        <v>39.090000000000792</v>
      </c>
      <c r="M3725" s="12">
        <f t="shared" si="105"/>
        <v>19.090000000000185</v>
      </c>
    </row>
    <row r="3726" spans="11:13" ht="15" hidden="1" customHeight="1" x14ac:dyDescent="0.3">
      <c r="K3726" s="7">
        <f t="shared" si="105"/>
        <v>39.10000000000079</v>
      </c>
      <c r="L3726" s="7">
        <f t="shared" si="105"/>
        <v>39.10000000000079</v>
      </c>
      <c r="M3726" s="12">
        <f t="shared" si="105"/>
        <v>19.100000000000186</v>
      </c>
    </row>
    <row r="3727" spans="11:13" ht="15" hidden="1" customHeight="1" x14ac:dyDescent="0.3">
      <c r="K3727" s="7">
        <f t="shared" si="105"/>
        <v>39.110000000000788</v>
      </c>
      <c r="L3727" s="7">
        <f t="shared" si="105"/>
        <v>39.110000000000788</v>
      </c>
      <c r="M3727" s="12">
        <f t="shared" si="105"/>
        <v>19.110000000000188</v>
      </c>
    </row>
    <row r="3728" spans="11:13" ht="15" hidden="1" customHeight="1" x14ac:dyDescent="0.3">
      <c r="K3728" s="7">
        <f t="shared" si="105"/>
        <v>39.120000000000786</v>
      </c>
      <c r="L3728" s="7">
        <f t="shared" si="105"/>
        <v>39.120000000000786</v>
      </c>
      <c r="M3728" s="12">
        <f t="shared" si="105"/>
        <v>19.120000000000189</v>
      </c>
    </row>
    <row r="3729" spans="11:13" ht="15" hidden="1" customHeight="1" x14ac:dyDescent="0.3">
      <c r="K3729" s="7">
        <f t="shared" si="105"/>
        <v>39.130000000000784</v>
      </c>
      <c r="L3729" s="7">
        <f t="shared" si="105"/>
        <v>39.130000000000784</v>
      </c>
      <c r="M3729" s="12">
        <f t="shared" si="105"/>
        <v>19.130000000000191</v>
      </c>
    </row>
    <row r="3730" spans="11:13" ht="15" hidden="1" customHeight="1" x14ac:dyDescent="0.3">
      <c r="K3730" s="7">
        <f t="shared" si="105"/>
        <v>39.140000000000782</v>
      </c>
      <c r="L3730" s="7">
        <f t="shared" si="105"/>
        <v>39.140000000000782</v>
      </c>
      <c r="M3730" s="12">
        <f t="shared" si="105"/>
        <v>19.140000000000192</v>
      </c>
    </row>
    <row r="3731" spans="11:13" ht="15" hidden="1" customHeight="1" x14ac:dyDescent="0.3">
      <c r="K3731" s="7">
        <f t="shared" ref="K3731:M3794" si="106">K3730+0.01</f>
        <v>39.15000000000078</v>
      </c>
      <c r="L3731" s="7">
        <f t="shared" si="106"/>
        <v>39.15000000000078</v>
      </c>
      <c r="M3731" s="12">
        <f t="shared" si="106"/>
        <v>19.150000000000194</v>
      </c>
    </row>
    <row r="3732" spans="11:13" ht="15" hidden="1" customHeight="1" x14ac:dyDescent="0.3">
      <c r="K3732" s="7">
        <f t="shared" si="106"/>
        <v>39.160000000000778</v>
      </c>
      <c r="L3732" s="7">
        <f t="shared" si="106"/>
        <v>39.160000000000778</v>
      </c>
      <c r="M3732" s="12">
        <f t="shared" si="106"/>
        <v>19.160000000000196</v>
      </c>
    </row>
    <row r="3733" spans="11:13" ht="15" hidden="1" customHeight="1" x14ac:dyDescent="0.3">
      <c r="K3733" s="7">
        <f t="shared" si="106"/>
        <v>39.170000000000776</v>
      </c>
      <c r="L3733" s="7">
        <f t="shared" si="106"/>
        <v>39.170000000000776</v>
      </c>
      <c r="M3733" s="12">
        <f t="shared" si="106"/>
        <v>19.170000000000197</v>
      </c>
    </row>
    <row r="3734" spans="11:13" ht="15" hidden="1" customHeight="1" x14ac:dyDescent="0.3">
      <c r="K3734" s="7">
        <f t="shared" si="106"/>
        <v>39.180000000000774</v>
      </c>
      <c r="L3734" s="7">
        <f t="shared" si="106"/>
        <v>39.180000000000774</v>
      </c>
      <c r="M3734" s="12">
        <f t="shared" si="106"/>
        <v>19.180000000000199</v>
      </c>
    </row>
    <row r="3735" spans="11:13" ht="15" hidden="1" customHeight="1" x14ac:dyDescent="0.3">
      <c r="K3735" s="7">
        <f t="shared" si="106"/>
        <v>39.190000000000772</v>
      </c>
      <c r="L3735" s="7">
        <f t="shared" si="106"/>
        <v>39.190000000000772</v>
      </c>
      <c r="M3735" s="12">
        <f t="shared" si="106"/>
        <v>19.1900000000002</v>
      </c>
    </row>
    <row r="3736" spans="11:13" ht="15" hidden="1" customHeight="1" x14ac:dyDescent="0.3">
      <c r="K3736" s="7">
        <f t="shared" si="106"/>
        <v>39.20000000000077</v>
      </c>
      <c r="L3736" s="7">
        <f t="shared" si="106"/>
        <v>39.20000000000077</v>
      </c>
      <c r="M3736" s="12">
        <f t="shared" si="106"/>
        <v>19.200000000000202</v>
      </c>
    </row>
    <row r="3737" spans="11:13" ht="15" hidden="1" customHeight="1" x14ac:dyDescent="0.3">
      <c r="K3737" s="7">
        <f t="shared" si="106"/>
        <v>39.210000000000768</v>
      </c>
      <c r="L3737" s="7">
        <f t="shared" si="106"/>
        <v>39.210000000000768</v>
      </c>
      <c r="M3737" s="12">
        <f t="shared" si="106"/>
        <v>19.210000000000203</v>
      </c>
    </row>
    <row r="3738" spans="11:13" ht="15" hidden="1" customHeight="1" x14ac:dyDescent="0.3">
      <c r="K3738" s="7">
        <f t="shared" si="106"/>
        <v>39.220000000000766</v>
      </c>
      <c r="L3738" s="7">
        <f t="shared" si="106"/>
        <v>39.220000000000766</v>
      </c>
      <c r="M3738" s="12">
        <f t="shared" si="106"/>
        <v>19.220000000000205</v>
      </c>
    </row>
    <row r="3739" spans="11:13" ht="15" hidden="1" customHeight="1" x14ac:dyDescent="0.3">
      <c r="K3739" s="7">
        <f t="shared" si="106"/>
        <v>39.230000000000764</v>
      </c>
      <c r="L3739" s="7">
        <f t="shared" si="106"/>
        <v>39.230000000000764</v>
      </c>
      <c r="M3739" s="12">
        <f t="shared" si="106"/>
        <v>19.230000000000206</v>
      </c>
    </row>
    <row r="3740" spans="11:13" ht="15" hidden="1" customHeight="1" x14ac:dyDescent="0.3">
      <c r="K3740" s="7">
        <f t="shared" si="106"/>
        <v>39.240000000000762</v>
      </c>
      <c r="L3740" s="7">
        <f t="shared" si="106"/>
        <v>39.240000000000762</v>
      </c>
      <c r="M3740" s="12">
        <f t="shared" si="106"/>
        <v>19.240000000000208</v>
      </c>
    </row>
    <row r="3741" spans="11:13" ht="15" hidden="1" customHeight="1" x14ac:dyDescent="0.3">
      <c r="K3741" s="7">
        <f t="shared" si="106"/>
        <v>39.25000000000076</v>
      </c>
      <c r="L3741" s="7">
        <f t="shared" si="106"/>
        <v>39.25000000000076</v>
      </c>
      <c r="M3741" s="12">
        <f t="shared" si="106"/>
        <v>19.25000000000021</v>
      </c>
    </row>
    <row r="3742" spans="11:13" ht="15" hidden="1" customHeight="1" x14ac:dyDescent="0.3">
      <c r="K3742" s="7">
        <f t="shared" si="106"/>
        <v>39.260000000000758</v>
      </c>
      <c r="L3742" s="7">
        <f t="shared" si="106"/>
        <v>39.260000000000758</v>
      </c>
      <c r="M3742" s="12">
        <f t="shared" si="106"/>
        <v>19.260000000000211</v>
      </c>
    </row>
    <row r="3743" spans="11:13" ht="15" hidden="1" customHeight="1" x14ac:dyDescent="0.3">
      <c r="K3743" s="7">
        <f t="shared" si="106"/>
        <v>39.270000000000756</v>
      </c>
      <c r="L3743" s="7">
        <f t="shared" si="106"/>
        <v>39.270000000000756</v>
      </c>
      <c r="M3743" s="12">
        <f t="shared" si="106"/>
        <v>19.270000000000213</v>
      </c>
    </row>
    <row r="3744" spans="11:13" ht="15" hidden="1" customHeight="1" x14ac:dyDescent="0.3">
      <c r="K3744" s="7">
        <f t="shared" si="106"/>
        <v>39.280000000000754</v>
      </c>
      <c r="L3744" s="7">
        <f t="shared" si="106"/>
        <v>39.280000000000754</v>
      </c>
      <c r="M3744" s="12">
        <f t="shared" si="106"/>
        <v>19.280000000000214</v>
      </c>
    </row>
    <row r="3745" spans="11:13" ht="15" hidden="1" customHeight="1" x14ac:dyDescent="0.3">
      <c r="K3745" s="7">
        <f t="shared" si="106"/>
        <v>39.290000000000752</v>
      </c>
      <c r="L3745" s="7">
        <f t="shared" si="106"/>
        <v>39.290000000000752</v>
      </c>
      <c r="M3745" s="12">
        <f t="shared" si="106"/>
        <v>19.290000000000216</v>
      </c>
    </row>
    <row r="3746" spans="11:13" ht="15" hidden="1" customHeight="1" x14ac:dyDescent="0.3">
      <c r="K3746" s="7">
        <f t="shared" si="106"/>
        <v>39.30000000000075</v>
      </c>
      <c r="L3746" s="7">
        <f t="shared" si="106"/>
        <v>39.30000000000075</v>
      </c>
      <c r="M3746" s="12">
        <f t="shared" si="106"/>
        <v>19.300000000000217</v>
      </c>
    </row>
    <row r="3747" spans="11:13" ht="15" hidden="1" customHeight="1" x14ac:dyDescent="0.3">
      <c r="K3747" s="7">
        <f t="shared" si="106"/>
        <v>39.310000000000748</v>
      </c>
      <c r="L3747" s="7">
        <f t="shared" si="106"/>
        <v>39.310000000000748</v>
      </c>
      <c r="M3747" s="12">
        <f t="shared" si="106"/>
        <v>19.310000000000219</v>
      </c>
    </row>
    <row r="3748" spans="11:13" ht="15" hidden="1" customHeight="1" x14ac:dyDescent="0.3">
      <c r="K3748" s="7">
        <f t="shared" si="106"/>
        <v>39.320000000000746</v>
      </c>
      <c r="L3748" s="7">
        <f t="shared" si="106"/>
        <v>39.320000000000746</v>
      </c>
      <c r="M3748" s="12">
        <f t="shared" si="106"/>
        <v>19.320000000000221</v>
      </c>
    </row>
    <row r="3749" spans="11:13" ht="15" hidden="1" customHeight="1" x14ac:dyDescent="0.3">
      <c r="K3749" s="7">
        <f t="shared" si="106"/>
        <v>39.330000000000744</v>
      </c>
      <c r="L3749" s="7">
        <f t="shared" si="106"/>
        <v>39.330000000000744</v>
      </c>
      <c r="M3749" s="12">
        <f t="shared" si="106"/>
        <v>19.330000000000222</v>
      </c>
    </row>
    <row r="3750" spans="11:13" ht="15" hidden="1" customHeight="1" x14ac:dyDescent="0.3">
      <c r="K3750" s="7">
        <f t="shared" si="106"/>
        <v>39.340000000000742</v>
      </c>
      <c r="L3750" s="7">
        <f t="shared" si="106"/>
        <v>39.340000000000742</v>
      </c>
      <c r="M3750" s="12">
        <f t="shared" si="106"/>
        <v>19.340000000000224</v>
      </c>
    </row>
    <row r="3751" spans="11:13" ht="15" hidden="1" customHeight="1" x14ac:dyDescent="0.3">
      <c r="K3751" s="7">
        <f t="shared" si="106"/>
        <v>39.35000000000074</v>
      </c>
      <c r="L3751" s="7">
        <f t="shared" si="106"/>
        <v>39.35000000000074</v>
      </c>
      <c r="M3751" s="12">
        <f t="shared" si="106"/>
        <v>19.350000000000225</v>
      </c>
    </row>
    <row r="3752" spans="11:13" ht="15" hidden="1" customHeight="1" x14ac:dyDescent="0.3">
      <c r="K3752" s="7">
        <f t="shared" si="106"/>
        <v>39.360000000000738</v>
      </c>
      <c r="L3752" s="7">
        <f t="shared" si="106"/>
        <v>39.360000000000738</v>
      </c>
      <c r="M3752" s="12">
        <f t="shared" si="106"/>
        <v>19.360000000000227</v>
      </c>
    </row>
    <row r="3753" spans="11:13" ht="15" hidden="1" customHeight="1" x14ac:dyDescent="0.3">
      <c r="K3753" s="7">
        <f t="shared" si="106"/>
        <v>39.370000000000736</v>
      </c>
      <c r="L3753" s="7">
        <f t="shared" si="106"/>
        <v>39.370000000000736</v>
      </c>
      <c r="M3753" s="12">
        <f t="shared" si="106"/>
        <v>19.370000000000228</v>
      </c>
    </row>
    <row r="3754" spans="11:13" ht="15" hidden="1" customHeight="1" x14ac:dyDescent="0.3">
      <c r="K3754" s="7">
        <f t="shared" si="106"/>
        <v>39.380000000000734</v>
      </c>
      <c r="L3754" s="7">
        <f t="shared" si="106"/>
        <v>39.380000000000734</v>
      </c>
      <c r="M3754" s="12">
        <f t="shared" si="106"/>
        <v>19.38000000000023</v>
      </c>
    </row>
    <row r="3755" spans="11:13" ht="15" hidden="1" customHeight="1" x14ac:dyDescent="0.3">
      <c r="K3755" s="7">
        <f t="shared" si="106"/>
        <v>39.390000000000732</v>
      </c>
      <c r="L3755" s="7">
        <f t="shared" si="106"/>
        <v>39.390000000000732</v>
      </c>
      <c r="M3755" s="12">
        <f t="shared" si="106"/>
        <v>19.390000000000231</v>
      </c>
    </row>
    <row r="3756" spans="11:13" ht="15" hidden="1" customHeight="1" x14ac:dyDescent="0.3">
      <c r="K3756" s="7">
        <f t="shared" si="106"/>
        <v>39.40000000000073</v>
      </c>
      <c r="L3756" s="7">
        <f t="shared" si="106"/>
        <v>39.40000000000073</v>
      </c>
      <c r="M3756" s="12">
        <f t="shared" si="106"/>
        <v>19.400000000000233</v>
      </c>
    </row>
    <row r="3757" spans="11:13" ht="15" hidden="1" customHeight="1" x14ac:dyDescent="0.3">
      <c r="K3757" s="7">
        <f t="shared" si="106"/>
        <v>39.410000000000728</v>
      </c>
      <c r="L3757" s="7">
        <f t="shared" si="106"/>
        <v>39.410000000000728</v>
      </c>
      <c r="M3757" s="12">
        <f t="shared" si="106"/>
        <v>19.410000000000235</v>
      </c>
    </row>
    <row r="3758" spans="11:13" ht="15" hidden="1" customHeight="1" x14ac:dyDescent="0.3">
      <c r="K3758" s="7">
        <f t="shared" si="106"/>
        <v>39.420000000000726</v>
      </c>
      <c r="L3758" s="7">
        <f t="shared" si="106"/>
        <v>39.420000000000726</v>
      </c>
      <c r="M3758" s="12">
        <f t="shared" si="106"/>
        <v>19.420000000000236</v>
      </c>
    </row>
    <row r="3759" spans="11:13" ht="15" hidden="1" customHeight="1" x14ac:dyDescent="0.3">
      <c r="K3759" s="7">
        <f t="shared" si="106"/>
        <v>39.430000000000724</v>
      </c>
      <c r="L3759" s="7">
        <f t="shared" si="106"/>
        <v>39.430000000000724</v>
      </c>
      <c r="M3759" s="12">
        <f t="shared" si="106"/>
        <v>19.430000000000238</v>
      </c>
    </row>
    <row r="3760" spans="11:13" ht="15" hidden="1" customHeight="1" x14ac:dyDescent="0.3">
      <c r="K3760" s="7">
        <f t="shared" si="106"/>
        <v>39.440000000000722</v>
      </c>
      <c r="L3760" s="7">
        <f t="shared" si="106"/>
        <v>39.440000000000722</v>
      </c>
      <c r="M3760" s="12">
        <f t="shared" si="106"/>
        <v>19.440000000000239</v>
      </c>
    </row>
    <row r="3761" spans="11:13" ht="15" hidden="1" customHeight="1" x14ac:dyDescent="0.3">
      <c r="K3761" s="7">
        <f t="shared" si="106"/>
        <v>39.45000000000072</v>
      </c>
      <c r="L3761" s="7">
        <f t="shared" si="106"/>
        <v>39.45000000000072</v>
      </c>
      <c r="M3761" s="12">
        <f t="shared" si="106"/>
        <v>19.450000000000241</v>
      </c>
    </row>
    <row r="3762" spans="11:13" ht="15" hidden="1" customHeight="1" x14ac:dyDescent="0.3">
      <c r="K3762" s="7">
        <f t="shared" si="106"/>
        <v>39.460000000000719</v>
      </c>
      <c r="L3762" s="7">
        <f t="shared" si="106"/>
        <v>39.460000000000719</v>
      </c>
      <c r="M3762" s="12">
        <f t="shared" si="106"/>
        <v>19.460000000000242</v>
      </c>
    </row>
    <row r="3763" spans="11:13" ht="15" hidden="1" customHeight="1" x14ac:dyDescent="0.3">
      <c r="K3763" s="7">
        <f t="shared" si="106"/>
        <v>39.470000000000717</v>
      </c>
      <c r="L3763" s="7">
        <f t="shared" si="106"/>
        <v>39.470000000000717</v>
      </c>
      <c r="M3763" s="12">
        <f t="shared" si="106"/>
        <v>19.470000000000244</v>
      </c>
    </row>
    <row r="3764" spans="11:13" ht="15" hidden="1" customHeight="1" x14ac:dyDescent="0.3">
      <c r="K3764" s="7">
        <f t="shared" si="106"/>
        <v>39.480000000000715</v>
      </c>
      <c r="L3764" s="7">
        <f t="shared" si="106"/>
        <v>39.480000000000715</v>
      </c>
      <c r="M3764" s="12">
        <f t="shared" si="106"/>
        <v>19.480000000000246</v>
      </c>
    </row>
    <row r="3765" spans="11:13" ht="15" hidden="1" customHeight="1" x14ac:dyDescent="0.3">
      <c r="K3765" s="7">
        <f t="shared" si="106"/>
        <v>39.490000000000713</v>
      </c>
      <c r="L3765" s="7">
        <f t="shared" si="106"/>
        <v>39.490000000000713</v>
      </c>
      <c r="M3765" s="12">
        <f t="shared" si="106"/>
        <v>19.490000000000247</v>
      </c>
    </row>
    <row r="3766" spans="11:13" ht="15" hidden="1" customHeight="1" x14ac:dyDescent="0.3">
      <c r="K3766" s="7">
        <f t="shared" si="106"/>
        <v>39.500000000000711</v>
      </c>
      <c r="L3766" s="7">
        <f t="shared" si="106"/>
        <v>39.500000000000711</v>
      </c>
      <c r="M3766" s="12">
        <f t="shared" si="106"/>
        <v>19.500000000000249</v>
      </c>
    </row>
    <row r="3767" spans="11:13" ht="15" hidden="1" customHeight="1" x14ac:dyDescent="0.3">
      <c r="K3767" s="7">
        <f t="shared" si="106"/>
        <v>39.510000000000709</v>
      </c>
      <c r="L3767" s="7">
        <f t="shared" si="106"/>
        <v>39.510000000000709</v>
      </c>
      <c r="M3767" s="12">
        <f t="shared" si="106"/>
        <v>19.51000000000025</v>
      </c>
    </row>
    <row r="3768" spans="11:13" ht="15" hidden="1" customHeight="1" x14ac:dyDescent="0.3">
      <c r="K3768" s="7">
        <f t="shared" si="106"/>
        <v>39.520000000000707</v>
      </c>
      <c r="L3768" s="7">
        <f t="shared" si="106"/>
        <v>39.520000000000707</v>
      </c>
      <c r="M3768" s="12">
        <f t="shared" si="106"/>
        <v>19.520000000000252</v>
      </c>
    </row>
    <row r="3769" spans="11:13" ht="15" hidden="1" customHeight="1" x14ac:dyDescent="0.3">
      <c r="K3769" s="7">
        <f t="shared" si="106"/>
        <v>39.530000000000705</v>
      </c>
      <c r="L3769" s="7">
        <f t="shared" si="106"/>
        <v>39.530000000000705</v>
      </c>
      <c r="M3769" s="12">
        <f t="shared" si="106"/>
        <v>19.530000000000253</v>
      </c>
    </row>
    <row r="3770" spans="11:13" ht="15" hidden="1" customHeight="1" x14ac:dyDescent="0.3">
      <c r="K3770" s="7">
        <f t="shared" si="106"/>
        <v>39.540000000000703</v>
      </c>
      <c r="L3770" s="7">
        <f t="shared" si="106"/>
        <v>39.540000000000703</v>
      </c>
      <c r="M3770" s="12">
        <f t="shared" si="106"/>
        <v>19.540000000000255</v>
      </c>
    </row>
    <row r="3771" spans="11:13" ht="15" hidden="1" customHeight="1" x14ac:dyDescent="0.3">
      <c r="K3771" s="7">
        <f t="shared" si="106"/>
        <v>39.550000000000701</v>
      </c>
      <c r="L3771" s="7">
        <f t="shared" si="106"/>
        <v>39.550000000000701</v>
      </c>
      <c r="M3771" s="12">
        <f t="shared" si="106"/>
        <v>19.550000000000257</v>
      </c>
    </row>
    <row r="3772" spans="11:13" ht="15" hidden="1" customHeight="1" x14ac:dyDescent="0.3">
      <c r="K3772" s="7">
        <f t="shared" si="106"/>
        <v>39.560000000000699</v>
      </c>
      <c r="L3772" s="7">
        <f t="shared" si="106"/>
        <v>39.560000000000699</v>
      </c>
      <c r="M3772" s="12">
        <f t="shared" si="106"/>
        <v>19.560000000000258</v>
      </c>
    </row>
    <row r="3773" spans="11:13" ht="15" hidden="1" customHeight="1" x14ac:dyDescent="0.3">
      <c r="K3773" s="7">
        <f t="shared" si="106"/>
        <v>39.570000000000697</v>
      </c>
      <c r="L3773" s="7">
        <f t="shared" si="106"/>
        <v>39.570000000000697</v>
      </c>
      <c r="M3773" s="12">
        <f t="shared" si="106"/>
        <v>19.57000000000026</v>
      </c>
    </row>
    <row r="3774" spans="11:13" ht="15" hidden="1" customHeight="1" x14ac:dyDescent="0.3">
      <c r="K3774" s="7">
        <f t="shared" si="106"/>
        <v>39.580000000000695</v>
      </c>
      <c r="L3774" s="7">
        <f t="shared" si="106"/>
        <v>39.580000000000695</v>
      </c>
      <c r="M3774" s="12">
        <f t="shared" si="106"/>
        <v>19.580000000000261</v>
      </c>
    </row>
    <row r="3775" spans="11:13" ht="15" hidden="1" customHeight="1" x14ac:dyDescent="0.3">
      <c r="K3775" s="7">
        <f t="shared" si="106"/>
        <v>39.590000000000693</v>
      </c>
      <c r="L3775" s="7">
        <f t="shared" si="106"/>
        <v>39.590000000000693</v>
      </c>
      <c r="M3775" s="12">
        <f t="shared" si="106"/>
        <v>19.590000000000263</v>
      </c>
    </row>
    <row r="3776" spans="11:13" ht="15" hidden="1" customHeight="1" x14ac:dyDescent="0.3">
      <c r="K3776" s="7">
        <f t="shared" si="106"/>
        <v>39.600000000000691</v>
      </c>
      <c r="L3776" s="7">
        <f t="shared" si="106"/>
        <v>39.600000000000691</v>
      </c>
      <c r="M3776" s="12">
        <f t="shared" si="106"/>
        <v>19.600000000000264</v>
      </c>
    </row>
    <row r="3777" spans="11:13" ht="15" hidden="1" customHeight="1" x14ac:dyDescent="0.3">
      <c r="K3777" s="7">
        <f t="shared" si="106"/>
        <v>39.610000000000689</v>
      </c>
      <c r="L3777" s="7">
        <f t="shared" si="106"/>
        <v>39.610000000000689</v>
      </c>
      <c r="M3777" s="12">
        <f t="shared" si="106"/>
        <v>19.610000000000266</v>
      </c>
    </row>
    <row r="3778" spans="11:13" ht="15" hidden="1" customHeight="1" x14ac:dyDescent="0.3">
      <c r="K3778" s="7">
        <f t="shared" si="106"/>
        <v>39.620000000000687</v>
      </c>
      <c r="L3778" s="7">
        <f t="shared" si="106"/>
        <v>39.620000000000687</v>
      </c>
      <c r="M3778" s="12">
        <f t="shared" si="106"/>
        <v>19.620000000000267</v>
      </c>
    </row>
    <row r="3779" spans="11:13" ht="15" hidden="1" customHeight="1" x14ac:dyDescent="0.3">
      <c r="K3779" s="7">
        <f t="shared" si="106"/>
        <v>39.630000000000685</v>
      </c>
      <c r="L3779" s="7">
        <f t="shared" si="106"/>
        <v>39.630000000000685</v>
      </c>
      <c r="M3779" s="12">
        <f t="shared" si="106"/>
        <v>19.630000000000269</v>
      </c>
    </row>
    <row r="3780" spans="11:13" ht="15" hidden="1" customHeight="1" x14ac:dyDescent="0.3">
      <c r="K3780" s="7">
        <f t="shared" si="106"/>
        <v>39.640000000000683</v>
      </c>
      <c r="L3780" s="7">
        <f t="shared" si="106"/>
        <v>39.640000000000683</v>
      </c>
      <c r="M3780" s="12">
        <f t="shared" si="106"/>
        <v>19.640000000000271</v>
      </c>
    </row>
    <row r="3781" spans="11:13" ht="15" hidden="1" customHeight="1" x14ac:dyDescent="0.3">
      <c r="K3781" s="7">
        <f t="shared" si="106"/>
        <v>39.650000000000681</v>
      </c>
      <c r="L3781" s="7">
        <f t="shared" si="106"/>
        <v>39.650000000000681</v>
      </c>
      <c r="M3781" s="12">
        <f t="shared" si="106"/>
        <v>19.650000000000272</v>
      </c>
    </row>
    <row r="3782" spans="11:13" ht="15" hidden="1" customHeight="1" x14ac:dyDescent="0.3">
      <c r="K3782" s="7">
        <f t="shared" si="106"/>
        <v>39.660000000000679</v>
      </c>
      <c r="L3782" s="7">
        <f t="shared" si="106"/>
        <v>39.660000000000679</v>
      </c>
      <c r="M3782" s="12">
        <f t="shared" si="106"/>
        <v>19.660000000000274</v>
      </c>
    </row>
    <row r="3783" spans="11:13" ht="15" hidden="1" customHeight="1" x14ac:dyDescent="0.3">
      <c r="K3783" s="7">
        <f t="shared" si="106"/>
        <v>39.670000000000677</v>
      </c>
      <c r="L3783" s="7">
        <f t="shared" si="106"/>
        <v>39.670000000000677</v>
      </c>
      <c r="M3783" s="12">
        <f t="shared" si="106"/>
        <v>19.670000000000275</v>
      </c>
    </row>
    <row r="3784" spans="11:13" ht="15" hidden="1" customHeight="1" x14ac:dyDescent="0.3">
      <c r="K3784" s="7">
        <f t="shared" si="106"/>
        <v>39.680000000000675</v>
      </c>
      <c r="L3784" s="7">
        <f t="shared" si="106"/>
        <v>39.680000000000675</v>
      </c>
      <c r="M3784" s="12">
        <f t="shared" si="106"/>
        <v>19.680000000000277</v>
      </c>
    </row>
    <row r="3785" spans="11:13" ht="15" hidden="1" customHeight="1" x14ac:dyDescent="0.3">
      <c r="K3785" s="7">
        <f t="shared" si="106"/>
        <v>39.690000000000673</v>
      </c>
      <c r="L3785" s="7">
        <f t="shared" si="106"/>
        <v>39.690000000000673</v>
      </c>
      <c r="M3785" s="12">
        <f t="shared" si="106"/>
        <v>19.690000000000278</v>
      </c>
    </row>
    <row r="3786" spans="11:13" ht="15" hidden="1" customHeight="1" x14ac:dyDescent="0.3">
      <c r="K3786" s="7">
        <f t="shared" si="106"/>
        <v>39.700000000000671</v>
      </c>
      <c r="L3786" s="7">
        <f t="shared" si="106"/>
        <v>39.700000000000671</v>
      </c>
      <c r="M3786" s="12">
        <f t="shared" si="106"/>
        <v>19.70000000000028</v>
      </c>
    </row>
    <row r="3787" spans="11:13" ht="15" hidden="1" customHeight="1" x14ac:dyDescent="0.3">
      <c r="K3787" s="7">
        <f t="shared" si="106"/>
        <v>39.710000000000669</v>
      </c>
      <c r="L3787" s="7">
        <f t="shared" si="106"/>
        <v>39.710000000000669</v>
      </c>
      <c r="M3787" s="12">
        <f t="shared" si="106"/>
        <v>19.710000000000282</v>
      </c>
    </row>
    <row r="3788" spans="11:13" ht="15" hidden="1" customHeight="1" x14ac:dyDescent="0.3">
      <c r="K3788" s="7">
        <f t="shared" si="106"/>
        <v>39.720000000000667</v>
      </c>
      <c r="L3788" s="7">
        <f t="shared" si="106"/>
        <v>39.720000000000667</v>
      </c>
      <c r="M3788" s="12">
        <f t="shared" si="106"/>
        <v>19.720000000000283</v>
      </c>
    </row>
    <row r="3789" spans="11:13" ht="15" hidden="1" customHeight="1" x14ac:dyDescent="0.3">
      <c r="K3789" s="7">
        <f t="shared" si="106"/>
        <v>39.730000000000665</v>
      </c>
      <c r="L3789" s="7">
        <f t="shared" si="106"/>
        <v>39.730000000000665</v>
      </c>
      <c r="M3789" s="12">
        <f t="shared" si="106"/>
        <v>19.730000000000285</v>
      </c>
    </row>
    <row r="3790" spans="11:13" ht="15" hidden="1" customHeight="1" x14ac:dyDescent="0.3">
      <c r="K3790" s="7">
        <f t="shared" si="106"/>
        <v>39.740000000000663</v>
      </c>
      <c r="L3790" s="7">
        <f t="shared" si="106"/>
        <v>39.740000000000663</v>
      </c>
      <c r="M3790" s="12">
        <f t="shared" si="106"/>
        <v>19.740000000000286</v>
      </c>
    </row>
    <row r="3791" spans="11:13" ht="15" hidden="1" customHeight="1" x14ac:dyDescent="0.3">
      <c r="K3791" s="7">
        <f t="shared" si="106"/>
        <v>39.750000000000661</v>
      </c>
      <c r="L3791" s="7">
        <f t="shared" si="106"/>
        <v>39.750000000000661</v>
      </c>
      <c r="M3791" s="12">
        <f t="shared" si="106"/>
        <v>19.750000000000288</v>
      </c>
    </row>
    <row r="3792" spans="11:13" ht="15" hidden="1" customHeight="1" x14ac:dyDescent="0.3">
      <c r="K3792" s="7">
        <f t="shared" si="106"/>
        <v>39.760000000000659</v>
      </c>
      <c r="L3792" s="7">
        <f t="shared" si="106"/>
        <v>39.760000000000659</v>
      </c>
      <c r="M3792" s="12">
        <f t="shared" si="106"/>
        <v>19.760000000000289</v>
      </c>
    </row>
    <row r="3793" spans="11:13" ht="15" hidden="1" customHeight="1" x14ac:dyDescent="0.3">
      <c r="K3793" s="7">
        <f t="shared" si="106"/>
        <v>39.770000000000657</v>
      </c>
      <c r="L3793" s="7">
        <f t="shared" si="106"/>
        <v>39.770000000000657</v>
      </c>
      <c r="M3793" s="12">
        <f t="shared" si="106"/>
        <v>19.770000000000291</v>
      </c>
    </row>
    <row r="3794" spans="11:13" ht="15" hidden="1" customHeight="1" x14ac:dyDescent="0.3">
      <c r="K3794" s="7">
        <f t="shared" si="106"/>
        <v>39.780000000000655</v>
      </c>
      <c r="L3794" s="7">
        <f t="shared" si="106"/>
        <v>39.780000000000655</v>
      </c>
      <c r="M3794" s="12">
        <f t="shared" si="106"/>
        <v>19.780000000000292</v>
      </c>
    </row>
    <row r="3795" spans="11:13" ht="15" hidden="1" customHeight="1" x14ac:dyDescent="0.3">
      <c r="K3795" s="7">
        <f t="shared" ref="K3795:M3851" si="107">K3794+0.01</f>
        <v>39.790000000000653</v>
      </c>
      <c r="L3795" s="7">
        <f t="shared" si="107"/>
        <v>39.790000000000653</v>
      </c>
      <c r="M3795" s="12">
        <f t="shared" si="107"/>
        <v>19.790000000000294</v>
      </c>
    </row>
    <row r="3796" spans="11:13" ht="15" hidden="1" customHeight="1" x14ac:dyDescent="0.3">
      <c r="K3796" s="7">
        <f t="shared" si="107"/>
        <v>39.800000000000651</v>
      </c>
      <c r="L3796" s="7">
        <f t="shared" si="107"/>
        <v>39.800000000000651</v>
      </c>
      <c r="M3796" s="12">
        <f t="shared" si="107"/>
        <v>19.800000000000296</v>
      </c>
    </row>
    <row r="3797" spans="11:13" ht="15" hidden="1" customHeight="1" x14ac:dyDescent="0.3">
      <c r="K3797" s="7">
        <f t="shared" si="107"/>
        <v>39.810000000000649</v>
      </c>
      <c r="L3797" s="7">
        <f t="shared" si="107"/>
        <v>39.810000000000649</v>
      </c>
      <c r="M3797" s="12">
        <f t="shared" si="107"/>
        <v>19.810000000000297</v>
      </c>
    </row>
    <row r="3798" spans="11:13" ht="15" hidden="1" customHeight="1" x14ac:dyDescent="0.3">
      <c r="K3798" s="7">
        <f t="shared" si="107"/>
        <v>39.820000000000647</v>
      </c>
      <c r="L3798" s="7">
        <f t="shared" si="107"/>
        <v>39.820000000000647</v>
      </c>
      <c r="M3798" s="12">
        <f t="shared" si="107"/>
        <v>19.820000000000299</v>
      </c>
    </row>
    <row r="3799" spans="11:13" ht="15" hidden="1" customHeight="1" x14ac:dyDescent="0.3">
      <c r="K3799" s="7">
        <f t="shared" si="107"/>
        <v>39.830000000000645</v>
      </c>
      <c r="L3799" s="7">
        <f t="shared" si="107"/>
        <v>39.830000000000645</v>
      </c>
      <c r="M3799" s="12">
        <f t="shared" si="107"/>
        <v>19.8300000000003</v>
      </c>
    </row>
    <row r="3800" spans="11:13" ht="15" hidden="1" customHeight="1" x14ac:dyDescent="0.3">
      <c r="K3800" s="7">
        <f t="shared" si="107"/>
        <v>39.840000000000643</v>
      </c>
      <c r="L3800" s="7">
        <f t="shared" si="107"/>
        <v>39.840000000000643</v>
      </c>
      <c r="M3800" s="12">
        <f t="shared" si="107"/>
        <v>19.840000000000302</v>
      </c>
    </row>
    <row r="3801" spans="11:13" ht="15" hidden="1" customHeight="1" x14ac:dyDescent="0.3">
      <c r="K3801" s="7">
        <f t="shared" si="107"/>
        <v>39.850000000000641</v>
      </c>
      <c r="L3801" s="7">
        <f t="shared" si="107"/>
        <v>39.850000000000641</v>
      </c>
      <c r="M3801" s="12">
        <f t="shared" si="107"/>
        <v>19.850000000000303</v>
      </c>
    </row>
    <row r="3802" spans="11:13" ht="15" hidden="1" customHeight="1" x14ac:dyDescent="0.3">
      <c r="K3802" s="7">
        <f t="shared" si="107"/>
        <v>39.860000000000639</v>
      </c>
      <c r="L3802" s="7">
        <f t="shared" si="107"/>
        <v>39.860000000000639</v>
      </c>
      <c r="M3802" s="12">
        <f t="shared" si="107"/>
        <v>19.860000000000305</v>
      </c>
    </row>
    <row r="3803" spans="11:13" ht="15" hidden="1" customHeight="1" x14ac:dyDescent="0.3">
      <c r="K3803" s="7">
        <f t="shared" si="107"/>
        <v>39.870000000000637</v>
      </c>
      <c r="L3803" s="7">
        <f t="shared" si="107"/>
        <v>39.870000000000637</v>
      </c>
      <c r="M3803" s="12">
        <f t="shared" si="107"/>
        <v>19.870000000000307</v>
      </c>
    </row>
    <row r="3804" spans="11:13" ht="15" hidden="1" customHeight="1" x14ac:dyDescent="0.3">
      <c r="K3804" s="7">
        <f t="shared" si="107"/>
        <v>39.880000000000635</v>
      </c>
      <c r="L3804" s="7">
        <f t="shared" si="107"/>
        <v>39.880000000000635</v>
      </c>
      <c r="M3804" s="12">
        <f t="shared" si="107"/>
        <v>19.880000000000308</v>
      </c>
    </row>
    <row r="3805" spans="11:13" ht="15" hidden="1" customHeight="1" x14ac:dyDescent="0.3">
      <c r="K3805" s="7">
        <f t="shared" si="107"/>
        <v>39.890000000000633</v>
      </c>
      <c r="L3805" s="7">
        <f t="shared" si="107"/>
        <v>39.890000000000633</v>
      </c>
      <c r="M3805" s="12">
        <f t="shared" si="107"/>
        <v>19.89000000000031</v>
      </c>
    </row>
    <row r="3806" spans="11:13" ht="15" hidden="1" customHeight="1" x14ac:dyDescent="0.3">
      <c r="K3806" s="7">
        <f t="shared" si="107"/>
        <v>39.900000000000631</v>
      </c>
      <c r="L3806" s="7">
        <f t="shared" si="107"/>
        <v>39.900000000000631</v>
      </c>
      <c r="M3806" s="12">
        <f t="shared" si="107"/>
        <v>19.900000000000311</v>
      </c>
    </row>
    <row r="3807" spans="11:13" ht="15" hidden="1" customHeight="1" x14ac:dyDescent="0.3">
      <c r="K3807" s="7">
        <f t="shared" si="107"/>
        <v>39.910000000000629</v>
      </c>
      <c r="L3807" s="7">
        <f t="shared" si="107"/>
        <v>39.910000000000629</v>
      </c>
      <c r="M3807" s="12">
        <f t="shared" si="107"/>
        <v>19.910000000000313</v>
      </c>
    </row>
    <row r="3808" spans="11:13" ht="15" hidden="1" customHeight="1" x14ac:dyDescent="0.3">
      <c r="K3808" s="7">
        <f t="shared" si="107"/>
        <v>39.920000000000627</v>
      </c>
      <c r="L3808" s="7">
        <f t="shared" si="107"/>
        <v>39.920000000000627</v>
      </c>
      <c r="M3808" s="12">
        <f t="shared" si="107"/>
        <v>19.920000000000314</v>
      </c>
    </row>
    <row r="3809" spans="11:13" ht="15" hidden="1" customHeight="1" x14ac:dyDescent="0.3">
      <c r="K3809" s="7">
        <f t="shared" si="107"/>
        <v>39.930000000000625</v>
      </c>
      <c r="L3809" s="7">
        <f t="shared" si="107"/>
        <v>39.930000000000625</v>
      </c>
      <c r="M3809" s="12">
        <f t="shared" si="107"/>
        <v>19.930000000000316</v>
      </c>
    </row>
    <row r="3810" spans="11:13" ht="15" hidden="1" customHeight="1" x14ac:dyDescent="0.3">
      <c r="K3810" s="7">
        <f t="shared" si="107"/>
        <v>39.940000000000623</v>
      </c>
      <c r="L3810" s="7">
        <f t="shared" si="107"/>
        <v>39.940000000000623</v>
      </c>
      <c r="M3810" s="12">
        <f t="shared" si="107"/>
        <v>19.940000000000317</v>
      </c>
    </row>
    <row r="3811" spans="11:13" ht="15" hidden="1" customHeight="1" x14ac:dyDescent="0.3">
      <c r="K3811" s="7">
        <f t="shared" si="107"/>
        <v>39.950000000000621</v>
      </c>
      <c r="L3811" s="7">
        <f t="shared" si="107"/>
        <v>39.950000000000621</v>
      </c>
      <c r="M3811" s="12">
        <f t="shared" si="107"/>
        <v>19.950000000000319</v>
      </c>
    </row>
    <row r="3812" spans="11:13" ht="15" hidden="1" customHeight="1" x14ac:dyDescent="0.3">
      <c r="K3812" s="7">
        <f t="shared" si="107"/>
        <v>39.960000000000619</v>
      </c>
      <c r="L3812" s="7">
        <f t="shared" si="107"/>
        <v>39.960000000000619</v>
      </c>
      <c r="M3812" s="12">
        <f t="shared" si="107"/>
        <v>19.960000000000321</v>
      </c>
    </row>
    <row r="3813" spans="11:13" ht="15" hidden="1" customHeight="1" x14ac:dyDescent="0.3">
      <c r="K3813" s="7">
        <f t="shared" si="107"/>
        <v>39.970000000000617</v>
      </c>
      <c r="L3813" s="7">
        <f t="shared" si="107"/>
        <v>39.970000000000617</v>
      </c>
      <c r="M3813" s="12">
        <f t="shared" si="107"/>
        <v>19.970000000000322</v>
      </c>
    </row>
    <row r="3814" spans="11:13" ht="15" hidden="1" customHeight="1" x14ac:dyDescent="0.3">
      <c r="K3814" s="7">
        <f t="shared" si="107"/>
        <v>39.980000000000615</v>
      </c>
      <c r="L3814" s="7">
        <f t="shared" si="107"/>
        <v>39.980000000000615</v>
      </c>
      <c r="M3814" s="12">
        <f t="shared" si="107"/>
        <v>19.980000000000324</v>
      </c>
    </row>
    <row r="3815" spans="11:13" ht="15" hidden="1" customHeight="1" x14ac:dyDescent="0.3">
      <c r="K3815" s="7">
        <f t="shared" si="107"/>
        <v>39.990000000000613</v>
      </c>
      <c r="L3815" s="7">
        <f t="shared" si="107"/>
        <v>39.990000000000613</v>
      </c>
      <c r="M3815" s="12">
        <f t="shared" si="107"/>
        <v>19.990000000000325</v>
      </c>
    </row>
    <row r="3816" spans="11:13" ht="15" hidden="1" customHeight="1" x14ac:dyDescent="0.3">
      <c r="K3816" s="7">
        <f t="shared" si="107"/>
        <v>40.000000000000611</v>
      </c>
      <c r="L3816" s="7">
        <f t="shared" si="107"/>
        <v>40.000000000000611</v>
      </c>
      <c r="M3816" s="12">
        <f t="shared" si="107"/>
        <v>20.000000000000327</v>
      </c>
    </row>
    <row r="3817" spans="11:13" ht="15" hidden="1" customHeight="1" x14ac:dyDescent="0.3">
      <c r="K3817" s="7">
        <f t="shared" si="107"/>
        <v>40.010000000000609</v>
      </c>
      <c r="L3817" s="7">
        <f t="shared" si="107"/>
        <v>40.010000000000609</v>
      </c>
      <c r="M3817" s="12">
        <f t="shared" si="107"/>
        <v>20.010000000000328</v>
      </c>
    </row>
    <row r="3818" spans="11:13" ht="15" hidden="1" customHeight="1" x14ac:dyDescent="0.3">
      <c r="K3818" s="7">
        <f t="shared" si="107"/>
        <v>40.020000000000607</v>
      </c>
      <c r="L3818" s="7">
        <f t="shared" si="107"/>
        <v>40.020000000000607</v>
      </c>
      <c r="M3818" s="12">
        <f t="shared" si="107"/>
        <v>20.02000000000033</v>
      </c>
    </row>
    <row r="3819" spans="11:13" ht="15" hidden="1" customHeight="1" x14ac:dyDescent="0.3">
      <c r="K3819" s="7">
        <f t="shared" si="107"/>
        <v>40.030000000000605</v>
      </c>
      <c r="L3819" s="7">
        <f t="shared" si="107"/>
        <v>40.030000000000605</v>
      </c>
      <c r="M3819" s="12">
        <f t="shared" si="107"/>
        <v>20.030000000000332</v>
      </c>
    </row>
    <row r="3820" spans="11:13" ht="15" hidden="1" customHeight="1" x14ac:dyDescent="0.3">
      <c r="K3820" s="7">
        <f t="shared" si="107"/>
        <v>40.040000000000603</v>
      </c>
      <c r="L3820" s="7">
        <f t="shared" si="107"/>
        <v>40.040000000000603</v>
      </c>
      <c r="M3820" s="12">
        <f t="shared" si="107"/>
        <v>20.040000000000333</v>
      </c>
    </row>
    <row r="3821" spans="11:13" ht="15" hidden="1" customHeight="1" x14ac:dyDescent="0.3">
      <c r="K3821" s="7">
        <f t="shared" si="107"/>
        <v>40.050000000000601</v>
      </c>
      <c r="L3821" s="7">
        <f t="shared" si="107"/>
        <v>40.050000000000601</v>
      </c>
      <c r="M3821" s="12">
        <f t="shared" si="107"/>
        <v>20.050000000000335</v>
      </c>
    </row>
    <row r="3822" spans="11:13" ht="15" hidden="1" customHeight="1" x14ac:dyDescent="0.3">
      <c r="K3822" s="7">
        <f t="shared" si="107"/>
        <v>40.060000000000599</v>
      </c>
      <c r="L3822" s="7">
        <f t="shared" si="107"/>
        <v>40.060000000000599</v>
      </c>
      <c r="M3822" s="12">
        <f t="shared" si="107"/>
        <v>20.060000000000336</v>
      </c>
    </row>
    <row r="3823" spans="11:13" ht="15" hidden="1" customHeight="1" x14ac:dyDescent="0.3">
      <c r="K3823" s="7">
        <f t="shared" si="107"/>
        <v>40.070000000000597</v>
      </c>
      <c r="L3823" s="7">
        <f t="shared" si="107"/>
        <v>40.070000000000597</v>
      </c>
      <c r="M3823" s="12">
        <f t="shared" si="107"/>
        <v>20.070000000000338</v>
      </c>
    </row>
    <row r="3824" spans="11:13" ht="15" hidden="1" customHeight="1" x14ac:dyDescent="0.3">
      <c r="K3824" s="7">
        <f t="shared" si="107"/>
        <v>40.080000000000595</v>
      </c>
      <c r="L3824" s="7">
        <f t="shared" si="107"/>
        <v>40.080000000000595</v>
      </c>
      <c r="M3824" s="12">
        <f t="shared" si="107"/>
        <v>20.080000000000339</v>
      </c>
    </row>
    <row r="3825" spans="11:13" ht="15" hidden="1" customHeight="1" x14ac:dyDescent="0.3">
      <c r="K3825" s="7">
        <f t="shared" si="107"/>
        <v>40.090000000000593</v>
      </c>
      <c r="L3825" s="7">
        <f t="shared" si="107"/>
        <v>40.090000000000593</v>
      </c>
      <c r="M3825" s="12">
        <f t="shared" si="107"/>
        <v>20.090000000000341</v>
      </c>
    </row>
    <row r="3826" spans="11:13" ht="15" hidden="1" customHeight="1" x14ac:dyDescent="0.3">
      <c r="K3826" s="7">
        <f t="shared" si="107"/>
        <v>40.100000000000591</v>
      </c>
      <c r="L3826" s="7">
        <f t="shared" si="107"/>
        <v>40.100000000000591</v>
      </c>
      <c r="M3826" s="12">
        <f t="shared" si="107"/>
        <v>20.100000000000342</v>
      </c>
    </row>
    <row r="3827" spans="11:13" ht="15" hidden="1" customHeight="1" x14ac:dyDescent="0.3">
      <c r="K3827" s="7">
        <f t="shared" si="107"/>
        <v>40.110000000000589</v>
      </c>
      <c r="L3827" s="7">
        <f t="shared" si="107"/>
        <v>40.110000000000589</v>
      </c>
      <c r="M3827" s="12">
        <f t="shared" si="107"/>
        <v>20.110000000000344</v>
      </c>
    </row>
    <row r="3828" spans="11:13" ht="15" hidden="1" customHeight="1" x14ac:dyDescent="0.3">
      <c r="K3828" s="7">
        <f t="shared" si="107"/>
        <v>40.120000000000587</v>
      </c>
      <c r="L3828" s="7">
        <f t="shared" si="107"/>
        <v>40.120000000000587</v>
      </c>
      <c r="M3828" s="12">
        <f t="shared" si="107"/>
        <v>20.120000000000346</v>
      </c>
    </row>
    <row r="3829" spans="11:13" ht="15" hidden="1" customHeight="1" x14ac:dyDescent="0.3">
      <c r="K3829" s="7">
        <f t="shared" si="107"/>
        <v>40.130000000000585</v>
      </c>
      <c r="L3829" s="7">
        <f t="shared" si="107"/>
        <v>40.130000000000585</v>
      </c>
      <c r="M3829" s="12">
        <f t="shared" si="107"/>
        <v>20.130000000000347</v>
      </c>
    </row>
    <row r="3830" spans="11:13" ht="15" hidden="1" customHeight="1" x14ac:dyDescent="0.3">
      <c r="K3830" s="7">
        <f t="shared" si="107"/>
        <v>40.140000000000583</v>
      </c>
      <c r="L3830" s="7">
        <f t="shared" si="107"/>
        <v>40.140000000000583</v>
      </c>
      <c r="M3830" s="12">
        <f t="shared" si="107"/>
        <v>20.140000000000349</v>
      </c>
    </row>
    <row r="3831" spans="11:13" ht="15" hidden="1" customHeight="1" x14ac:dyDescent="0.3">
      <c r="K3831" s="7">
        <f t="shared" si="107"/>
        <v>40.150000000000581</v>
      </c>
      <c r="L3831" s="7">
        <f t="shared" si="107"/>
        <v>40.150000000000581</v>
      </c>
      <c r="M3831" s="12">
        <f t="shared" si="107"/>
        <v>20.15000000000035</v>
      </c>
    </row>
    <row r="3832" spans="11:13" ht="15" hidden="1" customHeight="1" x14ac:dyDescent="0.3">
      <c r="K3832" s="7">
        <f t="shared" si="107"/>
        <v>40.160000000000579</v>
      </c>
      <c r="L3832" s="7">
        <f t="shared" si="107"/>
        <v>40.160000000000579</v>
      </c>
      <c r="M3832" s="12">
        <f t="shared" si="107"/>
        <v>20.160000000000352</v>
      </c>
    </row>
    <row r="3833" spans="11:13" ht="15" hidden="1" customHeight="1" x14ac:dyDescent="0.3">
      <c r="K3833" s="7">
        <f t="shared" si="107"/>
        <v>40.170000000000577</v>
      </c>
      <c r="L3833" s="7">
        <f t="shared" si="107"/>
        <v>40.170000000000577</v>
      </c>
      <c r="M3833" s="12">
        <f t="shared" si="107"/>
        <v>20.170000000000353</v>
      </c>
    </row>
    <row r="3834" spans="11:13" ht="15" hidden="1" customHeight="1" x14ac:dyDescent="0.3">
      <c r="K3834" s="7">
        <f t="shared" si="107"/>
        <v>40.180000000000575</v>
      </c>
      <c r="L3834" s="7">
        <f t="shared" si="107"/>
        <v>40.180000000000575</v>
      </c>
      <c r="M3834" s="12">
        <f t="shared" si="107"/>
        <v>20.180000000000355</v>
      </c>
    </row>
    <row r="3835" spans="11:13" ht="15" hidden="1" customHeight="1" x14ac:dyDescent="0.3">
      <c r="K3835" s="7">
        <f t="shared" si="107"/>
        <v>40.190000000000573</v>
      </c>
      <c r="L3835" s="7">
        <f t="shared" si="107"/>
        <v>40.190000000000573</v>
      </c>
      <c r="M3835" s="12">
        <f t="shared" si="107"/>
        <v>20.190000000000357</v>
      </c>
    </row>
    <row r="3836" spans="11:13" ht="15" hidden="1" customHeight="1" x14ac:dyDescent="0.3">
      <c r="K3836" s="7">
        <f t="shared" si="107"/>
        <v>40.200000000000571</v>
      </c>
      <c r="L3836" s="7">
        <f t="shared" si="107"/>
        <v>40.200000000000571</v>
      </c>
      <c r="M3836" s="12">
        <f t="shared" si="107"/>
        <v>20.200000000000358</v>
      </c>
    </row>
    <row r="3837" spans="11:13" ht="15" hidden="1" customHeight="1" x14ac:dyDescent="0.3">
      <c r="K3837" s="7">
        <f t="shared" si="107"/>
        <v>40.210000000000569</v>
      </c>
      <c r="L3837" s="7">
        <f t="shared" si="107"/>
        <v>40.210000000000569</v>
      </c>
      <c r="M3837" s="12">
        <f t="shared" si="107"/>
        <v>20.21000000000036</v>
      </c>
    </row>
    <row r="3838" spans="11:13" ht="15" hidden="1" customHeight="1" x14ac:dyDescent="0.3">
      <c r="K3838" s="7">
        <f t="shared" si="107"/>
        <v>40.220000000000567</v>
      </c>
      <c r="L3838" s="7">
        <f t="shared" si="107"/>
        <v>40.220000000000567</v>
      </c>
      <c r="M3838" s="12">
        <f t="shared" si="107"/>
        <v>20.220000000000361</v>
      </c>
    </row>
    <row r="3839" spans="11:13" ht="15" hidden="1" customHeight="1" x14ac:dyDescent="0.3">
      <c r="K3839" s="7">
        <f t="shared" si="107"/>
        <v>40.230000000000565</v>
      </c>
      <c r="L3839" s="7">
        <f t="shared" si="107"/>
        <v>40.230000000000565</v>
      </c>
      <c r="M3839" s="12">
        <f t="shared" si="107"/>
        <v>20.230000000000363</v>
      </c>
    </row>
    <row r="3840" spans="11:13" ht="15" hidden="1" customHeight="1" x14ac:dyDescent="0.3">
      <c r="K3840" s="7">
        <f t="shared" si="107"/>
        <v>40.240000000000563</v>
      </c>
      <c r="L3840" s="7">
        <f t="shared" si="107"/>
        <v>40.240000000000563</v>
      </c>
      <c r="M3840" s="12">
        <f t="shared" si="107"/>
        <v>20.240000000000364</v>
      </c>
    </row>
    <row r="3841" spans="11:13" ht="15" hidden="1" customHeight="1" x14ac:dyDescent="0.3">
      <c r="K3841" s="7">
        <f t="shared" si="107"/>
        <v>40.250000000000561</v>
      </c>
      <c r="L3841" s="7">
        <f t="shared" si="107"/>
        <v>40.250000000000561</v>
      </c>
      <c r="M3841" s="12">
        <f t="shared" si="107"/>
        <v>20.250000000000366</v>
      </c>
    </row>
    <row r="3842" spans="11:13" ht="15" hidden="1" customHeight="1" x14ac:dyDescent="0.3">
      <c r="K3842" s="7">
        <f t="shared" si="107"/>
        <v>40.260000000000559</v>
      </c>
      <c r="L3842" s="7">
        <f t="shared" si="107"/>
        <v>40.260000000000559</v>
      </c>
      <c r="M3842" s="12">
        <f t="shared" si="107"/>
        <v>20.260000000000367</v>
      </c>
    </row>
    <row r="3843" spans="11:13" ht="15" hidden="1" customHeight="1" x14ac:dyDescent="0.3">
      <c r="K3843" s="7">
        <f t="shared" si="107"/>
        <v>40.270000000000557</v>
      </c>
      <c r="L3843" s="7">
        <f t="shared" si="107"/>
        <v>40.270000000000557</v>
      </c>
      <c r="M3843" s="12">
        <f t="shared" si="107"/>
        <v>20.270000000000369</v>
      </c>
    </row>
    <row r="3844" spans="11:13" ht="15" hidden="1" customHeight="1" x14ac:dyDescent="0.3">
      <c r="K3844" s="7">
        <f t="shared" si="107"/>
        <v>40.280000000000555</v>
      </c>
      <c r="L3844" s="7">
        <f t="shared" si="107"/>
        <v>40.280000000000555</v>
      </c>
      <c r="M3844" s="12">
        <f t="shared" si="107"/>
        <v>20.280000000000371</v>
      </c>
    </row>
    <row r="3845" spans="11:13" ht="15" hidden="1" customHeight="1" x14ac:dyDescent="0.3">
      <c r="K3845" s="7">
        <f t="shared" si="107"/>
        <v>40.290000000000553</v>
      </c>
      <c r="L3845" s="7">
        <f t="shared" si="107"/>
        <v>40.290000000000553</v>
      </c>
      <c r="M3845" s="12">
        <f t="shared" si="107"/>
        <v>20.290000000000372</v>
      </c>
    </row>
    <row r="3846" spans="11:13" ht="15" hidden="1" customHeight="1" x14ac:dyDescent="0.3">
      <c r="K3846" s="7">
        <f t="shared" si="107"/>
        <v>40.300000000000551</v>
      </c>
      <c r="L3846" s="7">
        <f t="shared" si="107"/>
        <v>40.300000000000551</v>
      </c>
      <c r="M3846" s="12">
        <f t="shared" si="107"/>
        <v>20.300000000000374</v>
      </c>
    </row>
    <row r="3847" spans="11:13" ht="15" hidden="1" customHeight="1" x14ac:dyDescent="0.3">
      <c r="K3847" s="7">
        <f t="shared" si="107"/>
        <v>40.310000000000549</v>
      </c>
      <c r="L3847" s="7">
        <f t="shared" si="107"/>
        <v>40.310000000000549</v>
      </c>
      <c r="M3847" s="12">
        <f t="shared" si="107"/>
        <v>20.310000000000375</v>
      </c>
    </row>
    <row r="3848" spans="11:13" ht="15" hidden="1" customHeight="1" x14ac:dyDescent="0.3">
      <c r="K3848" s="7">
        <f t="shared" si="107"/>
        <v>40.320000000000547</v>
      </c>
      <c r="L3848" s="7">
        <f t="shared" si="107"/>
        <v>40.320000000000547</v>
      </c>
      <c r="M3848" s="12">
        <f t="shared" si="107"/>
        <v>20.320000000000377</v>
      </c>
    </row>
    <row r="3849" spans="11:13" ht="15" hidden="1" customHeight="1" x14ac:dyDescent="0.3">
      <c r="K3849" s="7">
        <f t="shared" si="107"/>
        <v>40.330000000000545</v>
      </c>
      <c r="L3849" s="7">
        <f t="shared" si="107"/>
        <v>40.330000000000545</v>
      </c>
      <c r="M3849" s="12">
        <f t="shared" si="107"/>
        <v>20.330000000000378</v>
      </c>
    </row>
    <row r="3850" spans="11:13" ht="15" hidden="1" customHeight="1" x14ac:dyDescent="0.3">
      <c r="K3850" s="7">
        <f t="shared" si="107"/>
        <v>40.340000000000543</v>
      </c>
      <c r="L3850" s="7">
        <f t="shared" si="107"/>
        <v>40.340000000000543</v>
      </c>
      <c r="M3850" s="12">
        <f t="shared" si="107"/>
        <v>20.34000000000038</v>
      </c>
    </row>
    <row r="3851" spans="11:13" ht="15" hidden="1" customHeight="1" x14ac:dyDescent="0.3">
      <c r="K3851" s="7">
        <f t="shared" si="107"/>
        <v>40.350000000000541</v>
      </c>
      <c r="L3851" s="7">
        <f t="shared" si="107"/>
        <v>40.350000000000541</v>
      </c>
      <c r="M3851" s="12">
        <f t="shared" si="107"/>
        <v>20.350000000000382</v>
      </c>
    </row>
    <row r="3852" spans="11:13" ht="15" hidden="1" customHeight="1" x14ac:dyDescent="0.3">
      <c r="K3852" s="7">
        <f t="shared" ref="K3852:M3915" si="108">K3851+0.01</f>
        <v>40.360000000000539</v>
      </c>
      <c r="L3852" s="7">
        <f t="shared" si="108"/>
        <v>40.360000000000539</v>
      </c>
      <c r="M3852" s="12">
        <f t="shared" si="108"/>
        <v>20.360000000000383</v>
      </c>
    </row>
    <row r="3853" spans="11:13" ht="15" hidden="1" customHeight="1" x14ac:dyDescent="0.3">
      <c r="K3853" s="7">
        <f t="shared" si="108"/>
        <v>40.370000000000537</v>
      </c>
      <c r="L3853" s="7">
        <f t="shared" si="108"/>
        <v>40.370000000000537</v>
      </c>
      <c r="M3853" s="12">
        <f t="shared" si="108"/>
        <v>20.370000000000385</v>
      </c>
    </row>
    <row r="3854" spans="11:13" ht="15" hidden="1" customHeight="1" x14ac:dyDescent="0.3">
      <c r="K3854" s="7">
        <f t="shared" si="108"/>
        <v>40.380000000000535</v>
      </c>
      <c r="L3854" s="7">
        <f t="shared" si="108"/>
        <v>40.380000000000535</v>
      </c>
      <c r="M3854" s="12">
        <f t="shared" si="108"/>
        <v>20.380000000000386</v>
      </c>
    </row>
    <row r="3855" spans="11:13" ht="15" hidden="1" customHeight="1" x14ac:dyDescent="0.3">
      <c r="K3855" s="7">
        <f t="shared" si="108"/>
        <v>40.390000000000533</v>
      </c>
      <c r="L3855" s="7">
        <f t="shared" si="108"/>
        <v>40.390000000000533</v>
      </c>
      <c r="M3855" s="12">
        <f t="shared" si="108"/>
        <v>20.390000000000388</v>
      </c>
    </row>
    <row r="3856" spans="11:13" ht="15" hidden="1" customHeight="1" x14ac:dyDescent="0.3">
      <c r="K3856" s="7">
        <f t="shared" si="108"/>
        <v>40.400000000000531</v>
      </c>
      <c r="L3856" s="7">
        <f t="shared" si="108"/>
        <v>40.400000000000531</v>
      </c>
      <c r="M3856" s="12">
        <f t="shared" si="108"/>
        <v>20.400000000000389</v>
      </c>
    </row>
    <row r="3857" spans="11:13" ht="15" hidden="1" customHeight="1" x14ac:dyDescent="0.3">
      <c r="K3857" s="7">
        <f t="shared" si="108"/>
        <v>40.410000000000529</v>
      </c>
      <c r="L3857" s="7">
        <f t="shared" si="108"/>
        <v>40.410000000000529</v>
      </c>
      <c r="M3857" s="12">
        <f t="shared" si="108"/>
        <v>20.410000000000391</v>
      </c>
    </row>
    <row r="3858" spans="11:13" ht="15" hidden="1" customHeight="1" x14ac:dyDescent="0.3">
      <c r="K3858" s="7">
        <f t="shared" si="108"/>
        <v>40.420000000000528</v>
      </c>
      <c r="L3858" s="7">
        <f t="shared" si="108"/>
        <v>40.420000000000528</v>
      </c>
      <c r="M3858" s="12">
        <f t="shared" si="108"/>
        <v>20.420000000000393</v>
      </c>
    </row>
    <row r="3859" spans="11:13" ht="15" hidden="1" customHeight="1" x14ac:dyDescent="0.3">
      <c r="K3859" s="7">
        <f t="shared" si="108"/>
        <v>40.430000000000526</v>
      </c>
      <c r="L3859" s="7">
        <f t="shared" si="108"/>
        <v>40.430000000000526</v>
      </c>
      <c r="M3859" s="12">
        <f t="shared" si="108"/>
        <v>20.430000000000394</v>
      </c>
    </row>
    <row r="3860" spans="11:13" ht="15" hidden="1" customHeight="1" x14ac:dyDescent="0.3">
      <c r="K3860" s="7">
        <f t="shared" si="108"/>
        <v>40.440000000000524</v>
      </c>
      <c r="L3860" s="7">
        <f t="shared" si="108"/>
        <v>40.440000000000524</v>
      </c>
      <c r="M3860" s="12">
        <f t="shared" si="108"/>
        <v>20.440000000000396</v>
      </c>
    </row>
    <row r="3861" spans="11:13" ht="15" hidden="1" customHeight="1" x14ac:dyDescent="0.3">
      <c r="K3861" s="7">
        <f t="shared" si="108"/>
        <v>40.450000000000522</v>
      </c>
      <c r="L3861" s="7">
        <f t="shared" si="108"/>
        <v>40.450000000000522</v>
      </c>
      <c r="M3861" s="12">
        <f t="shared" si="108"/>
        <v>20.450000000000397</v>
      </c>
    </row>
    <row r="3862" spans="11:13" ht="15" hidden="1" customHeight="1" x14ac:dyDescent="0.3">
      <c r="K3862" s="7">
        <f t="shared" si="108"/>
        <v>40.46000000000052</v>
      </c>
      <c r="L3862" s="7">
        <f t="shared" si="108"/>
        <v>40.46000000000052</v>
      </c>
      <c r="M3862" s="12">
        <f t="shared" si="108"/>
        <v>20.460000000000399</v>
      </c>
    </row>
    <row r="3863" spans="11:13" ht="15" hidden="1" customHeight="1" x14ac:dyDescent="0.3">
      <c r="K3863" s="7">
        <f t="shared" si="108"/>
        <v>40.470000000000518</v>
      </c>
      <c r="L3863" s="7">
        <f t="shared" si="108"/>
        <v>40.470000000000518</v>
      </c>
      <c r="M3863" s="12">
        <f t="shared" si="108"/>
        <v>20.4700000000004</v>
      </c>
    </row>
    <row r="3864" spans="11:13" ht="15" hidden="1" customHeight="1" x14ac:dyDescent="0.3">
      <c r="K3864" s="7">
        <f t="shared" si="108"/>
        <v>40.480000000000516</v>
      </c>
      <c r="L3864" s="7">
        <f t="shared" si="108"/>
        <v>40.480000000000516</v>
      </c>
      <c r="M3864" s="12">
        <f t="shared" si="108"/>
        <v>20.480000000000402</v>
      </c>
    </row>
    <row r="3865" spans="11:13" ht="15" hidden="1" customHeight="1" x14ac:dyDescent="0.3">
      <c r="K3865" s="7">
        <f t="shared" si="108"/>
        <v>40.490000000000514</v>
      </c>
      <c r="L3865" s="7">
        <f t="shared" si="108"/>
        <v>40.490000000000514</v>
      </c>
      <c r="M3865" s="12">
        <f t="shared" si="108"/>
        <v>20.490000000000403</v>
      </c>
    </row>
    <row r="3866" spans="11:13" ht="15" hidden="1" customHeight="1" x14ac:dyDescent="0.3">
      <c r="K3866" s="7">
        <f t="shared" si="108"/>
        <v>40.500000000000512</v>
      </c>
      <c r="L3866" s="7">
        <f t="shared" si="108"/>
        <v>40.500000000000512</v>
      </c>
      <c r="M3866" s="12">
        <f t="shared" si="108"/>
        <v>20.500000000000405</v>
      </c>
    </row>
    <row r="3867" spans="11:13" ht="15" hidden="1" customHeight="1" x14ac:dyDescent="0.3">
      <c r="K3867" s="7">
        <f t="shared" si="108"/>
        <v>40.51000000000051</v>
      </c>
      <c r="L3867" s="7">
        <f t="shared" si="108"/>
        <v>40.51000000000051</v>
      </c>
      <c r="M3867" s="12">
        <f t="shared" si="108"/>
        <v>20.510000000000407</v>
      </c>
    </row>
    <row r="3868" spans="11:13" ht="15" hidden="1" customHeight="1" x14ac:dyDescent="0.3">
      <c r="K3868" s="7">
        <f t="shared" si="108"/>
        <v>40.520000000000508</v>
      </c>
      <c r="L3868" s="7">
        <f t="shared" si="108"/>
        <v>40.520000000000508</v>
      </c>
      <c r="M3868" s="12">
        <f t="shared" si="108"/>
        <v>20.520000000000408</v>
      </c>
    </row>
    <row r="3869" spans="11:13" ht="15" hidden="1" customHeight="1" x14ac:dyDescent="0.3">
      <c r="K3869" s="7">
        <f t="shared" si="108"/>
        <v>40.530000000000506</v>
      </c>
      <c r="L3869" s="7">
        <f t="shared" si="108"/>
        <v>40.530000000000506</v>
      </c>
      <c r="M3869" s="12">
        <f t="shared" si="108"/>
        <v>20.53000000000041</v>
      </c>
    </row>
    <row r="3870" spans="11:13" ht="15" hidden="1" customHeight="1" x14ac:dyDescent="0.3">
      <c r="K3870" s="7">
        <f t="shared" si="108"/>
        <v>40.540000000000504</v>
      </c>
      <c r="L3870" s="7">
        <f t="shared" si="108"/>
        <v>40.540000000000504</v>
      </c>
      <c r="M3870" s="12">
        <f t="shared" si="108"/>
        <v>20.540000000000411</v>
      </c>
    </row>
    <row r="3871" spans="11:13" ht="15" hidden="1" customHeight="1" x14ac:dyDescent="0.3">
      <c r="K3871" s="7">
        <f t="shared" si="108"/>
        <v>40.550000000000502</v>
      </c>
      <c r="L3871" s="7">
        <f t="shared" si="108"/>
        <v>40.550000000000502</v>
      </c>
      <c r="M3871" s="12">
        <f t="shared" si="108"/>
        <v>20.550000000000413</v>
      </c>
    </row>
    <row r="3872" spans="11:13" ht="15" hidden="1" customHeight="1" x14ac:dyDescent="0.3">
      <c r="K3872" s="7">
        <f t="shared" si="108"/>
        <v>40.5600000000005</v>
      </c>
      <c r="L3872" s="7">
        <f t="shared" si="108"/>
        <v>40.5600000000005</v>
      </c>
      <c r="M3872" s="12">
        <f t="shared" si="108"/>
        <v>20.560000000000414</v>
      </c>
    </row>
    <row r="3873" spans="11:13" ht="15" hidden="1" customHeight="1" x14ac:dyDescent="0.3">
      <c r="K3873" s="7">
        <f t="shared" si="108"/>
        <v>40.570000000000498</v>
      </c>
      <c r="L3873" s="7">
        <f t="shared" si="108"/>
        <v>40.570000000000498</v>
      </c>
      <c r="M3873" s="12">
        <f t="shared" si="108"/>
        <v>20.570000000000416</v>
      </c>
    </row>
    <row r="3874" spans="11:13" ht="15" hidden="1" customHeight="1" x14ac:dyDescent="0.3">
      <c r="K3874" s="7">
        <f t="shared" si="108"/>
        <v>40.580000000000496</v>
      </c>
      <c r="L3874" s="7">
        <f t="shared" si="108"/>
        <v>40.580000000000496</v>
      </c>
      <c r="M3874" s="12">
        <f t="shared" si="108"/>
        <v>20.580000000000418</v>
      </c>
    </row>
    <row r="3875" spans="11:13" ht="15" hidden="1" customHeight="1" x14ac:dyDescent="0.3">
      <c r="K3875" s="7">
        <f t="shared" si="108"/>
        <v>40.590000000000494</v>
      </c>
      <c r="L3875" s="7">
        <f t="shared" si="108"/>
        <v>40.590000000000494</v>
      </c>
      <c r="M3875" s="12">
        <f t="shared" si="108"/>
        <v>20.590000000000419</v>
      </c>
    </row>
    <row r="3876" spans="11:13" ht="15" hidden="1" customHeight="1" x14ac:dyDescent="0.3">
      <c r="K3876" s="7">
        <f t="shared" si="108"/>
        <v>40.600000000000492</v>
      </c>
      <c r="L3876" s="7">
        <f t="shared" si="108"/>
        <v>40.600000000000492</v>
      </c>
      <c r="M3876" s="12">
        <f t="shared" si="108"/>
        <v>20.600000000000421</v>
      </c>
    </row>
    <row r="3877" spans="11:13" ht="15" hidden="1" customHeight="1" x14ac:dyDescent="0.3">
      <c r="K3877" s="7">
        <f t="shared" si="108"/>
        <v>40.61000000000049</v>
      </c>
      <c r="L3877" s="7">
        <f t="shared" si="108"/>
        <v>40.61000000000049</v>
      </c>
      <c r="M3877" s="12">
        <f t="shared" si="108"/>
        <v>20.610000000000422</v>
      </c>
    </row>
    <row r="3878" spans="11:13" ht="15" hidden="1" customHeight="1" x14ac:dyDescent="0.3">
      <c r="K3878" s="7">
        <f t="shared" si="108"/>
        <v>40.620000000000488</v>
      </c>
      <c r="L3878" s="7">
        <f t="shared" si="108"/>
        <v>40.620000000000488</v>
      </c>
      <c r="M3878" s="12">
        <f t="shared" si="108"/>
        <v>20.620000000000424</v>
      </c>
    </row>
    <row r="3879" spans="11:13" ht="15" hidden="1" customHeight="1" x14ac:dyDescent="0.3">
      <c r="K3879" s="7">
        <f t="shared" si="108"/>
        <v>40.630000000000486</v>
      </c>
      <c r="L3879" s="7">
        <f t="shared" si="108"/>
        <v>40.630000000000486</v>
      </c>
      <c r="M3879" s="12">
        <f t="shared" si="108"/>
        <v>20.630000000000425</v>
      </c>
    </row>
    <row r="3880" spans="11:13" ht="15" hidden="1" customHeight="1" x14ac:dyDescent="0.3">
      <c r="K3880" s="7">
        <f t="shared" si="108"/>
        <v>40.640000000000484</v>
      </c>
      <c r="L3880" s="7">
        <f t="shared" si="108"/>
        <v>40.640000000000484</v>
      </c>
      <c r="M3880" s="12">
        <f t="shared" si="108"/>
        <v>20.640000000000427</v>
      </c>
    </row>
    <row r="3881" spans="11:13" ht="15" hidden="1" customHeight="1" x14ac:dyDescent="0.3">
      <c r="K3881" s="7">
        <f t="shared" si="108"/>
        <v>40.650000000000482</v>
      </c>
      <c r="L3881" s="7">
        <f t="shared" si="108"/>
        <v>40.650000000000482</v>
      </c>
      <c r="M3881" s="12">
        <f t="shared" si="108"/>
        <v>20.650000000000428</v>
      </c>
    </row>
    <row r="3882" spans="11:13" ht="15" hidden="1" customHeight="1" x14ac:dyDescent="0.3">
      <c r="K3882" s="7">
        <f t="shared" si="108"/>
        <v>40.66000000000048</v>
      </c>
      <c r="L3882" s="7">
        <f t="shared" si="108"/>
        <v>40.66000000000048</v>
      </c>
      <c r="M3882" s="12">
        <f t="shared" si="108"/>
        <v>20.66000000000043</v>
      </c>
    </row>
    <row r="3883" spans="11:13" ht="15" hidden="1" customHeight="1" x14ac:dyDescent="0.3">
      <c r="K3883" s="7">
        <f t="shared" si="108"/>
        <v>40.670000000000478</v>
      </c>
      <c r="L3883" s="7">
        <f t="shared" si="108"/>
        <v>40.670000000000478</v>
      </c>
      <c r="M3883" s="12">
        <f t="shared" si="108"/>
        <v>20.670000000000432</v>
      </c>
    </row>
    <row r="3884" spans="11:13" ht="15" hidden="1" customHeight="1" x14ac:dyDescent="0.3">
      <c r="K3884" s="7">
        <f t="shared" si="108"/>
        <v>40.680000000000476</v>
      </c>
      <c r="L3884" s="7">
        <f t="shared" si="108"/>
        <v>40.680000000000476</v>
      </c>
      <c r="M3884" s="12">
        <f t="shared" si="108"/>
        <v>20.680000000000433</v>
      </c>
    </row>
    <row r="3885" spans="11:13" ht="15" hidden="1" customHeight="1" x14ac:dyDescent="0.3">
      <c r="K3885" s="7">
        <f t="shared" si="108"/>
        <v>40.690000000000474</v>
      </c>
      <c r="L3885" s="7">
        <f t="shared" si="108"/>
        <v>40.690000000000474</v>
      </c>
      <c r="M3885" s="12">
        <f t="shared" si="108"/>
        <v>20.690000000000435</v>
      </c>
    </row>
    <row r="3886" spans="11:13" ht="15" hidden="1" customHeight="1" x14ac:dyDescent="0.3">
      <c r="K3886" s="7">
        <f t="shared" si="108"/>
        <v>40.700000000000472</v>
      </c>
      <c r="L3886" s="7">
        <f t="shared" si="108"/>
        <v>40.700000000000472</v>
      </c>
      <c r="M3886" s="12">
        <f t="shared" si="108"/>
        <v>20.700000000000436</v>
      </c>
    </row>
    <row r="3887" spans="11:13" ht="15" hidden="1" customHeight="1" x14ac:dyDescent="0.3">
      <c r="K3887" s="7">
        <f t="shared" si="108"/>
        <v>40.71000000000047</v>
      </c>
      <c r="L3887" s="7">
        <f t="shared" si="108"/>
        <v>40.71000000000047</v>
      </c>
      <c r="M3887" s="12">
        <f t="shared" si="108"/>
        <v>20.710000000000438</v>
      </c>
    </row>
    <row r="3888" spans="11:13" ht="15" hidden="1" customHeight="1" x14ac:dyDescent="0.3">
      <c r="K3888" s="7">
        <f t="shared" si="108"/>
        <v>40.720000000000468</v>
      </c>
      <c r="L3888" s="7">
        <f t="shared" si="108"/>
        <v>40.720000000000468</v>
      </c>
      <c r="M3888" s="12">
        <f t="shared" si="108"/>
        <v>20.720000000000439</v>
      </c>
    </row>
    <row r="3889" spans="11:13" ht="15" hidden="1" customHeight="1" x14ac:dyDescent="0.3">
      <c r="K3889" s="7">
        <f t="shared" si="108"/>
        <v>40.730000000000466</v>
      </c>
      <c r="L3889" s="7">
        <f t="shared" si="108"/>
        <v>40.730000000000466</v>
      </c>
      <c r="M3889" s="12">
        <f t="shared" si="108"/>
        <v>20.730000000000441</v>
      </c>
    </row>
    <row r="3890" spans="11:13" ht="15" hidden="1" customHeight="1" x14ac:dyDescent="0.3">
      <c r="K3890" s="7">
        <f t="shared" si="108"/>
        <v>40.740000000000464</v>
      </c>
      <c r="L3890" s="7">
        <f t="shared" si="108"/>
        <v>40.740000000000464</v>
      </c>
      <c r="M3890" s="12">
        <f t="shared" si="108"/>
        <v>20.740000000000443</v>
      </c>
    </row>
    <row r="3891" spans="11:13" ht="15" hidden="1" customHeight="1" x14ac:dyDescent="0.3">
      <c r="K3891" s="7">
        <f t="shared" si="108"/>
        <v>40.750000000000462</v>
      </c>
      <c r="L3891" s="7">
        <f t="shared" si="108"/>
        <v>40.750000000000462</v>
      </c>
      <c r="M3891" s="12">
        <f t="shared" si="108"/>
        <v>20.750000000000444</v>
      </c>
    </row>
    <row r="3892" spans="11:13" ht="15" hidden="1" customHeight="1" x14ac:dyDescent="0.3">
      <c r="K3892" s="7">
        <f t="shared" si="108"/>
        <v>40.76000000000046</v>
      </c>
      <c r="L3892" s="7">
        <f t="shared" si="108"/>
        <v>40.76000000000046</v>
      </c>
      <c r="M3892" s="12">
        <f t="shared" si="108"/>
        <v>20.760000000000446</v>
      </c>
    </row>
    <row r="3893" spans="11:13" ht="15" hidden="1" customHeight="1" x14ac:dyDescent="0.3">
      <c r="K3893" s="7">
        <f t="shared" si="108"/>
        <v>40.770000000000458</v>
      </c>
      <c r="L3893" s="7">
        <f t="shared" si="108"/>
        <v>40.770000000000458</v>
      </c>
      <c r="M3893" s="12">
        <f t="shared" si="108"/>
        <v>20.770000000000447</v>
      </c>
    </row>
    <row r="3894" spans="11:13" ht="15" hidden="1" customHeight="1" x14ac:dyDescent="0.3">
      <c r="K3894" s="7">
        <f t="shared" si="108"/>
        <v>40.780000000000456</v>
      </c>
      <c r="L3894" s="7">
        <f t="shared" si="108"/>
        <v>40.780000000000456</v>
      </c>
      <c r="M3894" s="12">
        <f t="shared" si="108"/>
        <v>20.780000000000449</v>
      </c>
    </row>
    <row r="3895" spans="11:13" ht="15" hidden="1" customHeight="1" x14ac:dyDescent="0.3">
      <c r="K3895" s="7">
        <f t="shared" si="108"/>
        <v>40.790000000000454</v>
      </c>
      <c r="L3895" s="7">
        <f t="shared" si="108"/>
        <v>40.790000000000454</v>
      </c>
      <c r="M3895" s="12">
        <f t="shared" si="108"/>
        <v>20.79000000000045</v>
      </c>
    </row>
    <row r="3896" spans="11:13" ht="15" hidden="1" customHeight="1" x14ac:dyDescent="0.3">
      <c r="K3896" s="7">
        <f t="shared" si="108"/>
        <v>40.800000000000452</v>
      </c>
      <c r="L3896" s="7">
        <f t="shared" si="108"/>
        <v>40.800000000000452</v>
      </c>
      <c r="M3896" s="12">
        <f t="shared" si="108"/>
        <v>20.800000000000452</v>
      </c>
    </row>
    <row r="3897" spans="11:13" ht="15" hidden="1" customHeight="1" x14ac:dyDescent="0.3">
      <c r="K3897" s="7">
        <f t="shared" si="108"/>
        <v>40.81000000000045</v>
      </c>
      <c r="L3897" s="7">
        <f t="shared" si="108"/>
        <v>40.81000000000045</v>
      </c>
      <c r="M3897" s="12">
        <f t="shared" si="108"/>
        <v>20.810000000000453</v>
      </c>
    </row>
    <row r="3898" spans="11:13" ht="15" hidden="1" customHeight="1" x14ac:dyDescent="0.3">
      <c r="K3898" s="7">
        <f t="shared" si="108"/>
        <v>40.820000000000448</v>
      </c>
      <c r="L3898" s="7">
        <f t="shared" si="108"/>
        <v>40.820000000000448</v>
      </c>
      <c r="M3898" s="12">
        <f t="shared" si="108"/>
        <v>20.820000000000455</v>
      </c>
    </row>
    <row r="3899" spans="11:13" ht="15" hidden="1" customHeight="1" x14ac:dyDescent="0.3">
      <c r="K3899" s="7">
        <f t="shared" si="108"/>
        <v>40.830000000000446</v>
      </c>
      <c r="L3899" s="7">
        <f t="shared" si="108"/>
        <v>40.830000000000446</v>
      </c>
      <c r="M3899" s="12">
        <f t="shared" si="108"/>
        <v>20.830000000000457</v>
      </c>
    </row>
    <row r="3900" spans="11:13" ht="15" hidden="1" customHeight="1" x14ac:dyDescent="0.3">
      <c r="K3900" s="7">
        <f t="shared" si="108"/>
        <v>40.840000000000444</v>
      </c>
      <c r="L3900" s="7">
        <f t="shared" si="108"/>
        <v>40.840000000000444</v>
      </c>
      <c r="M3900" s="12">
        <f t="shared" si="108"/>
        <v>20.840000000000458</v>
      </c>
    </row>
    <row r="3901" spans="11:13" ht="15" hidden="1" customHeight="1" x14ac:dyDescent="0.3">
      <c r="K3901" s="7">
        <f t="shared" si="108"/>
        <v>40.850000000000442</v>
      </c>
      <c r="L3901" s="7">
        <f t="shared" si="108"/>
        <v>40.850000000000442</v>
      </c>
      <c r="M3901" s="12">
        <f t="shared" si="108"/>
        <v>20.85000000000046</v>
      </c>
    </row>
    <row r="3902" spans="11:13" ht="15" hidden="1" customHeight="1" x14ac:dyDescent="0.3">
      <c r="K3902" s="7">
        <f t="shared" si="108"/>
        <v>40.86000000000044</v>
      </c>
      <c r="L3902" s="7">
        <f t="shared" si="108"/>
        <v>40.86000000000044</v>
      </c>
      <c r="M3902" s="12">
        <f t="shared" si="108"/>
        <v>20.860000000000461</v>
      </c>
    </row>
    <row r="3903" spans="11:13" ht="15" hidden="1" customHeight="1" x14ac:dyDescent="0.3">
      <c r="K3903" s="7">
        <f t="shared" si="108"/>
        <v>40.870000000000438</v>
      </c>
      <c r="L3903" s="7">
        <f t="shared" si="108"/>
        <v>40.870000000000438</v>
      </c>
      <c r="M3903" s="12">
        <f t="shared" si="108"/>
        <v>20.870000000000463</v>
      </c>
    </row>
    <row r="3904" spans="11:13" ht="15" hidden="1" customHeight="1" x14ac:dyDescent="0.3">
      <c r="K3904" s="7">
        <f t="shared" si="108"/>
        <v>40.880000000000436</v>
      </c>
      <c r="L3904" s="7">
        <f t="shared" si="108"/>
        <v>40.880000000000436</v>
      </c>
      <c r="M3904" s="12">
        <f t="shared" si="108"/>
        <v>20.880000000000464</v>
      </c>
    </row>
    <row r="3905" spans="11:13" ht="15" hidden="1" customHeight="1" x14ac:dyDescent="0.3">
      <c r="K3905" s="7">
        <f t="shared" si="108"/>
        <v>40.890000000000434</v>
      </c>
      <c r="L3905" s="7">
        <f t="shared" si="108"/>
        <v>40.890000000000434</v>
      </c>
      <c r="M3905" s="12">
        <f t="shared" si="108"/>
        <v>20.890000000000466</v>
      </c>
    </row>
    <row r="3906" spans="11:13" ht="15" hidden="1" customHeight="1" x14ac:dyDescent="0.3">
      <c r="K3906" s="7">
        <f t="shared" si="108"/>
        <v>40.900000000000432</v>
      </c>
      <c r="L3906" s="7">
        <f t="shared" si="108"/>
        <v>40.900000000000432</v>
      </c>
      <c r="M3906" s="12">
        <f t="shared" si="108"/>
        <v>20.900000000000468</v>
      </c>
    </row>
    <row r="3907" spans="11:13" ht="15" hidden="1" customHeight="1" x14ac:dyDescent="0.3">
      <c r="K3907" s="7">
        <f t="shared" si="108"/>
        <v>40.91000000000043</v>
      </c>
      <c r="L3907" s="7">
        <f t="shared" si="108"/>
        <v>40.91000000000043</v>
      </c>
      <c r="M3907" s="12">
        <f t="shared" si="108"/>
        <v>20.910000000000469</v>
      </c>
    </row>
    <row r="3908" spans="11:13" ht="15" hidden="1" customHeight="1" x14ac:dyDescent="0.3">
      <c r="K3908" s="7">
        <f t="shared" si="108"/>
        <v>40.920000000000428</v>
      </c>
      <c r="L3908" s="7">
        <f t="shared" si="108"/>
        <v>40.920000000000428</v>
      </c>
      <c r="M3908" s="12">
        <f t="shared" si="108"/>
        <v>20.920000000000471</v>
      </c>
    </row>
    <row r="3909" spans="11:13" ht="15" hidden="1" customHeight="1" x14ac:dyDescent="0.3">
      <c r="K3909" s="7">
        <f t="shared" si="108"/>
        <v>40.930000000000426</v>
      </c>
      <c r="L3909" s="7">
        <f t="shared" si="108"/>
        <v>40.930000000000426</v>
      </c>
      <c r="M3909" s="12">
        <f t="shared" si="108"/>
        <v>20.930000000000472</v>
      </c>
    </row>
    <row r="3910" spans="11:13" ht="15" hidden="1" customHeight="1" x14ac:dyDescent="0.3">
      <c r="K3910" s="7">
        <f t="shared" si="108"/>
        <v>40.940000000000424</v>
      </c>
      <c r="L3910" s="7">
        <f t="shared" si="108"/>
        <v>40.940000000000424</v>
      </c>
      <c r="M3910" s="12">
        <f t="shared" si="108"/>
        <v>20.940000000000474</v>
      </c>
    </row>
    <row r="3911" spans="11:13" ht="15" hidden="1" customHeight="1" x14ac:dyDescent="0.3">
      <c r="K3911" s="7">
        <f t="shared" si="108"/>
        <v>40.950000000000422</v>
      </c>
      <c r="L3911" s="7">
        <f t="shared" si="108"/>
        <v>40.950000000000422</v>
      </c>
      <c r="M3911" s="12">
        <f t="shared" si="108"/>
        <v>20.950000000000475</v>
      </c>
    </row>
    <row r="3912" spans="11:13" ht="15" hidden="1" customHeight="1" x14ac:dyDescent="0.3">
      <c r="K3912" s="7">
        <f t="shared" si="108"/>
        <v>40.96000000000042</v>
      </c>
      <c r="L3912" s="7">
        <f t="shared" si="108"/>
        <v>40.96000000000042</v>
      </c>
      <c r="M3912" s="12">
        <f t="shared" si="108"/>
        <v>20.960000000000477</v>
      </c>
    </row>
    <row r="3913" spans="11:13" ht="15" hidden="1" customHeight="1" x14ac:dyDescent="0.3">
      <c r="K3913" s="7">
        <f t="shared" si="108"/>
        <v>40.970000000000418</v>
      </c>
      <c r="L3913" s="7">
        <f t="shared" si="108"/>
        <v>40.970000000000418</v>
      </c>
      <c r="M3913" s="12">
        <f t="shared" si="108"/>
        <v>20.970000000000478</v>
      </c>
    </row>
    <row r="3914" spans="11:13" ht="15" hidden="1" customHeight="1" x14ac:dyDescent="0.3">
      <c r="K3914" s="7">
        <f t="shared" si="108"/>
        <v>40.980000000000416</v>
      </c>
      <c r="L3914" s="7">
        <f t="shared" si="108"/>
        <v>40.980000000000416</v>
      </c>
      <c r="M3914" s="12">
        <f t="shared" si="108"/>
        <v>20.98000000000048</v>
      </c>
    </row>
    <row r="3915" spans="11:13" ht="15" hidden="1" customHeight="1" x14ac:dyDescent="0.3">
      <c r="K3915" s="7">
        <f t="shared" si="108"/>
        <v>40.990000000000414</v>
      </c>
      <c r="L3915" s="7">
        <f t="shared" si="108"/>
        <v>40.990000000000414</v>
      </c>
      <c r="M3915" s="12">
        <f t="shared" si="108"/>
        <v>20.990000000000482</v>
      </c>
    </row>
    <row r="3916" spans="11:13" ht="15" hidden="1" customHeight="1" x14ac:dyDescent="0.3">
      <c r="K3916" s="7">
        <f t="shared" ref="K3916:M3979" si="109">K3915+0.01</f>
        <v>41.000000000000412</v>
      </c>
      <c r="L3916" s="7">
        <f t="shared" si="109"/>
        <v>41.000000000000412</v>
      </c>
      <c r="M3916" s="12">
        <f t="shared" si="109"/>
        <v>21.000000000000483</v>
      </c>
    </row>
    <row r="3917" spans="11:13" ht="15" hidden="1" customHeight="1" x14ac:dyDescent="0.3">
      <c r="K3917" s="7">
        <f t="shared" si="109"/>
        <v>41.01000000000041</v>
      </c>
      <c r="L3917" s="7">
        <f t="shared" si="109"/>
        <v>41.01000000000041</v>
      </c>
      <c r="M3917" s="12">
        <f t="shared" si="109"/>
        <v>21.010000000000485</v>
      </c>
    </row>
    <row r="3918" spans="11:13" ht="15" hidden="1" customHeight="1" x14ac:dyDescent="0.3">
      <c r="K3918" s="7">
        <f t="shared" si="109"/>
        <v>41.020000000000408</v>
      </c>
      <c r="L3918" s="7">
        <f t="shared" si="109"/>
        <v>41.020000000000408</v>
      </c>
      <c r="M3918" s="12">
        <f t="shared" si="109"/>
        <v>21.020000000000486</v>
      </c>
    </row>
    <row r="3919" spans="11:13" ht="15" hidden="1" customHeight="1" x14ac:dyDescent="0.3">
      <c r="K3919" s="7">
        <f t="shared" si="109"/>
        <v>41.030000000000406</v>
      </c>
      <c r="L3919" s="7">
        <f t="shared" si="109"/>
        <v>41.030000000000406</v>
      </c>
      <c r="M3919" s="12">
        <f t="shared" si="109"/>
        <v>21.030000000000488</v>
      </c>
    </row>
    <row r="3920" spans="11:13" ht="15" hidden="1" customHeight="1" x14ac:dyDescent="0.3">
      <c r="K3920" s="7">
        <f t="shared" si="109"/>
        <v>41.040000000000404</v>
      </c>
      <c r="L3920" s="7">
        <f t="shared" si="109"/>
        <v>41.040000000000404</v>
      </c>
      <c r="M3920" s="12">
        <f t="shared" si="109"/>
        <v>21.040000000000489</v>
      </c>
    </row>
    <row r="3921" spans="11:13" ht="15" hidden="1" customHeight="1" x14ac:dyDescent="0.3">
      <c r="K3921" s="7">
        <f t="shared" si="109"/>
        <v>41.050000000000402</v>
      </c>
      <c r="L3921" s="7">
        <f t="shared" si="109"/>
        <v>41.050000000000402</v>
      </c>
      <c r="M3921" s="12">
        <f t="shared" si="109"/>
        <v>21.050000000000491</v>
      </c>
    </row>
    <row r="3922" spans="11:13" ht="15" hidden="1" customHeight="1" x14ac:dyDescent="0.3">
      <c r="K3922" s="7">
        <f t="shared" si="109"/>
        <v>41.0600000000004</v>
      </c>
      <c r="L3922" s="7">
        <f t="shared" si="109"/>
        <v>41.0600000000004</v>
      </c>
      <c r="M3922" s="12">
        <f t="shared" si="109"/>
        <v>21.060000000000493</v>
      </c>
    </row>
    <row r="3923" spans="11:13" ht="15" hidden="1" customHeight="1" x14ac:dyDescent="0.3">
      <c r="K3923" s="7">
        <f t="shared" si="109"/>
        <v>41.070000000000398</v>
      </c>
      <c r="L3923" s="7">
        <f t="shared" si="109"/>
        <v>41.070000000000398</v>
      </c>
      <c r="M3923" s="12">
        <f t="shared" si="109"/>
        <v>21.070000000000494</v>
      </c>
    </row>
    <row r="3924" spans="11:13" ht="15" hidden="1" customHeight="1" x14ac:dyDescent="0.3">
      <c r="K3924" s="7">
        <f t="shared" si="109"/>
        <v>41.080000000000396</v>
      </c>
      <c r="L3924" s="7">
        <f t="shared" si="109"/>
        <v>41.080000000000396</v>
      </c>
      <c r="M3924" s="12">
        <f t="shared" si="109"/>
        <v>21.080000000000496</v>
      </c>
    </row>
    <row r="3925" spans="11:13" ht="15" hidden="1" customHeight="1" x14ac:dyDescent="0.3">
      <c r="K3925" s="7">
        <f t="shared" si="109"/>
        <v>41.090000000000394</v>
      </c>
      <c r="L3925" s="7">
        <f t="shared" si="109"/>
        <v>41.090000000000394</v>
      </c>
      <c r="M3925" s="12">
        <f t="shared" si="109"/>
        <v>21.090000000000497</v>
      </c>
    </row>
    <row r="3926" spans="11:13" ht="15" hidden="1" customHeight="1" x14ac:dyDescent="0.3">
      <c r="K3926" s="7">
        <f t="shared" si="109"/>
        <v>41.100000000000392</v>
      </c>
      <c r="L3926" s="7">
        <f t="shared" si="109"/>
        <v>41.100000000000392</v>
      </c>
      <c r="M3926" s="12">
        <f t="shared" si="109"/>
        <v>21.100000000000499</v>
      </c>
    </row>
    <row r="3927" spans="11:13" ht="15" hidden="1" customHeight="1" x14ac:dyDescent="0.3">
      <c r="K3927" s="7">
        <f t="shared" si="109"/>
        <v>41.11000000000039</v>
      </c>
      <c r="L3927" s="7">
        <f t="shared" si="109"/>
        <v>41.11000000000039</v>
      </c>
      <c r="M3927" s="12">
        <f t="shared" si="109"/>
        <v>21.1100000000005</v>
      </c>
    </row>
    <row r="3928" spans="11:13" ht="15" hidden="1" customHeight="1" x14ac:dyDescent="0.3">
      <c r="K3928" s="7">
        <f t="shared" si="109"/>
        <v>41.120000000000388</v>
      </c>
      <c r="L3928" s="7">
        <f t="shared" si="109"/>
        <v>41.120000000000388</v>
      </c>
      <c r="M3928" s="12">
        <f t="shared" si="109"/>
        <v>21.120000000000502</v>
      </c>
    </row>
    <row r="3929" spans="11:13" ht="15" hidden="1" customHeight="1" x14ac:dyDescent="0.3">
      <c r="K3929" s="7">
        <f t="shared" si="109"/>
        <v>41.130000000000386</v>
      </c>
      <c r="L3929" s="7">
        <f t="shared" si="109"/>
        <v>41.130000000000386</v>
      </c>
      <c r="M3929" s="12">
        <f t="shared" si="109"/>
        <v>21.130000000000503</v>
      </c>
    </row>
    <row r="3930" spans="11:13" ht="15" hidden="1" customHeight="1" x14ac:dyDescent="0.3">
      <c r="K3930" s="7">
        <f t="shared" si="109"/>
        <v>41.140000000000384</v>
      </c>
      <c r="L3930" s="7">
        <f t="shared" si="109"/>
        <v>41.140000000000384</v>
      </c>
      <c r="M3930" s="12">
        <f t="shared" si="109"/>
        <v>21.140000000000505</v>
      </c>
    </row>
    <row r="3931" spans="11:13" ht="15" hidden="1" customHeight="1" x14ac:dyDescent="0.3">
      <c r="K3931" s="7">
        <f t="shared" si="109"/>
        <v>41.150000000000382</v>
      </c>
      <c r="L3931" s="7">
        <f t="shared" si="109"/>
        <v>41.150000000000382</v>
      </c>
      <c r="M3931" s="12">
        <f t="shared" si="109"/>
        <v>21.150000000000507</v>
      </c>
    </row>
    <row r="3932" spans="11:13" ht="15" hidden="1" customHeight="1" x14ac:dyDescent="0.3">
      <c r="K3932" s="7">
        <f t="shared" si="109"/>
        <v>41.16000000000038</v>
      </c>
      <c r="L3932" s="7">
        <f t="shared" si="109"/>
        <v>41.16000000000038</v>
      </c>
      <c r="M3932" s="12">
        <f t="shared" si="109"/>
        <v>21.160000000000508</v>
      </c>
    </row>
    <row r="3933" spans="11:13" ht="15" hidden="1" customHeight="1" x14ac:dyDescent="0.3">
      <c r="K3933" s="7">
        <f t="shared" si="109"/>
        <v>41.170000000000378</v>
      </c>
      <c r="L3933" s="7">
        <f t="shared" si="109"/>
        <v>41.170000000000378</v>
      </c>
      <c r="M3933" s="12">
        <f t="shared" si="109"/>
        <v>21.17000000000051</v>
      </c>
    </row>
    <row r="3934" spans="11:13" ht="15" hidden="1" customHeight="1" x14ac:dyDescent="0.3">
      <c r="K3934" s="7">
        <f t="shared" si="109"/>
        <v>41.180000000000376</v>
      </c>
      <c r="L3934" s="7">
        <f t="shared" si="109"/>
        <v>41.180000000000376</v>
      </c>
      <c r="M3934" s="12">
        <f t="shared" si="109"/>
        <v>21.180000000000511</v>
      </c>
    </row>
    <row r="3935" spans="11:13" ht="15" hidden="1" customHeight="1" x14ac:dyDescent="0.3">
      <c r="K3935" s="7">
        <f t="shared" si="109"/>
        <v>41.190000000000374</v>
      </c>
      <c r="L3935" s="7">
        <f t="shared" si="109"/>
        <v>41.190000000000374</v>
      </c>
      <c r="M3935" s="12">
        <f t="shared" si="109"/>
        <v>21.190000000000513</v>
      </c>
    </row>
    <row r="3936" spans="11:13" ht="15" hidden="1" customHeight="1" x14ac:dyDescent="0.3">
      <c r="K3936" s="7">
        <f t="shared" si="109"/>
        <v>41.200000000000372</v>
      </c>
      <c r="L3936" s="7">
        <f t="shared" si="109"/>
        <v>41.200000000000372</v>
      </c>
      <c r="M3936" s="12">
        <f t="shared" si="109"/>
        <v>21.200000000000514</v>
      </c>
    </row>
    <row r="3937" spans="11:13" ht="15" hidden="1" customHeight="1" x14ac:dyDescent="0.3">
      <c r="K3937" s="7">
        <f t="shared" si="109"/>
        <v>41.21000000000037</v>
      </c>
      <c r="L3937" s="7">
        <f t="shared" si="109"/>
        <v>41.21000000000037</v>
      </c>
      <c r="M3937" s="12">
        <f t="shared" si="109"/>
        <v>21.210000000000516</v>
      </c>
    </row>
    <row r="3938" spans="11:13" ht="15" hidden="1" customHeight="1" x14ac:dyDescent="0.3">
      <c r="K3938" s="7">
        <f t="shared" si="109"/>
        <v>41.220000000000368</v>
      </c>
      <c r="L3938" s="7">
        <f t="shared" si="109"/>
        <v>41.220000000000368</v>
      </c>
      <c r="M3938" s="12">
        <f t="shared" si="109"/>
        <v>21.220000000000518</v>
      </c>
    </row>
    <row r="3939" spans="11:13" ht="15" hidden="1" customHeight="1" x14ac:dyDescent="0.3">
      <c r="K3939" s="7">
        <f t="shared" si="109"/>
        <v>41.230000000000366</v>
      </c>
      <c r="L3939" s="7">
        <f t="shared" si="109"/>
        <v>41.230000000000366</v>
      </c>
      <c r="M3939" s="12">
        <f t="shared" si="109"/>
        <v>21.230000000000519</v>
      </c>
    </row>
    <row r="3940" spans="11:13" ht="15" hidden="1" customHeight="1" x14ac:dyDescent="0.3">
      <c r="K3940" s="7">
        <f t="shared" si="109"/>
        <v>41.240000000000364</v>
      </c>
      <c r="L3940" s="7">
        <f t="shared" si="109"/>
        <v>41.240000000000364</v>
      </c>
      <c r="M3940" s="12">
        <f t="shared" si="109"/>
        <v>21.240000000000521</v>
      </c>
    </row>
    <row r="3941" spans="11:13" ht="15" hidden="1" customHeight="1" x14ac:dyDescent="0.3">
      <c r="K3941" s="7">
        <f t="shared" si="109"/>
        <v>41.250000000000362</v>
      </c>
      <c r="L3941" s="7">
        <f t="shared" si="109"/>
        <v>41.250000000000362</v>
      </c>
      <c r="M3941" s="12">
        <f t="shared" si="109"/>
        <v>21.250000000000522</v>
      </c>
    </row>
    <row r="3942" spans="11:13" ht="15" hidden="1" customHeight="1" x14ac:dyDescent="0.3">
      <c r="K3942" s="7">
        <f t="shared" si="109"/>
        <v>41.26000000000036</v>
      </c>
      <c r="L3942" s="7">
        <f t="shared" si="109"/>
        <v>41.26000000000036</v>
      </c>
      <c r="M3942" s="12">
        <f t="shared" si="109"/>
        <v>21.260000000000524</v>
      </c>
    </row>
    <row r="3943" spans="11:13" ht="15" hidden="1" customHeight="1" x14ac:dyDescent="0.3">
      <c r="K3943" s="7">
        <f t="shared" si="109"/>
        <v>41.270000000000358</v>
      </c>
      <c r="L3943" s="7">
        <f t="shared" si="109"/>
        <v>41.270000000000358</v>
      </c>
      <c r="M3943" s="12">
        <f t="shared" si="109"/>
        <v>21.270000000000525</v>
      </c>
    </row>
    <row r="3944" spans="11:13" ht="15" hidden="1" customHeight="1" x14ac:dyDescent="0.3">
      <c r="K3944" s="7">
        <f t="shared" si="109"/>
        <v>41.280000000000356</v>
      </c>
      <c r="L3944" s="7">
        <f t="shared" si="109"/>
        <v>41.280000000000356</v>
      </c>
      <c r="M3944" s="12">
        <f t="shared" si="109"/>
        <v>21.280000000000527</v>
      </c>
    </row>
    <row r="3945" spans="11:13" ht="15" hidden="1" customHeight="1" x14ac:dyDescent="0.3">
      <c r="K3945" s="7">
        <f t="shared" si="109"/>
        <v>41.290000000000354</v>
      </c>
      <c r="L3945" s="7">
        <f t="shared" si="109"/>
        <v>41.290000000000354</v>
      </c>
      <c r="M3945" s="12">
        <f t="shared" si="109"/>
        <v>21.290000000000529</v>
      </c>
    </row>
    <row r="3946" spans="11:13" ht="15" hidden="1" customHeight="1" x14ac:dyDescent="0.3">
      <c r="K3946" s="7">
        <f t="shared" si="109"/>
        <v>41.300000000000352</v>
      </c>
      <c r="L3946" s="7">
        <f t="shared" si="109"/>
        <v>41.300000000000352</v>
      </c>
      <c r="M3946" s="12">
        <f t="shared" si="109"/>
        <v>21.30000000000053</v>
      </c>
    </row>
    <row r="3947" spans="11:13" ht="15" hidden="1" customHeight="1" x14ac:dyDescent="0.3">
      <c r="K3947" s="7">
        <f t="shared" si="109"/>
        <v>41.31000000000035</v>
      </c>
      <c r="L3947" s="7">
        <f t="shared" si="109"/>
        <v>41.31000000000035</v>
      </c>
      <c r="M3947" s="12">
        <f t="shared" si="109"/>
        <v>21.310000000000532</v>
      </c>
    </row>
    <row r="3948" spans="11:13" ht="15" hidden="1" customHeight="1" x14ac:dyDescent="0.3">
      <c r="K3948" s="7">
        <f t="shared" si="109"/>
        <v>41.320000000000348</v>
      </c>
      <c r="L3948" s="7">
        <f t="shared" si="109"/>
        <v>41.320000000000348</v>
      </c>
      <c r="M3948" s="12">
        <f t="shared" si="109"/>
        <v>21.320000000000533</v>
      </c>
    </row>
    <row r="3949" spans="11:13" ht="15" hidden="1" customHeight="1" x14ac:dyDescent="0.3">
      <c r="K3949" s="7">
        <f t="shared" si="109"/>
        <v>41.330000000000346</v>
      </c>
      <c r="L3949" s="7">
        <f t="shared" si="109"/>
        <v>41.330000000000346</v>
      </c>
      <c r="M3949" s="12">
        <f t="shared" si="109"/>
        <v>21.330000000000535</v>
      </c>
    </row>
    <row r="3950" spans="11:13" ht="15" hidden="1" customHeight="1" x14ac:dyDescent="0.3">
      <c r="K3950" s="7">
        <f t="shared" si="109"/>
        <v>41.340000000000344</v>
      </c>
      <c r="L3950" s="7">
        <f t="shared" si="109"/>
        <v>41.340000000000344</v>
      </c>
      <c r="M3950" s="12">
        <f t="shared" si="109"/>
        <v>21.340000000000536</v>
      </c>
    </row>
    <row r="3951" spans="11:13" ht="15" hidden="1" customHeight="1" x14ac:dyDescent="0.3">
      <c r="K3951" s="7">
        <f t="shared" si="109"/>
        <v>41.350000000000342</v>
      </c>
      <c r="L3951" s="7">
        <f t="shared" si="109"/>
        <v>41.350000000000342</v>
      </c>
      <c r="M3951" s="12">
        <f t="shared" si="109"/>
        <v>21.350000000000538</v>
      </c>
    </row>
    <row r="3952" spans="11:13" ht="15" hidden="1" customHeight="1" x14ac:dyDescent="0.3">
      <c r="K3952" s="7">
        <f t="shared" si="109"/>
        <v>41.36000000000034</v>
      </c>
      <c r="L3952" s="7">
        <f t="shared" si="109"/>
        <v>41.36000000000034</v>
      </c>
      <c r="M3952" s="12">
        <f t="shared" si="109"/>
        <v>21.360000000000539</v>
      </c>
    </row>
    <row r="3953" spans="11:13" ht="15" hidden="1" customHeight="1" x14ac:dyDescent="0.3">
      <c r="K3953" s="7">
        <f t="shared" si="109"/>
        <v>41.370000000000339</v>
      </c>
      <c r="L3953" s="7">
        <f t="shared" si="109"/>
        <v>41.370000000000339</v>
      </c>
      <c r="M3953" s="12">
        <f t="shared" si="109"/>
        <v>21.370000000000541</v>
      </c>
    </row>
    <row r="3954" spans="11:13" ht="15" hidden="1" customHeight="1" x14ac:dyDescent="0.3">
      <c r="K3954" s="7">
        <f t="shared" si="109"/>
        <v>41.380000000000337</v>
      </c>
      <c r="L3954" s="7">
        <f t="shared" si="109"/>
        <v>41.380000000000337</v>
      </c>
      <c r="M3954" s="12">
        <f t="shared" si="109"/>
        <v>21.380000000000543</v>
      </c>
    </row>
    <row r="3955" spans="11:13" ht="15" hidden="1" customHeight="1" x14ac:dyDescent="0.3">
      <c r="K3955" s="7">
        <f t="shared" si="109"/>
        <v>41.390000000000335</v>
      </c>
      <c r="L3955" s="7">
        <f t="shared" si="109"/>
        <v>41.390000000000335</v>
      </c>
      <c r="M3955" s="12">
        <f t="shared" si="109"/>
        <v>21.390000000000544</v>
      </c>
    </row>
    <row r="3956" spans="11:13" ht="15" hidden="1" customHeight="1" x14ac:dyDescent="0.3">
      <c r="K3956" s="7">
        <f t="shared" si="109"/>
        <v>41.400000000000333</v>
      </c>
      <c r="L3956" s="7">
        <f t="shared" si="109"/>
        <v>41.400000000000333</v>
      </c>
      <c r="M3956" s="12">
        <f t="shared" si="109"/>
        <v>21.400000000000546</v>
      </c>
    </row>
    <row r="3957" spans="11:13" ht="15" hidden="1" customHeight="1" x14ac:dyDescent="0.3">
      <c r="K3957" s="7">
        <f t="shared" si="109"/>
        <v>41.410000000000331</v>
      </c>
      <c r="L3957" s="7">
        <f t="shared" si="109"/>
        <v>41.410000000000331</v>
      </c>
      <c r="M3957" s="12">
        <f t="shared" si="109"/>
        <v>21.410000000000547</v>
      </c>
    </row>
    <row r="3958" spans="11:13" ht="15" hidden="1" customHeight="1" x14ac:dyDescent="0.3">
      <c r="K3958" s="7">
        <f t="shared" si="109"/>
        <v>41.420000000000329</v>
      </c>
      <c r="L3958" s="7">
        <f t="shared" si="109"/>
        <v>41.420000000000329</v>
      </c>
      <c r="M3958" s="12">
        <f t="shared" si="109"/>
        <v>21.420000000000549</v>
      </c>
    </row>
    <row r="3959" spans="11:13" ht="15" hidden="1" customHeight="1" x14ac:dyDescent="0.3">
      <c r="K3959" s="7">
        <f t="shared" si="109"/>
        <v>41.430000000000327</v>
      </c>
      <c r="L3959" s="7">
        <f t="shared" si="109"/>
        <v>41.430000000000327</v>
      </c>
      <c r="M3959" s="12">
        <f t="shared" si="109"/>
        <v>21.43000000000055</v>
      </c>
    </row>
    <row r="3960" spans="11:13" ht="15" hidden="1" customHeight="1" x14ac:dyDescent="0.3">
      <c r="K3960" s="7">
        <f t="shared" si="109"/>
        <v>41.440000000000325</v>
      </c>
      <c r="L3960" s="7">
        <f t="shared" si="109"/>
        <v>41.440000000000325</v>
      </c>
      <c r="M3960" s="12">
        <f t="shared" si="109"/>
        <v>21.440000000000552</v>
      </c>
    </row>
    <row r="3961" spans="11:13" ht="15" hidden="1" customHeight="1" x14ac:dyDescent="0.3">
      <c r="K3961" s="7">
        <f t="shared" si="109"/>
        <v>41.450000000000323</v>
      </c>
      <c r="L3961" s="7">
        <f t="shared" si="109"/>
        <v>41.450000000000323</v>
      </c>
      <c r="M3961" s="12">
        <f t="shared" si="109"/>
        <v>21.450000000000554</v>
      </c>
    </row>
    <row r="3962" spans="11:13" ht="15" hidden="1" customHeight="1" x14ac:dyDescent="0.3">
      <c r="K3962" s="7">
        <f t="shared" si="109"/>
        <v>41.460000000000321</v>
      </c>
      <c r="L3962" s="7">
        <f t="shared" si="109"/>
        <v>41.460000000000321</v>
      </c>
      <c r="M3962" s="12">
        <f t="shared" si="109"/>
        <v>21.460000000000555</v>
      </c>
    </row>
    <row r="3963" spans="11:13" ht="15" hidden="1" customHeight="1" x14ac:dyDescent="0.3">
      <c r="K3963" s="7">
        <f t="shared" si="109"/>
        <v>41.470000000000319</v>
      </c>
      <c r="L3963" s="7">
        <f t="shared" si="109"/>
        <v>41.470000000000319</v>
      </c>
      <c r="M3963" s="12">
        <f t="shared" si="109"/>
        <v>21.470000000000557</v>
      </c>
    </row>
    <row r="3964" spans="11:13" ht="15" hidden="1" customHeight="1" x14ac:dyDescent="0.3">
      <c r="K3964" s="7">
        <f t="shared" si="109"/>
        <v>41.480000000000317</v>
      </c>
      <c r="L3964" s="7">
        <f t="shared" si="109"/>
        <v>41.480000000000317</v>
      </c>
      <c r="M3964" s="12">
        <f t="shared" si="109"/>
        <v>21.480000000000558</v>
      </c>
    </row>
    <row r="3965" spans="11:13" ht="15" hidden="1" customHeight="1" x14ac:dyDescent="0.3">
      <c r="K3965" s="7">
        <f t="shared" si="109"/>
        <v>41.490000000000315</v>
      </c>
      <c r="L3965" s="7">
        <f t="shared" si="109"/>
        <v>41.490000000000315</v>
      </c>
      <c r="M3965" s="12">
        <f t="shared" si="109"/>
        <v>21.49000000000056</v>
      </c>
    </row>
    <row r="3966" spans="11:13" ht="15" hidden="1" customHeight="1" x14ac:dyDescent="0.3">
      <c r="K3966" s="7">
        <f t="shared" si="109"/>
        <v>41.500000000000313</v>
      </c>
      <c r="L3966" s="7">
        <f t="shared" si="109"/>
        <v>41.500000000000313</v>
      </c>
      <c r="M3966" s="12">
        <f t="shared" si="109"/>
        <v>21.500000000000561</v>
      </c>
    </row>
    <row r="3967" spans="11:13" ht="15" hidden="1" customHeight="1" x14ac:dyDescent="0.3">
      <c r="K3967" s="7">
        <f t="shared" si="109"/>
        <v>41.510000000000311</v>
      </c>
      <c r="L3967" s="7">
        <f t="shared" si="109"/>
        <v>41.510000000000311</v>
      </c>
      <c r="M3967" s="12">
        <f t="shared" si="109"/>
        <v>21.510000000000563</v>
      </c>
    </row>
    <row r="3968" spans="11:13" ht="15" hidden="1" customHeight="1" x14ac:dyDescent="0.3">
      <c r="K3968" s="7">
        <f t="shared" si="109"/>
        <v>41.520000000000309</v>
      </c>
      <c r="L3968" s="7">
        <f t="shared" si="109"/>
        <v>41.520000000000309</v>
      </c>
      <c r="M3968" s="12">
        <f t="shared" si="109"/>
        <v>21.520000000000564</v>
      </c>
    </row>
    <row r="3969" spans="11:13" ht="15" hidden="1" customHeight="1" x14ac:dyDescent="0.3">
      <c r="K3969" s="7">
        <f t="shared" si="109"/>
        <v>41.530000000000307</v>
      </c>
      <c r="L3969" s="7">
        <f t="shared" si="109"/>
        <v>41.530000000000307</v>
      </c>
      <c r="M3969" s="12">
        <f t="shared" si="109"/>
        <v>21.530000000000566</v>
      </c>
    </row>
    <row r="3970" spans="11:13" ht="15" hidden="1" customHeight="1" x14ac:dyDescent="0.3">
      <c r="K3970" s="7">
        <f t="shared" si="109"/>
        <v>41.540000000000305</v>
      </c>
      <c r="L3970" s="7">
        <f t="shared" si="109"/>
        <v>41.540000000000305</v>
      </c>
      <c r="M3970" s="12">
        <f t="shared" si="109"/>
        <v>21.540000000000568</v>
      </c>
    </row>
    <row r="3971" spans="11:13" ht="15" hidden="1" customHeight="1" x14ac:dyDescent="0.3">
      <c r="K3971" s="7">
        <f t="shared" si="109"/>
        <v>41.550000000000303</v>
      </c>
      <c r="L3971" s="7">
        <f t="shared" si="109"/>
        <v>41.550000000000303</v>
      </c>
      <c r="M3971" s="12">
        <f t="shared" si="109"/>
        <v>21.550000000000569</v>
      </c>
    </row>
    <row r="3972" spans="11:13" ht="15" hidden="1" customHeight="1" x14ac:dyDescent="0.3">
      <c r="K3972" s="7">
        <f t="shared" si="109"/>
        <v>41.560000000000301</v>
      </c>
      <c r="L3972" s="7">
        <f t="shared" si="109"/>
        <v>41.560000000000301</v>
      </c>
      <c r="M3972" s="12">
        <f t="shared" si="109"/>
        <v>21.560000000000571</v>
      </c>
    </row>
    <row r="3973" spans="11:13" ht="15" hidden="1" customHeight="1" x14ac:dyDescent="0.3">
      <c r="K3973" s="7">
        <f t="shared" si="109"/>
        <v>41.570000000000299</v>
      </c>
      <c r="L3973" s="7">
        <f t="shared" si="109"/>
        <v>41.570000000000299</v>
      </c>
      <c r="M3973" s="12">
        <f t="shared" si="109"/>
        <v>21.570000000000572</v>
      </c>
    </row>
    <row r="3974" spans="11:13" ht="15" hidden="1" customHeight="1" x14ac:dyDescent="0.3">
      <c r="K3974" s="7">
        <f t="shared" si="109"/>
        <v>41.580000000000297</v>
      </c>
      <c r="L3974" s="7">
        <f t="shared" si="109"/>
        <v>41.580000000000297</v>
      </c>
      <c r="M3974" s="12">
        <f t="shared" si="109"/>
        <v>21.580000000000574</v>
      </c>
    </row>
    <row r="3975" spans="11:13" ht="15" hidden="1" customHeight="1" x14ac:dyDescent="0.3">
      <c r="K3975" s="7">
        <f t="shared" si="109"/>
        <v>41.590000000000295</v>
      </c>
      <c r="L3975" s="7">
        <f t="shared" si="109"/>
        <v>41.590000000000295</v>
      </c>
      <c r="M3975" s="12">
        <f t="shared" si="109"/>
        <v>21.590000000000575</v>
      </c>
    </row>
    <row r="3976" spans="11:13" ht="15" hidden="1" customHeight="1" x14ac:dyDescent="0.3">
      <c r="K3976" s="7">
        <f t="shared" si="109"/>
        <v>41.600000000000293</v>
      </c>
      <c r="L3976" s="7">
        <f t="shared" si="109"/>
        <v>41.600000000000293</v>
      </c>
      <c r="M3976" s="12">
        <f t="shared" si="109"/>
        <v>21.600000000000577</v>
      </c>
    </row>
    <row r="3977" spans="11:13" ht="15" hidden="1" customHeight="1" x14ac:dyDescent="0.3">
      <c r="K3977" s="7">
        <f t="shared" si="109"/>
        <v>41.610000000000291</v>
      </c>
      <c r="L3977" s="7">
        <f t="shared" si="109"/>
        <v>41.610000000000291</v>
      </c>
      <c r="M3977" s="12">
        <f t="shared" si="109"/>
        <v>21.610000000000579</v>
      </c>
    </row>
    <row r="3978" spans="11:13" ht="15" hidden="1" customHeight="1" x14ac:dyDescent="0.3">
      <c r="K3978" s="7">
        <f t="shared" si="109"/>
        <v>41.620000000000289</v>
      </c>
      <c r="L3978" s="7">
        <f t="shared" si="109"/>
        <v>41.620000000000289</v>
      </c>
      <c r="M3978" s="12">
        <f t="shared" si="109"/>
        <v>21.62000000000058</v>
      </c>
    </row>
    <row r="3979" spans="11:13" ht="15" hidden="1" customHeight="1" x14ac:dyDescent="0.3">
      <c r="K3979" s="7">
        <f t="shared" si="109"/>
        <v>41.630000000000287</v>
      </c>
      <c r="L3979" s="7">
        <f t="shared" si="109"/>
        <v>41.630000000000287</v>
      </c>
      <c r="M3979" s="12">
        <f t="shared" si="109"/>
        <v>21.630000000000582</v>
      </c>
    </row>
    <row r="3980" spans="11:13" ht="15" hidden="1" customHeight="1" x14ac:dyDescent="0.3">
      <c r="K3980" s="7">
        <f t="shared" ref="K3980:M4043" si="110">K3979+0.01</f>
        <v>41.640000000000285</v>
      </c>
      <c r="L3980" s="7">
        <f t="shared" si="110"/>
        <v>41.640000000000285</v>
      </c>
      <c r="M3980" s="12">
        <f t="shared" si="110"/>
        <v>21.640000000000583</v>
      </c>
    </row>
    <row r="3981" spans="11:13" ht="15" hidden="1" customHeight="1" x14ac:dyDescent="0.3">
      <c r="K3981" s="7">
        <f t="shared" si="110"/>
        <v>41.650000000000283</v>
      </c>
      <c r="L3981" s="7">
        <f t="shared" si="110"/>
        <v>41.650000000000283</v>
      </c>
      <c r="M3981" s="12">
        <f t="shared" si="110"/>
        <v>21.650000000000585</v>
      </c>
    </row>
    <row r="3982" spans="11:13" ht="15" hidden="1" customHeight="1" x14ac:dyDescent="0.3">
      <c r="K3982" s="7">
        <f t="shared" si="110"/>
        <v>41.660000000000281</v>
      </c>
      <c r="L3982" s="7">
        <f t="shared" si="110"/>
        <v>41.660000000000281</v>
      </c>
      <c r="M3982" s="12">
        <f t="shared" si="110"/>
        <v>21.660000000000586</v>
      </c>
    </row>
    <row r="3983" spans="11:13" ht="15" hidden="1" customHeight="1" x14ac:dyDescent="0.3">
      <c r="K3983" s="7">
        <f t="shared" si="110"/>
        <v>41.670000000000279</v>
      </c>
      <c r="L3983" s="7">
        <f t="shared" si="110"/>
        <v>41.670000000000279</v>
      </c>
      <c r="M3983" s="12">
        <f t="shared" si="110"/>
        <v>21.670000000000588</v>
      </c>
    </row>
    <row r="3984" spans="11:13" ht="15" hidden="1" customHeight="1" x14ac:dyDescent="0.3">
      <c r="K3984" s="7">
        <f t="shared" si="110"/>
        <v>41.680000000000277</v>
      </c>
      <c r="L3984" s="7">
        <f t="shared" si="110"/>
        <v>41.680000000000277</v>
      </c>
      <c r="M3984" s="12">
        <f t="shared" si="110"/>
        <v>21.680000000000589</v>
      </c>
    </row>
    <row r="3985" spans="11:13" ht="15" hidden="1" customHeight="1" x14ac:dyDescent="0.3">
      <c r="K3985" s="7">
        <f t="shared" si="110"/>
        <v>41.690000000000275</v>
      </c>
      <c r="L3985" s="7">
        <f t="shared" si="110"/>
        <v>41.690000000000275</v>
      </c>
      <c r="M3985" s="12">
        <f t="shared" si="110"/>
        <v>21.690000000000591</v>
      </c>
    </row>
    <row r="3986" spans="11:13" ht="15" hidden="1" customHeight="1" x14ac:dyDescent="0.3">
      <c r="K3986" s="7">
        <f t="shared" si="110"/>
        <v>41.700000000000273</v>
      </c>
      <c r="L3986" s="7">
        <f t="shared" si="110"/>
        <v>41.700000000000273</v>
      </c>
      <c r="M3986" s="12">
        <f t="shared" si="110"/>
        <v>21.700000000000593</v>
      </c>
    </row>
    <row r="3987" spans="11:13" ht="15" hidden="1" customHeight="1" x14ac:dyDescent="0.3">
      <c r="K3987" s="7">
        <f t="shared" si="110"/>
        <v>41.710000000000271</v>
      </c>
      <c r="L3987" s="7">
        <f t="shared" si="110"/>
        <v>41.710000000000271</v>
      </c>
      <c r="M3987" s="12">
        <f t="shared" si="110"/>
        <v>21.710000000000594</v>
      </c>
    </row>
    <row r="3988" spans="11:13" ht="15" hidden="1" customHeight="1" x14ac:dyDescent="0.3">
      <c r="K3988" s="7">
        <f t="shared" si="110"/>
        <v>41.720000000000269</v>
      </c>
      <c r="L3988" s="7">
        <f t="shared" si="110"/>
        <v>41.720000000000269</v>
      </c>
      <c r="M3988" s="12">
        <f t="shared" si="110"/>
        <v>21.720000000000596</v>
      </c>
    </row>
    <row r="3989" spans="11:13" ht="15" hidden="1" customHeight="1" x14ac:dyDescent="0.3">
      <c r="K3989" s="7">
        <f t="shared" si="110"/>
        <v>41.730000000000267</v>
      </c>
      <c r="L3989" s="7">
        <f t="shared" si="110"/>
        <v>41.730000000000267</v>
      </c>
      <c r="M3989" s="12">
        <f t="shared" si="110"/>
        <v>21.730000000000597</v>
      </c>
    </row>
    <row r="3990" spans="11:13" ht="15" hidden="1" customHeight="1" x14ac:dyDescent="0.3">
      <c r="K3990" s="7">
        <f t="shared" si="110"/>
        <v>41.740000000000265</v>
      </c>
      <c r="L3990" s="7">
        <f t="shared" si="110"/>
        <v>41.740000000000265</v>
      </c>
      <c r="M3990" s="12">
        <f t="shared" si="110"/>
        <v>21.740000000000599</v>
      </c>
    </row>
    <row r="3991" spans="11:13" ht="15" hidden="1" customHeight="1" x14ac:dyDescent="0.3">
      <c r="K3991" s="7">
        <f t="shared" si="110"/>
        <v>41.750000000000263</v>
      </c>
      <c r="L3991" s="7">
        <f t="shared" si="110"/>
        <v>41.750000000000263</v>
      </c>
      <c r="M3991" s="12">
        <f t="shared" si="110"/>
        <v>21.7500000000006</v>
      </c>
    </row>
    <row r="3992" spans="11:13" ht="15" hidden="1" customHeight="1" x14ac:dyDescent="0.3">
      <c r="K3992" s="7">
        <f t="shared" si="110"/>
        <v>41.760000000000261</v>
      </c>
      <c r="L3992" s="7">
        <f t="shared" si="110"/>
        <v>41.760000000000261</v>
      </c>
      <c r="M3992" s="12">
        <f t="shared" si="110"/>
        <v>21.760000000000602</v>
      </c>
    </row>
    <row r="3993" spans="11:13" ht="15" hidden="1" customHeight="1" x14ac:dyDescent="0.3">
      <c r="K3993" s="7">
        <f t="shared" si="110"/>
        <v>41.770000000000259</v>
      </c>
      <c r="L3993" s="7">
        <f t="shared" si="110"/>
        <v>41.770000000000259</v>
      </c>
      <c r="M3993" s="12">
        <f t="shared" si="110"/>
        <v>21.770000000000604</v>
      </c>
    </row>
    <row r="3994" spans="11:13" ht="15" hidden="1" customHeight="1" x14ac:dyDescent="0.3">
      <c r="K3994" s="7">
        <f t="shared" si="110"/>
        <v>41.780000000000257</v>
      </c>
      <c r="L3994" s="7">
        <f t="shared" si="110"/>
        <v>41.780000000000257</v>
      </c>
      <c r="M3994" s="12">
        <f t="shared" si="110"/>
        <v>21.780000000000605</v>
      </c>
    </row>
    <row r="3995" spans="11:13" ht="15" hidden="1" customHeight="1" x14ac:dyDescent="0.3">
      <c r="K3995" s="7">
        <f t="shared" si="110"/>
        <v>41.790000000000255</v>
      </c>
      <c r="L3995" s="7">
        <f t="shared" si="110"/>
        <v>41.790000000000255</v>
      </c>
      <c r="M3995" s="12">
        <f t="shared" si="110"/>
        <v>21.790000000000607</v>
      </c>
    </row>
    <row r="3996" spans="11:13" ht="15" hidden="1" customHeight="1" x14ac:dyDescent="0.3">
      <c r="K3996" s="7">
        <f t="shared" si="110"/>
        <v>41.800000000000253</v>
      </c>
      <c r="L3996" s="7">
        <f t="shared" si="110"/>
        <v>41.800000000000253</v>
      </c>
      <c r="M3996" s="12">
        <f t="shared" si="110"/>
        <v>21.800000000000608</v>
      </c>
    </row>
    <row r="3997" spans="11:13" ht="15" hidden="1" customHeight="1" x14ac:dyDescent="0.3">
      <c r="K3997" s="7">
        <f t="shared" si="110"/>
        <v>41.810000000000251</v>
      </c>
      <c r="L3997" s="7">
        <f t="shared" si="110"/>
        <v>41.810000000000251</v>
      </c>
      <c r="M3997" s="12">
        <f t="shared" si="110"/>
        <v>21.81000000000061</v>
      </c>
    </row>
    <row r="3998" spans="11:13" ht="15" hidden="1" customHeight="1" x14ac:dyDescent="0.3">
      <c r="K3998" s="7">
        <f t="shared" si="110"/>
        <v>41.820000000000249</v>
      </c>
      <c r="L3998" s="7">
        <f t="shared" si="110"/>
        <v>41.820000000000249</v>
      </c>
      <c r="M3998" s="12">
        <f t="shared" si="110"/>
        <v>21.820000000000611</v>
      </c>
    </row>
    <row r="3999" spans="11:13" ht="15" hidden="1" customHeight="1" x14ac:dyDescent="0.3">
      <c r="K3999" s="7">
        <f t="shared" si="110"/>
        <v>41.830000000000247</v>
      </c>
      <c r="L3999" s="7">
        <f t="shared" si="110"/>
        <v>41.830000000000247</v>
      </c>
      <c r="M3999" s="12">
        <f t="shared" si="110"/>
        <v>21.830000000000613</v>
      </c>
    </row>
    <row r="4000" spans="11:13" ht="15" hidden="1" customHeight="1" x14ac:dyDescent="0.3">
      <c r="K4000" s="7">
        <f t="shared" si="110"/>
        <v>41.840000000000245</v>
      </c>
      <c r="L4000" s="7">
        <f t="shared" si="110"/>
        <v>41.840000000000245</v>
      </c>
      <c r="M4000" s="12">
        <f t="shared" si="110"/>
        <v>21.840000000000614</v>
      </c>
    </row>
    <row r="4001" spans="11:13" ht="15" hidden="1" customHeight="1" x14ac:dyDescent="0.3">
      <c r="K4001" s="7">
        <f t="shared" si="110"/>
        <v>41.850000000000243</v>
      </c>
      <c r="L4001" s="7">
        <f t="shared" si="110"/>
        <v>41.850000000000243</v>
      </c>
      <c r="M4001" s="12">
        <f t="shared" si="110"/>
        <v>21.850000000000616</v>
      </c>
    </row>
    <row r="4002" spans="11:13" ht="15" hidden="1" customHeight="1" x14ac:dyDescent="0.3">
      <c r="K4002" s="7">
        <f t="shared" si="110"/>
        <v>41.860000000000241</v>
      </c>
      <c r="L4002" s="7">
        <f t="shared" si="110"/>
        <v>41.860000000000241</v>
      </c>
      <c r="M4002" s="12">
        <f t="shared" si="110"/>
        <v>21.860000000000618</v>
      </c>
    </row>
    <row r="4003" spans="11:13" ht="15" hidden="1" customHeight="1" x14ac:dyDescent="0.3">
      <c r="K4003" s="7">
        <f t="shared" si="110"/>
        <v>41.870000000000239</v>
      </c>
      <c r="L4003" s="7">
        <f t="shared" si="110"/>
        <v>41.870000000000239</v>
      </c>
      <c r="M4003" s="12">
        <f t="shared" si="110"/>
        <v>21.870000000000619</v>
      </c>
    </row>
    <row r="4004" spans="11:13" ht="15" hidden="1" customHeight="1" x14ac:dyDescent="0.3">
      <c r="K4004" s="7">
        <f t="shared" si="110"/>
        <v>41.880000000000237</v>
      </c>
      <c r="L4004" s="7">
        <f t="shared" si="110"/>
        <v>41.880000000000237</v>
      </c>
      <c r="M4004" s="12">
        <f t="shared" si="110"/>
        <v>21.880000000000621</v>
      </c>
    </row>
    <row r="4005" spans="11:13" ht="15" hidden="1" customHeight="1" x14ac:dyDescent="0.3">
      <c r="K4005" s="7">
        <f t="shared" si="110"/>
        <v>41.890000000000235</v>
      </c>
      <c r="L4005" s="7">
        <f t="shared" si="110"/>
        <v>41.890000000000235</v>
      </c>
      <c r="M4005" s="12">
        <f t="shared" si="110"/>
        <v>21.890000000000622</v>
      </c>
    </row>
    <row r="4006" spans="11:13" ht="15" hidden="1" customHeight="1" x14ac:dyDescent="0.3">
      <c r="K4006" s="7">
        <f t="shared" si="110"/>
        <v>41.900000000000233</v>
      </c>
      <c r="L4006" s="7">
        <f t="shared" si="110"/>
        <v>41.900000000000233</v>
      </c>
      <c r="M4006" s="12">
        <f t="shared" si="110"/>
        <v>21.900000000000624</v>
      </c>
    </row>
    <row r="4007" spans="11:13" ht="15" hidden="1" customHeight="1" x14ac:dyDescent="0.3">
      <c r="K4007" s="7">
        <f t="shared" si="110"/>
        <v>41.910000000000231</v>
      </c>
      <c r="L4007" s="7">
        <f t="shared" si="110"/>
        <v>41.910000000000231</v>
      </c>
      <c r="M4007" s="12">
        <f t="shared" si="110"/>
        <v>21.910000000000625</v>
      </c>
    </row>
    <row r="4008" spans="11:13" ht="15" hidden="1" customHeight="1" x14ac:dyDescent="0.3">
      <c r="K4008" s="7">
        <f t="shared" si="110"/>
        <v>41.920000000000229</v>
      </c>
      <c r="L4008" s="7">
        <f t="shared" si="110"/>
        <v>41.920000000000229</v>
      </c>
      <c r="M4008" s="12">
        <f t="shared" si="110"/>
        <v>21.920000000000627</v>
      </c>
    </row>
    <row r="4009" spans="11:13" ht="15" hidden="1" customHeight="1" x14ac:dyDescent="0.3">
      <c r="K4009" s="7">
        <f t="shared" si="110"/>
        <v>41.930000000000227</v>
      </c>
      <c r="L4009" s="7">
        <f t="shared" si="110"/>
        <v>41.930000000000227</v>
      </c>
      <c r="M4009" s="12">
        <f t="shared" si="110"/>
        <v>21.930000000000629</v>
      </c>
    </row>
    <row r="4010" spans="11:13" ht="15" hidden="1" customHeight="1" x14ac:dyDescent="0.3">
      <c r="K4010" s="7">
        <f t="shared" si="110"/>
        <v>41.940000000000225</v>
      </c>
      <c r="L4010" s="7">
        <f t="shared" si="110"/>
        <v>41.940000000000225</v>
      </c>
      <c r="M4010" s="12">
        <f t="shared" si="110"/>
        <v>21.94000000000063</v>
      </c>
    </row>
    <row r="4011" spans="11:13" ht="15" hidden="1" customHeight="1" x14ac:dyDescent="0.3">
      <c r="K4011" s="7">
        <f t="shared" si="110"/>
        <v>41.950000000000223</v>
      </c>
      <c r="L4011" s="7">
        <f t="shared" si="110"/>
        <v>41.950000000000223</v>
      </c>
      <c r="M4011" s="12">
        <f t="shared" si="110"/>
        <v>21.950000000000632</v>
      </c>
    </row>
    <row r="4012" spans="11:13" ht="15" hidden="1" customHeight="1" x14ac:dyDescent="0.3">
      <c r="K4012" s="7">
        <f t="shared" si="110"/>
        <v>41.960000000000221</v>
      </c>
      <c r="L4012" s="7">
        <f t="shared" si="110"/>
        <v>41.960000000000221</v>
      </c>
      <c r="M4012" s="12">
        <f t="shared" si="110"/>
        <v>21.960000000000633</v>
      </c>
    </row>
    <row r="4013" spans="11:13" ht="15" hidden="1" customHeight="1" x14ac:dyDescent="0.3">
      <c r="K4013" s="7">
        <f t="shared" si="110"/>
        <v>41.970000000000219</v>
      </c>
      <c r="L4013" s="7">
        <f t="shared" si="110"/>
        <v>41.970000000000219</v>
      </c>
      <c r="M4013" s="12">
        <f t="shared" si="110"/>
        <v>21.970000000000635</v>
      </c>
    </row>
    <row r="4014" spans="11:13" ht="15" hidden="1" customHeight="1" x14ac:dyDescent="0.3">
      <c r="K4014" s="7">
        <f t="shared" si="110"/>
        <v>41.980000000000217</v>
      </c>
      <c r="L4014" s="7">
        <f t="shared" si="110"/>
        <v>41.980000000000217</v>
      </c>
      <c r="M4014" s="12">
        <f t="shared" si="110"/>
        <v>21.980000000000636</v>
      </c>
    </row>
    <row r="4015" spans="11:13" ht="15" hidden="1" customHeight="1" x14ac:dyDescent="0.3">
      <c r="K4015" s="7">
        <f t="shared" si="110"/>
        <v>41.990000000000215</v>
      </c>
      <c r="L4015" s="7">
        <f t="shared" si="110"/>
        <v>41.990000000000215</v>
      </c>
      <c r="M4015" s="12">
        <f t="shared" si="110"/>
        <v>21.990000000000638</v>
      </c>
    </row>
    <row r="4016" spans="11:13" ht="15" hidden="1" customHeight="1" x14ac:dyDescent="0.3">
      <c r="K4016" s="7">
        <f t="shared" si="110"/>
        <v>42.000000000000213</v>
      </c>
      <c r="L4016" s="7">
        <f t="shared" si="110"/>
        <v>42.000000000000213</v>
      </c>
      <c r="M4016" s="12">
        <f t="shared" si="110"/>
        <v>22.000000000000639</v>
      </c>
    </row>
    <row r="4017" spans="11:13" ht="15" hidden="1" customHeight="1" x14ac:dyDescent="0.3">
      <c r="K4017" s="7">
        <f t="shared" si="110"/>
        <v>42.010000000000211</v>
      </c>
      <c r="L4017" s="7">
        <f t="shared" si="110"/>
        <v>42.010000000000211</v>
      </c>
      <c r="M4017" s="12">
        <f t="shared" si="110"/>
        <v>22.010000000000641</v>
      </c>
    </row>
    <row r="4018" spans="11:13" ht="15" hidden="1" customHeight="1" x14ac:dyDescent="0.3">
      <c r="K4018" s="7">
        <f t="shared" si="110"/>
        <v>42.020000000000209</v>
      </c>
      <c r="L4018" s="7">
        <f t="shared" si="110"/>
        <v>42.020000000000209</v>
      </c>
      <c r="M4018" s="12">
        <f t="shared" si="110"/>
        <v>22.020000000000643</v>
      </c>
    </row>
    <row r="4019" spans="11:13" ht="15" hidden="1" customHeight="1" x14ac:dyDescent="0.3">
      <c r="K4019" s="7">
        <f t="shared" si="110"/>
        <v>42.030000000000207</v>
      </c>
      <c r="L4019" s="7">
        <f t="shared" si="110"/>
        <v>42.030000000000207</v>
      </c>
      <c r="M4019" s="12">
        <f t="shared" si="110"/>
        <v>22.030000000000644</v>
      </c>
    </row>
    <row r="4020" spans="11:13" ht="15" hidden="1" customHeight="1" x14ac:dyDescent="0.3">
      <c r="K4020" s="7">
        <f t="shared" si="110"/>
        <v>42.040000000000205</v>
      </c>
      <c r="L4020" s="7">
        <f t="shared" si="110"/>
        <v>42.040000000000205</v>
      </c>
      <c r="M4020" s="12">
        <f t="shared" si="110"/>
        <v>22.040000000000646</v>
      </c>
    </row>
    <row r="4021" spans="11:13" ht="15" hidden="1" customHeight="1" x14ac:dyDescent="0.3">
      <c r="K4021" s="7">
        <f t="shared" si="110"/>
        <v>42.050000000000203</v>
      </c>
      <c r="L4021" s="7">
        <f t="shared" si="110"/>
        <v>42.050000000000203</v>
      </c>
      <c r="M4021" s="12">
        <f t="shared" si="110"/>
        <v>22.050000000000647</v>
      </c>
    </row>
    <row r="4022" spans="11:13" ht="15" hidden="1" customHeight="1" x14ac:dyDescent="0.3">
      <c r="K4022" s="7">
        <f t="shared" si="110"/>
        <v>42.060000000000201</v>
      </c>
      <c r="L4022" s="7">
        <f t="shared" si="110"/>
        <v>42.060000000000201</v>
      </c>
      <c r="M4022" s="12">
        <f t="shared" si="110"/>
        <v>22.060000000000649</v>
      </c>
    </row>
    <row r="4023" spans="11:13" ht="15" hidden="1" customHeight="1" x14ac:dyDescent="0.3">
      <c r="K4023" s="7">
        <f t="shared" si="110"/>
        <v>42.070000000000199</v>
      </c>
      <c r="L4023" s="7">
        <f t="shared" si="110"/>
        <v>42.070000000000199</v>
      </c>
      <c r="M4023" s="12">
        <f t="shared" si="110"/>
        <v>22.07000000000065</v>
      </c>
    </row>
    <row r="4024" spans="11:13" ht="15" hidden="1" customHeight="1" x14ac:dyDescent="0.3">
      <c r="K4024" s="7">
        <f t="shared" si="110"/>
        <v>42.080000000000197</v>
      </c>
      <c r="L4024" s="7">
        <f t="shared" si="110"/>
        <v>42.080000000000197</v>
      </c>
      <c r="M4024" s="12">
        <f t="shared" si="110"/>
        <v>22.080000000000652</v>
      </c>
    </row>
    <row r="4025" spans="11:13" ht="15" hidden="1" customHeight="1" x14ac:dyDescent="0.3">
      <c r="K4025" s="7">
        <f t="shared" si="110"/>
        <v>42.090000000000195</v>
      </c>
      <c r="L4025" s="7">
        <f t="shared" si="110"/>
        <v>42.090000000000195</v>
      </c>
      <c r="M4025" s="12">
        <f t="shared" si="110"/>
        <v>22.090000000000654</v>
      </c>
    </row>
    <row r="4026" spans="11:13" ht="15" hidden="1" customHeight="1" x14ac:dyDescent="0.3">
      <c r="K4026" s="7">
        <f t="shared" si="110"/>
        <v>42.100000000000193</v>
      </c>
      <c r="L4026" s="7">
        <f t="shared" si="110"/>
        <v>42.100000000000193</v>
      </c>
      <c r="M4026" s="12">
        <f t="shared" si="110"/>
        <v>22.100000000000655</v>
      </c>
    </row>
    <row r="4027" spans="11:13" ht="15" hidden="1" customHeight="1" x14ac:dyDescent="0.3">
      <c r="K4027" s="7">
        <f t="shared" si="110"/>
        <v>42.110000000000191</v>
      </c>
      <c r="L4027" s="7">
        <f t="shared" si="110"/>
        <v>42.110000000000191</v>
      </c>
      <c r="M4027" s="12">
        <f t="shared" si="110"/>
        <v>22.110000000000657</v>
      </c>
    </row>
    <row r="4028" spans="11:13" ht="15" hidden="1" customHeight="1" x14ac:dyDescent="0.3">
      <c r="K4028" s="7">
        <f t="shared" si="110"/>
        <v>42.120000000000189</v>
      </c>
      <c r="L4028" s="7">
        <f t="shared" si="110"/>
        <v>42.120000000000189</v>
      </c>
      <c r="M4028" s="12">
        <f t="shared" si="110"/>
        <v>22.120000000000658</v>
      </c>
    </row>
    <row r="4029" spans="11:13" ht="15" hidden="1" customHeight="1" x14ac:dyDescent="0.3">
      <c r="K4029" s="7">
        <f t="shared" si="110"/>
        <v>42.130000000000187</v>
      </c>
      <c r="L4029" s="7">
        <f t="shared" si="110"/>
        <v>42.130000000000187</v>
      </c>
      <c r="M4029" s="12">
        <f t="shared" si="110"/>
        <v>22.13000000000066</v>
      </c>
    </row>
    <row r="4030" spans="11:13" ht="15" hidden="1" customHeight="1" x14ac:dyDescent="0.3">
      <c r="K4030" s="7">
        <f t="shared" si="110"/>
        <v>42.140000000000185</v>
      </c>
      <c r="L4030" s="7">
        <f t="shared" si="110"/>
        <v>42.140000000000185</v>
      </c>
      <c r="M4030" s="12">
        <f t="shared" si="110"/>
        <v>22.140000000000661</v>
      </c>
    </row>
    <row r="4031" spans="11:13" ht="15" hidden="1" customHeight="1" x14ac:dyDescent="0.3">
      <c r="K4031" s="7">
        <f t="shared" si="110"/>
        <v>42.150000000000183</v>
      </c>
      <c r="L4031" s="7">
        <f t="shared" si="110"/>
        <v>42.150000000000183</v>
      </c>
      <c r="M4031" s="12">
        <f t="shared" si="110"/>
        <v>22.150000000000663</v>
      </c>
    </row>
    <row r="4032" spans="11:13" ht="15" hidden="1" customHeight="1" x14ac:dyDescent="0.3">
      <c r="K4032" s="7">
        <f t="shared" si="110"/>
        <v>42.160000000000181</v>
      </c>
      <c r="L4032" s="7">
        <f t="shared" si="110"/>
        <v>42.160000000000181</v>
      </c>
      <c r="M4032" s="12">
        <f t="shared" si="110"/>
        <v>22.160000000000664</v>
      </c>
    </row>
    <row r="4033" spans="11:13" ht="15" hidden="1" customHeight="1" x14ac:dyDescent="0.3">
      <c r="K4033" s="7">
        <f t="shared" si="110"/>
        <v>42.170000000000179</v>
      </c>
      <c r="L4033" s="7">
        <f t="shared" si="110"/>
        <v>42.170000000000179</v>
      </c>
      <c r="M4033" s="12">
        <f t="shared" si="110"/>
        <v>22.170000000000666</v>
      </c>
    </row>
    <row r="4034" spans="11:13" ht="15" hidden="1" customHeight="1" x14ac:dyDescent="0.3">
      <c r="K4034" s="7">
        <f t="shared" si="110"/>
        <v>42.180000000000177</v>
      </c>
      <c r="L4034" s="7">
        <f t="shared" si="110"/>
        <v>42.180000000000177</v>
      </c>
      <c r="M4034" s="12">
        <f t="shared" si="110"/>
        <v>22.180000000000668</v>
      </c>
    </row>
    <row r="4035" spans="11:13" ht="15" hidden="1" customHeight="1" x14ac:dyDescent="0.3">
      <c r="K4035" s="7">
        <f t="shared" si="110"/>
        <v>42.190000000000175</v>
      </c>
      <c r="L4035" s="7">
        <f t="shared" si="110"/>
        <v>42.190000000000175</v>
      </c>
      <c r="M4035" s="12">
        <f t="shared" si="110"/>
        <v>22.190000000000669</v>
      </c>
    </row>
    <row r="4036" spans="11:13" ht="15" hidden="1" customHeight="1" x14ac:dyDescent="0.3">
      <c r="K4036" s="7">
        <f t="shared" si="110"/>
        <v>42.200000000000173</v>
      </c>
      <c r="L4036" s="7">
        <f t="shared" si="110"/>
        <v>42.200000000000173</v>
      </c>
      <c r="M4036" s="12">
        <f t="shared" si="110"/>
        <v>22.200000000000671</v>
      </c>
    </row>
    <row r="4037" spans="11:13" ht="15" hidden="1" customHeight="1" x14ac:dyDescent="0.3">
      <c r="K4037" s="7">
        <f t="shared" si="110"/>
        <v>42.210000000000171</v>
      </c>
      <c r="L4037" s="7">
        <f t="shared" si="110"/>
        <v>42.210000000000171</v>
      </c>
      <c r="M4037" s="12">
        <f t="shared" si="110"/>
        <v>22.210000000000672</v>
      </c>
    </row>
    <row r="4038" spans="11:13" ht="15" hidden="1" customHeight="1" x14ac:dyDescent="0.3">
      <c r="K4038" s="7">
        <f t="shared" si="110"/>
        <v>42.220000000000169</v>
      </c>
      <c r="L4038" s="7">
        <f t="shared" si="110"/>
        <v>42.220000000000169</v>
      </c>
      <c r="M4038" s="12">
        <f t="shared" si="110"/>
        <v>22.220000000000674</v>
      </c>
    </row>
    <row r="4039" spans="11:13" ht="15" hidden="1" customHeight="1" x14ac:dyDescent="0.3">
      <c r="K4039" s="7">
        <f t="shared" si="110"/>
        <v>42.230000000000167</v>
      </c>
      <c r="L4039" s="7">
        <f t="shared" si="110"/>
        <v>42.230000000000167</v>
      </c>
      <c r="M4039" s="12">
        <f t="shared" si="110"/>
        <v>22.230000000000675</v>
      </c>
    </row>
    <row r="4040" spans="11:13" ht="15" hidden="1" customHeight="1" x14ac:dyDescent="0.3">
      <c r="K4040" s="7">
        <f t="shared" si="110"/>
        <v>42.240000000000165</v>
      </c>
      <c r="L4040" s="7">
        <f t="shared" si="110"/>
        <v>42.240000000000165</v>
      </c>
      <c r="M4040" s="12">
        <f t="shared" si="110"/>
        <v>22.240000000000677</v>
      </c>
    </row>
    <row r="4041" spans="11:13" ht="15" hidden="1" customHeight="1" x14ac:dyDescent="0.3">
      <c r="K4041" s="7">
        <f t="shared" si="110"/>
        <v>42.250000000000163</v>
      </c>
      <c r="L4041" s="7">
        <f t="shared" si="110"/>
        <v>42.250000000000163</v>
      </c>
      <c r="M4041" s="12">
        <f t="shared" si="110"/>
        <v>22.250000000000679</v>
      </c>
    </row>
    <row r="4042" spans="11:13" ht="15" hidden="1" customHeight="1" x14ac:dyDescent="0.3">
      <c r="K4042" s="7">
        <f t="shared" si="110"/>
        <v>42.260000000000161</v>
      </c>
      <c r="L4042" s="7">
        <f t="shared" si="110"/>
        <v>42.260000000000161</v>
      </c>
      <c r="M4042" s="12">
        <f t="shared" si="110"/>
        <v>22.26000000000068</v>
      </c>
    </row>
    <row r="4043" spans="11:13" ht="15" hidden="1" customHeight="1" x14ac:dyDescent="0.3">
      <c r="K4043" s="7">
        <f t="shared" si="110"/>
        <v>42.270000000000159</v>
      </c>
      <c r="L4043" s="7">
        <f t="shared" si="110"/>
        <v>42.270000000000159</v>
      </c>
      <c r="M4043" s="12">
        <f t="shared" si="110"/>
        <v>22.270000000000682</v>
      </c>
    </row>
    <row r="4044" spans="11:13" ht="15" hidden="1" customHeight="1" x14ac:dyDescent="0.3">
      <c r="K4044" s="7">
        <f t="shared" ref="K4044:M4107" si="111">K4043+0.01</f>
        <v>42.280000000000157</v>
      </c>
      <c r="L4044" s="7">
        <f t="shared" si="111"/>
        <v>42.280000000000157</v>
      </c>
      <c r="M4044" s="12">
        <f t="shared" si="111"/>
        <v>22.280000000000683</v>
      </c>
    </row>
    <row r="4045" spans="11:13" ht="15" hidden="1" customHeight="1" x14ac:dyDescent="0.3">
      <c r="K4045" s="7">
        <f t="shared" si="111"/>
        <v>42.290000000000155</v>
      </c>
      <c r="L4045" s="7">
        <f t="shared" si="111"/>
        <v>42.290000000000155</v>
      </c>
      <c r="M4045" s="12">
        <f t="shared" si="111"/>
        <v>22.290000000000685</v>
      </c>
    </row>
    <row r="4046" spans="11:13" ht="15" hidden="1" customHeight="1" x14ac:dyDescent="0.3">
      <c r="K4046" s="7">
        <f t="shared" si="111"/>
        <v>42.300000000000153</v>
      </c>
      <c r="L4046" s="7">
        <f t="shared" si="111"/>
        <v>42.300000000000153</v>
      </c>
      <c r="M4046" s="12">
        <f t="shared" si="111"/>
        <v>22.300000000000686</v>
      </c>
    </row>
    <row r="4047" spans="11:13" ht="15" hidden="1" customHeight="1" x14ac:dyDescent="0.3">
      <c r="K4047" s="7">
        <f t="shared" si="111"/>
        <v>42.310000000000151</v>
      </c>
      <c r="L4047" s="7">
        <f t="shared" si="111"/>
        <v>42.310000000000151</v>
      </c>
      <c r="M4047" s="12">
        <f t="shared" si="111"/>
        <v>22.310000000000688</v>
      </c>
    </row>
    <row r="4048" spans="11:13" ht="15" hidden="1" customHeight="1" x14ac:dyDescent="0.3">
      <c r="K4048" s="7">
        <f t="shared" si="111"/>
        <v>42.320000000000149</v>
      </c>
      <c r="L4048" s="7">
        <f t="shared" si="111"/>
        <v>42.320000000000149</v>
      </c>
      <c r="M4048" s="12">
        <f t="shared" si="111"/>
        <v>22.32000000000069</v>
      </c>
    </row>
    <row r="4049" spans="11:13" ht="15" hidden="1" customHeight="1" x14ac:dyDescent="0.3">
      <c r="K4049" s="7">
        <f t="shared" si="111"/>
        <v>42.330000000000148</v>
      </c>
      <c r="L4049" s="7">
        <f t="shared" si="111"/>
        <v>42.330000000000148</v>
      </c>
      <c r="M4049" s="12">
        <f t="shared" si="111"/>
        <v>22.330000000000691</v>
      </c>
    </row>
    <row r="4050" spans="11:13" ht="15" hidden="1" customHeight="1" x14ac:dyDescent="0.3">
      <c r="K4050" s="7">
        <f t="shared" si="111"/>
        <v>42.340000000000146</v>
      </c>
      <c r="L4050" s="7">
        <f t="shared" si="111"/>
        <v>42.340000000000146</v>
      </c>
      <c r="M4050" s="12">
        <f t="shared" si="111"/>
        <v>22.340000000000693</v>
      </c>
    </row>
    <row r="4051" spans="11:13" ht="15" hidden="1" customHeight="1" x14ac:dyDescent="0.3">
      <c r="K4051" s="7">
        <f t="shared" si="111"/>
        <v>42.350000000000144</v>
      </c>
      <c r="L4051" s="7">
        <f t="shared" si="111"/>
        <v>42.350000000000144</v>
      </c>
      <c r="M4051" s="12">
        <f t="shared" si="111"/>
        <v>22.350000000000694</v>
      </c>
    </row>
    <row r="4052" spans="11:13" ht="15" hidden="1" customHeight="1" x14ac:dyDescent="0.3">
      <c r="K4052" s="7">
        <f t="shared" si="111"/>
        <v>42.360000000000142</v>
      </c>
      <c r="L4052" s="7">
        <f t="shared" si="111"/>
        <v>42.360000000000142</v>
      </c>
      <c r="M4052" s="12">
        <f t="shared" si="111"/>
        <v>22.360000000000696</v>
      </c>
    </row>
    <row r="4053" spans="11:13" ht="15" hidden="1" customHeight="1" x14ac:dyDescent="0.3">
      <c r="K4053" s="7">
        <f t="shared" si="111"/>
        <v>42.37000000000014</v>
      </c>
      <c r="L4053" s="7">
        <f t="shared" si="111"/>
        <v>42.37000000000014</v>
      </c>
      <c r="M4053" s="12">
        <f t="shared" si="111"/>
        <v>22.370000000000697</v>
      </c>
    </row>
    <row r="4054" spans="11:13" ht="15" hidden="1" customHeight="1" x14ac:dyDescent="0.3">
      <c r="K4054" s="7">
        <f t="shared" si="111"/>
        <v>42.380000000000138</v>
      </c>
      <c r="L4054" s="7">
        <f t="shared" si="111"/>
        <v>42.380000000000138</v>
      </c>
      <c r="M4054" s="12">
        <f t="shared" si="111"/>
        <v>22.380000000000699</v>
      </c>
    </row>
    <row r="4055" spans="11:13" ht="15" hidden="1" customHeight="1" x14ac:dyDescent="0.3">
      <c r="K4055" s="7">
        <f t="shared" si="111"/>
        <v>42.390000000000136</v>
      </c>
      <c r="L4055" s="7">
        <f t="shared" si="111"/>
        <v>42.390000000000136</v>
      </c>
      <c r="M4055" s="12">
        <f t="shared" si="111"/>
        <v>22.3900000000007</v>
      </c>
    </row>
    <row r="4056" spans="11:13" ht="15" hidden="1" customHeight="1" x14ac:dyDescent="0.3">
      <c r="K4056" s="7">
        <f t="shared" si="111"/>
        <v>42.400000000000134</v>
      </c>
      <c r="L4056" s="7">
        <f t="shared" si="111"/>
        <v>42.400000000000134</v>
      </c>
      <c r="M4056" s="12">
        <f t="shared" si="111"/>
        <v>22.400000000000702</v>
      </c>
    </row>
    <row r="4057" spans="11:13" ht="15" hidden="1" customHeight="1" x14ac:dyDescent="0.3">
      <c r="K4057" s="7">
        <f t="shared" si="111"/>
        <v>42.410000000000132</v>
      </c>
      <c r="L4057" s="7">
        <f t="shared" si="111"/>
        <v>42.410000000000132</v>
      </c>
      <c r="M4057" s="12">
        <f t="shared" si="111"/>
        <v>22.410000000000704</v>
      </c>
    </row>
    <row r="4058" spans="11:13" ht="15" hidden="1" customHeight="1" x14ac:dyDescent="0.3">
      <c r="K4058" s="7">
        <f t="shared" si="111"/>
        <v>42.42000000000013</v>
      </c>
      <c r="L4058" s="7">
        <f t="shared" si="111"/>
        <v>42.42000000000013</v>
      </c>
      <c r="M4058" s="12">
        <f t="shared" si="111"/>
        <v>22.420000000000705</v>
      </c>
    </row>
    <row r="4059" spans="11:13" ht="15" hidden="1" customHeight="1" x14ac:dyDescent="0.3">
      <c r="K4059" s="7">
        <f t="shared" si="111"/>
        <v>42.430000000000128</v>
      </c>
      <c r="L4059" s="7">
        <f t="shared" si="111"/>
        <v>42.430000000000128</v>
      </c>
      <c r="M4059" s="12">
        <f t="shared" si="111"/>
        <v>22.430000000000707</v>
      </c>
    </row>
    <row r="4060" spans="11:13" ht="15" hidden="1" customHeight="1" x14ac:dyDescent="0.3">
      <c r="K4060" s="7">
        <f t="shared" si="111"/>
        <v>42.440000000000126</v>
      </c>
      <c r="L4060" s="7">
        <f t="shared" si="111"/>
        <v>42.440000000000126</v>
      </c>
      <c r="M4060" s="12">
        <f t="shared" si="111"/>
        <v>22.440000000000708</v>
      </c>
    </row>
    <row r="4061" spans="11:13" ht="15" hidden="1" customHeight="1" x14ac:dyDescent="0.3">
      <c r="K4061" s="7">
        <f t="shared" si="111"/>
        <v>42.450000000000124</v>
      </c>
      <c r="L4061" s="7">
        <f t="shared" si="111"/>
        <v>42.450000000000124</v>
      </c>
      <c r="M4061" s="12">
        <f t="shared" si="111"/>
        <v>22.45000000000071</v>
      </c>
    </row>
    <row r="4062" spans="11:13" ht="15" hidden="1" customHeight="1" x14ac:dyDescent="0.3">
      <c r="K4062" s="7">
        <f t="shared" si="111"/>
        <v>42.460000000000122</v>
      </c>
      <c r="L4062" s="7">
        <f t="shared" si="111"/>
        <v>42.460000000000122</v>
      </c>
      <c r="M4062" s="12">
        <f t="shared" si="111"/>
        <v>22.460000000000711</v>
      </c>
    </row>
    <row r="4063" spans="11:13" ht="15" hidden="1" customHeight="1" x14ac:dyDescent="0.3">
      <c r="K4063" s="7">
        <f t="shared" si="111"/>
        <v>42.47000000000012</v>
      </c>
      <c r="L4063" s="7">
        <f t="shared" si="111"/>
        <v>42.47000000000012</v>
      </c>
      <c r="M4063" s="12">
        <f t="shared" si="111"/>
        <v>22.470000000000713</v>
      </c>
    </row>
    <row r="4064" spans="11:13" ht="15" hidden="1" customHeight="1" x14ac:dyDescent="0.3">
      <c r="K4064" s="7">
        <f t="shared" si="111"/>
        <v>42.480000000000118</v>
      </c>
      <c r="L4064" s="7">
        <f t="shared" si="111"/>
        <v>42.480000000000118</v>
      </c>
      <c r="M4064" s="12">
        <f t="shared" si="111"/>
        <v>22.480000000000715</v>
      </c>
    </row>
    <row r="4065" spans="11:13" ht="15" hidden="1" customHeight="1" x14ac:dyDescent="0.3">
      <c r="K4065" s="7">
        <f t="shared" si="111"/>
        <v>42.490000000000116</v>
      </c>
      <c r="L4065" s="7">
        <f t="shared" si="111"/>
        <v>42.490000000000116</v>
      </c>
      <c r="M4065" s="12">
        <f t="shared" si="111"/>
        <v>22.490000000000716</v>
      </c>
    </row>
    <row r="4066" spans="11:13" ht="15" hidden="1" customHeight="1" x14ac:dyDescent="0.3">
      <c r="K4066" s="7">
        <f t="shared" si="111"/>
        <v>42.500000000000114</v>
      </c>
      <c r="L4066" s="7">
        <f t="shared" si="111"/>
        <v>42.500000000000114</v>
      </c>
      <c r="M4066" s="12">
        <f t="shared" si="111"/>
        <v>22.500000000000718</v>
      </c>
    </row>
    <row r="4067" spans="11:13" ht="15" hidden="1" customHeight="1" x14ac:dyDescent="0.3">
      <c r="K4067" s="7">
        <f t="shared" si="111"/>
        <v>42.510000000000112</v>
      </c>
      <c r="L4067" s="7">
        <f t="shared" si="111"/>
        <v>42.510000000000112</v>
      </c>
      <c r="M4067" s="12">
        <f t="shared" si="111"/>
        <v>22.510000000000719</v>
      </c>
    </row>
    <row r="4068" spans="11:13" ht="15" hidden="1" customHeight="1" x14ac:dyDescent="0.3">
      <c r="K4068" s="7">
        <f t="shared" si="111"/>
        <v>42.52000000000011</v>
      </c>
      <c r="L4068" s="7">
        <f t="shared" si="111"/>
        <v>42.52000000000011</v>
      </c>
      <c r="M4068" s="12">
        <f t="shared" si="111"/>
        <v>22.520000000000721</v>
      </c>
    </row>
    <row r="4069" spans="11:13" ht="15" hidden="1" customHeight="1" x14ac:dyDescent="0.3">
      <c r="K4069" s="7">
        <f t="shared" si="111"/>
        <v>42.530000000000108</v>
      </c>
      <c r="L4069" s="7">
        <f t="shared" si="111"/>
        <v>42.530000000000108</v>
      </c>
      <c r="M4069" s="12">
        <f t="shared" si="111"/>
        <v>22.530000000000722</v>
      </c>
    </row>
    <row r="4070" spans="11:13" ht="15" hidden="1" customHeight="1" x14ac:dyDescent="0.3">
      <c r="K4070" s="7">
        <f t="shared" si="111"/>
        <v>42.540000000000106</v>
      </c>
      <c r="L4070" s="7">
        <f t="shared" si="111"/>
        <v>42.540000000000106</v>
      </c>
      <c r="M4070" s="12">
        <f t="shared" si="111"/>
        <v>22.540000000000724</v>
      </c>
    </row>
    <row r="4071" spans="11:13" ht="15" hidden="1" customHeight="1" x14ac:dyDescent="0.3">
      <c r="K4071" s="7">
        <f t="shared" si="111"/>
        <v>42.550000000000104</v>
      </c>
      <c r="L4071" s="7">
        <f t="shared" si="111"/>
        <v>42.550000000000104</v>
      </c>
      <c r="M4071" s="12">
        <f t="shared" si="111"/>
        <v>22.550000000000725</v>
      </c>
    </row>
    <row r="4072" spans="11:13" ht="15" hidden="1" customHeight="1" x14ac:dyDescent="0.3">
      <c r="K4072" s="7">
        <f t="shared" si="111"/>
        <v>42.560000000000102</v>
      </c>
      <c r="L4072" s="7">
        <f t="shared" si="111"/>
        <v>42.560000000000102</v>
      </c>
      <c r="M4072" s="12">
        <f t="shared" si="111"/>
        <v>22.560000000000727</v>
      </c>
    </row>
    <row r="4073" spans="11:13" ht="15" hidden="1" customHeight="1" x14ac:dyDescent="0.3">
      <c r="K4073" s="7">
        <f t="shared" si="111"/>
        <v>42.5700000000001</v>
      </c>
      <c r="L4073" s="7">
        <f t="shared" si="111"/>
        <v>42.5700000000001</v>
      </c>
      <c r="M4073" s="12">
        <f t="shared" si="111"/>
        <v>22.570000000000729</v>
      </c>
    </row>
    <row r="4074" spans="11:13" ht="15" hidden="1" customHeight="1" x14ac:dyDescent="0.3">
      <c r="K4074" s="7">
        <f t="shared" si="111"/>
        <v>42.580000000000098</v>
      </c>
      <c r="L4074" s="7">
        <f t="shared" si="111"/>
        <v>42.580000000000098</v>
      </c>
      <c r="M4074" s="12">
        <f t="shared" si="111"/>
        <v>22.58000000000073</v>
      </c>
    </row>
    <row r="4075" spans="11:13" ht="15" hidden="1" customHeight="1" x14ac:dyDescent="0.3">
      <c r="K4075" s="7">
        <f t="shared" si="111"/>
        <v>42.590000000000096</v>
      </c>
      <c r="L4075" s="7">
        <f t="shared" si="111"/>
        <v>42.590000000000096</v>
      </c>
      <c r="M4075" s="12">
        <f t="shared" si="111"/>
        <v>22.590000000000732</v>
      </c>
    </row>
    <row r="4076" spans="11:13" ht="15" hidden="1" customHeight="1" x14ac:dyDescent="0.3">
      <c r="K4076" s="7">
        <f t="shared" si="111"/>
        <v>42.600000000000094</v>
      </c>
      <c r="L4076" s="7">
        <f t="shared" si="111"/>
        <v>42.600000000000094</v>
      </c>
      <c r="M4076" s="12">
        <f t="shared" si="111"/>
        <v>22.600000000000733</v>
      </c>
    </row>
    <row r="4077" spans="11:13" ht="15" hidden="1" customHeight="1" x14ac:dyDescent="0.3">
      <c r="K4077" s="7">
        <f t="shared" si="111"/>
        <v>42.610000000000092</v>
      </c>
      <c r="L4077" s="7">
        <f t="shared" si="111"/>
        <v>42.610000000000092</v>
      </c>
      <c r="M4077" s="12">
        <f t="shared" si="111"/>
        <v>22.610000000000735</v>
      </c>
    </row>
    <row r="4078" spans="11:13" ht="15" hidden="1" customHeight="1" x14ac:dyDescent="0.3">
      <c r="K4078" s="7">
        <f t="shared" si="111"/>
        <v>42.62000000000009</v>
      </c>
      <c r="L4078" s="7">
        <f t="shared" si="111"/>
        <v>42.62000000000009</v>
      </c>
      <c r="M4078" s="12">
        <f t="shared" si="111"/>
        <v>22.620000000000736</v>
      </c>
    </row>
    <row r="4079" spans="11:13" ht="15" hidden="1" customHeight="1" x14ac:dyDescent="0.3">
      <c r="K4079" s="7">
        <f t="shared" si="111"/>
        <v>42.630000000000088</v>
      </c>
      <c r="L4079" s="7">
        <f t="shared" si="111"/>
        <v>42.630000000000088</v>
      </c>
      <c r="M4079" s="12">
        <f t="shared" si="111"/>
        <v>22.630000000000738</v>
      </c>
    </row>
    <row r="4080" spans="11:13" ht="15" hidden="1" customHeight="1" x14ac:dyDescent="0.3">
      <c r="K4080" s="7">
        <f t="shared" si="111"/>
        <v>42.640000000000086</v>
      </c>
      <c r="L4080" s="7">
        <f t="shared" si="111"/>
        <v>42.640000000000086</v>
      </c>
      <c r="M4080" s="12">
        <f t="shared" si="111"/>
        <v>22.64000000000074</v>
      </c>
    </row>
    <row r="4081" spans="11:13" ht="15" hidden="1" customHeight="1" x14ac:dyDescent="0.3">
      <c r="K4081" s="7">
        <f t="shared" si="111"/>
        <v>42.650000000000084</v>
      </c>
      <c r="L4081" s="7">
        <f t="shared" si="111"/>
        <v>42.650000000000084</v>
      </c>
      <c r="M4081" s="12">
        <f t="shared" si="111"/>
        <v>22.650000000000741</v>
      </c>
    </row>
    <row r="4082" spans="11:13" ht="15" hidden="1" customHeight="1" x14ac:dyDescent="0.3">
      <c r="K4082" s="7">
        <f t="shared" si="111"/>
        <v>42.660000000000082</v>
      </c>
      <c r="L4082" s="7">
        <f t="shared" si="111"/>
        <v>42.660000000000082</v>
      </c>
      <c r="M4082" s="12">
        <f t="shared" si="111"/>
        <v>22.660000000000743</v>
      </c>
    </row>
    <row r="4083" spans="11:13" ht="15" hidden="1" customHeight="1" x14ac:dyDescent="0.3">
      <c r="K4083" s="7">
        <f t="shared" si="111"/>
        <v>42.67000000000008</v>
      </c>
      <c r="L4083" s="7">
        <f t="shared" si="111"/>
        <v>42.67000000000008</v>
      </c>
      <c r="M4083" s="12">
        <f t="shared" si="111"/>
        <v>22.670000000000744</v>
      </c>
    </row>
    <row r="4084" spans="11:13" ht="15" hidden="1" customHeight="1" x14ac:dyDescent="0.3">
      <c r="K4084" s="7">
        <f t="shared" si="111"/>
        <v>42.680000000000078</v>
      </c>
      <c r="L4084" s="7">
        <f t="shared" si="111"/>
        <v>42.680000000000078</v>
      </c>
      <c r="M4084" s="12">
        <f t="shared" si="111"/>
        <v>22.680000000000746</v>
      </c>
    </row>
    <row r="4085" spans="11:13" ht="15" hidden="1" customHeight="1" x14ac:dyDescent="0.3">
      <c r="K4085" s="7">
        <f t="shared" si="111"/>
        <v>42.690000000000076</v>
      </c>
      <c r="L4085" s="7">
        <f t="shared" si="111"/>
        <v>42.690000000000076</v>
      </c>
      <c r="M4085" s="12">
        <f t="shared" si="111"/>
        <v>22.690000000000747</v>
      </c>
    </row>
    <row r="4086" spans="11:13" ht="15" hidden="1" customHeight="1" x14ac:dyDescent="0.3">
      <c r="K4086" s="7">
        <f t="shared" si="111"/>
        <v>42.700000000000074</v>
      </c>
      <c r="L4086" s="7">
        <f t="shared" si="111"/>
        <v>42.700000000000074</v>
      </c>
      <c r="M4086" s="12">
        <f t="shared" si="111"/>
        <v>22.700000000000749</v>
      </c>
    </row>
    <row r="4087" spans="11:13" ht="15" hidden="1" customHeight="1" x14ac:dyDescent="0.3">
      <c r="K4087" s="7">
        <f t="shared" si="111"/>
        <v>42.710000000000072</v>
      </c>
      <c r="L4087" s="7">
        <f t="shared" si="111"/>
        <v>42.710000000000072</v>
      </c>
      <c r="M4087" s="12">
        <f t="shared" si="111"/>
        <v>22.71000000000075</v>
      </c>
    </row>
    <row r="4088" spans="11:13" ht="15" hidden="1" customHeight="1" x14ac:dyDescent="0.3">
      <c r="K4088" s="7">
        <f t="shared" si="111"/>
        <v>42.72000000000007</v>
      </c>
      <c r="L4088" s="7">
        <f t="shared" si="111"/>
        <v>42.72000000000007</v>
      </c>
      <c r="M4088" s="12">
        <f t="shared" si="111"/>
        <v>22.720000000000752</v>
      </c>
    </row>
    <row r="4089" spans="11:13" ht="15" hidden="1" customHeight="1" x14ac:dyDescent="0.3">
      <c r="K4089" s="7">
        <f t="shared" si="111"/>
        <v>42.730000000000068</v>
      </c>
      <c r="L4089" s="7">
        <f t="shared" si="111"/>
        <v>42.730000000000068</v>
      </c>
      <c r="M4089" s="12">
        <f t="shared" si="111"/>
        <v>22.730000000000754</v>
      </c>
    </row>
    <row r="4090" spans="11:13" ht="15" hidden="1" customHeight="1" x14ac:dyDescent="0.3">
      <c r="K4090" s="7">
        <f t="shared" si="111"/>
        <v>42.740000000000066</v>
      </c>
      <c r="L4090" s="7">
        <f t="shared" si="111"/>
        <v>42.740000000000066</v>
      </c>
      <c r="M4090" s="12">
        <f t="shared" si="111"/>
        <v>22.740000000000755</v>
      </c>
    </row>
    <row r="4091" spans="11:13" ht="15" hidden="1" customHeight="1" x14ac:dyDescent="0.3">
      <c r="K4091" s="7">
        <f t="shared" si="111"/>
        <v>42.750000000000064</v>
      </c>
      <c r="L4091" s="7">
        <f t="shared" si="111"/>
        <v>42.750000000000064</v>
      </c>
      <c r="M4091" s="12">
        <f t="shared" si="111"/>
        <v>22.750000000000757</v>
      </c>
    </row>
    <row r="4092" spans="11:13" ht="15" hidden="1" customHeight="1" x14ac:dyDescent="0.3">
      <c r="K4092" s="7">
        <f t="shared" si="111"/>
        <v>42.760000000000062</v>
      </c>
      <c r="L4092" s="7">
        <f t="shared" si="111"/>
        <v>42.760000000000062</v>
      </c>
      <c r="M4092" s="12">
        <f t="shared" si="111"/>
        <v>22.760000000000758</v>
      </c>
    </row>
    <row r="4093" spans="11:13" ht="15" hidden="1" customHeight="1" x14ac:dyDescent="0.3">
      <c r="K4093" s="7">
        <f t="shared" si="111"/>
        <v>42.77000000000006</v>
      </c>
      <c r="L4093" s="7">
        <f t="shared" si="111"/>
        <v>42.77000000000006</v>
      </c>
      <c r="M4093" s="12">
        <f t="shared" si="111"/>
        <v>22.77000000000076</v>
      </c>
    </row>
    <row r="4094" spans="11:13" ht="15" hidden="1" customHeight="1" x14ac:dyDescent="0.3">
      <c r="K4094" s="7">
        <f t="shared" si="111"/>
        <v>42.780000000000058</v>
      </c>
      <c r="L4094" s="7">
        <f t="shared" si="111"/>
        <v>42.780000000000058</v>
      </c>
      <c r="M4094" s="12">
        <f t="shared" si="111"/>
        <v>22.780000000000761</v>
      </c>
    </row>
    <row r="4095" spans="11:13" ht="15" hidden="1" customHeight="1" x14ac:dyDescent="0.3">
      <c r="K4095" s="7">
        <f t="shared" si="111"/>
        <v>42.790000000000056</v>
      </c>
      <c r="L4095" s="7">
        <f t="shared" si="111"/>
        <v>42.790000000000056</v>
      </c>
      <c r="M4095" s="12">
        <f t="shared" si="111"/>
        <v>22.790000000000763</v>
      </c>
    </row>
    <row r="4096" spans="11:13" ht="15" hidden="1" customHeight="1" x14ac:dyDescent="0.3">
      <c r="K4096" s="7">
        <f t="shared" si="111"/>
        <v>42.800000000000054</v>
      </c>
      <c r="L4096" s="7">
        <f t="shared" si="111"/>
        <v>42.800000000000054</v>
      </c>
      <c r="M4096" s="12">
        <f t="shared" si="111"/>
        <v>22.800000000000765</v>
      </c>
    </row>
    <row r="4097" spans="11:13" ht="15" hidden="1" customHeight="1" x14ac:dyDescent="0.3">
      <c r="K4097" s="7">
        <f t="shared" si="111"/>
        <v>42.810000000000052</v>
      </c>
      <c r="L4097" s="7">
        <f t="shared" si="111"/>
        <v>42.810000000000052</v>
      </c>
      <c r="M4097" s="12">
        <f t="shared" si="111"/>
        <v>22.810000000000766</v>
      </c>
    </row>
    <row r="4098" spans="11:13" ht="15" hidden="1" customHeight="1" x14ac:dyDescent="0.3">
      <c r="K4098" s="7">
        <f t="shared" si="111"/>
        <v>42.82000000000005</v>
      </c>
      <c r="L4098" s="7">
        <f t="shared" si="111"/>
        <v>42.82000000000005</v>
      </c>
      <c r="M4098" s="12">
        <f t="shared" si="111"/>
        <v>22.820000000000768</v>
      </c>
    </row>
    <row r="4099" spans="11:13" ht="15" hidden="1" customHeight="1" x14ac:dyDescent="0.3">
      <c r="K4099" s="7">
        <f t="shared" si="111"/>
        <v>42.830000000000048</v>
      </c>
      <c r="L4099" s="7">
        <f t="shared" si="111"/>
        <v>42.830000000000048</v>
      </c>
      <c r="M4099" s="12">
        <f t="shared" si="111"/>
        <v>22.830000000000769</v>
      </c>
    </row>
    <row r="4100" spans="11:13" ht="15" hidden="1" customHeight="1" x14ac:dyDescent="0.3">
      <c r="K4100" s="7">
        <f t="shared" si="111"/>
        <v>42.840000000000046</v>
      </c>
      <c r="L4100" s="7">
        <f t="shared" si="111"/>
        <v>42.840000000000046</v>
      </c>
      <c r="M4100" s="12">
        <f t="shared" si="111"/>
        <v>22.840000000000771</v>
      </c>
    </row>
    <row r="4101" spans="11:13" ht="15" hidden="1" customHeight="1" x14ac:dyDescent="0.3">
      <c r="K4101" s="7">
        <f t="shared" si="111"/>
        <v>42.850000000000044</v>
      </c>
      <c r="L4101" s="7">
        <f t="shared" si="111"/>
        <v>42.850000000000044</v>
      </c>
      <c r="M4101" s="12">
        <f t="shared" si="111"/>
        <v>22.850000000000772</v>
      </c>
    </row>
    <row r="4102" spans="11:13" ht="15" hidden="1" customHeight="1" x14ac:dyDescent="0.3">
      <c r="K4102" s="7">
        <f t="shared" si="111"/>
        <v>42.860000000000042</v>
      </c>
      <c r="L4102" s="7">
        <f t="shared" si="111"/>
        <v>42.860000000000042</v>
      </c>
      <c r="M4102" s="12">
        <f t="shared" si="111"/>
        <v>22.860000000000774</v>
      </c>
    </row>
    <row r="4103" spans="11:13" ht="15" hidden="1" customHeight="1" x14ac:dyDescent="0.3">
      <c r="K4103" s="7">
        <f t="shared" si="111"/>
        <v>42.87000000000004</v>
      </c>
      <c r="L4103" s="7">
        <f t="shared" si="111"/>
        <v>42.87000000000004</v>
      </c>
      <c r="M4103" s="12">
        <f t="shared" si="111"/>
        <v>22.870000000000775</v>
      </c>
    </row>
    <row r="4104" spans="11:13" ht="15" hidden="1" customHeight="1" x14ac:dyDescent="0.3">
      <c r="K4104" s="7">
        <f t="shared" si="111"/>
        <v>42.880000000000038</v>
      </c>
      <c r="L4104" s="7">
        <f t="shared" si="111"/>
        <v>42.880000000000038</v>
      </c>
      <c r="M4104" s="12">
        <f t="shared" si="111"/>
        <v>22.880000000000777</v>
      </c>
    </row>
    <row r="4105" spans="11:13" ht="15" hidden="1" customHeight="1" x14ac:dyDescent="0.3">
      <c r="K4105" s="7">
        <f t="shared" si="111"/>
        <v>42.890000000000036</v>
      </c>
      <c r="L4105" s="7">
        <f t="shared" si="111"/>
        <v>42.890000000000036</v>
      </c>
      <c r="M4105" s="12">
        <f t="shared" si="111"/>
        <v>22.890000000000779</v>
      </c>
    </row>
    <row r="4106" spans="11:13" ht="15" hidden="1" customHeight="1" x14ac:dyDescent="0.3">
      <c r="K4106" s="7">
        <f t="shared" si="111"/>
        <v>42.900000000000034</v>
      </c>
      <c r="L4106" s="7">
        <f t="shared" si="111"/>
        <v>42.900000000000034</v>
      </c>
      <c r="M4106" s="12">
        <f t="shared" si="111"/>
        <v>22.90000000000078</v>
      </c>
    </row>
    <row r="4107" spans="11:13" ht="15" hidden="1" customHeight="1" x14ac:dyDescent="0.3">
      <c r="K4107" s="7">
        <f t="shared" si="111"/>
        <v>42.910000000000032</v>
      </c>
      <c r="L4107" s="7">
        <f t="shared" si="111"/>
        <v>42.910000000000032</v>
      </c>
      <c r="M4107" s="12">
        <f t="shared" si="111"/>
        <v>22.910000000000782</v>
      </c>
    </row>
    <row r="4108" spans="11:13" ht="15" hidden="1" customHeight="1" x14ac:dyDescent="0.3">
      <c r="K4108" s="7">
        <f t="shared" ref="K4108:M4171" si="112">K4107+0.01</f>
        <v>42.92000000000003</v>
      </c>
      <c r="L4108" s="7">
        <f t="shared" si="112"/>
        <v>42.92000000000003</v>
      </c>
      <c r="M4108" s="12">
        <f t="shared" si="112"/>
        <v>22.920000000000783</v>
      </c>
    </row>
    <row r="4109" spans="11:13" ht="15" hidden="1" customHeight="1" x14ac:dyDescent="0.3">
      <c r="K4109" s="7">
        <f t="shared" si="112"/>
        <v>42.930000000000028</v>
      </c>
      <c r="L4109" s="7">
        <f t="shared" si="112"/>
        <v>42.930000000000028</v>
      </c>
      <c r="M4109" s="12">
        <f t="shared" si="112"/>
        <v>22.930000000000785</v>
      </c>
    </row>
    <row r="4110" spans="11:13" ht="15" hidden="1" customHeight="1" x14ac:dyDescent="0.3">
      <c r="K4110" s="7">
        <f t="shared" si="112"/>
        <v>42.940000000000026</v>
      </c>
      <c r="L4110" s="7">
        <f t="shared" si="112"/>
        <v>42.940000000000026</v>
      </c>
      <c r="M4110" s="12">
        <f t="shared" si="112"/>
        <v>22.940000000000786</v>
      </c>
    </row>
    <row r="4111" spans="11:13" ht="15" hidden="1" customHeight="1" x14ac:dyDescent="0.3">
      <c r="K4111" s="7">
        <f t="shared" si="112"/>
        <v>42.950000000000024</v>
      </c>
      <c r="L4111" s="7">
        <f t="shared" si="112"/>
        <v>42.950000000000024</v>
      </c>
      <c r="M4111" s="12">
        <f t="shared" si="112"/>
        <v>22.950000000000788</v>
      </c>
    </row>
    <row r="4112" spans="11:13" ht="15" hidden="1" customHeight="1" x14ac:dyDescent="0.3">
      <c r="K4112" s="7">
        <f t="shared" si="112"/>
        <v>42.960000000000022</v>
      </c>
      <c r="L4112" s="7">
        <f t="shared" si="112"/>
        <v>42.960000000000022</v>
      </c>
      <c r="M4112" s="12">
        <f t="shared" si="112"/>
        <v>22.96000000000079</v>
      </c>
    </row>
    <row r="4113" spans="11:13" ht="15" hidden="1" customHeight="1" x14ac:dyDescent="0.3">
      <c r="K4113" s="7">
        <f t="shared" si="112"/>
        <v>42.97000000000002</v>
      </c>
      <c r="L4113" s="7">
        <f t="shared" si="112"/>
        <v>42.97000000000002</v>
      </c>
      <c r="M4113" s="12">
        <f t="shared" si="112"/>
        <v>22.970000000000791</v>
      </c>
    </row>
    <row r="4114" spans="11:13" ht="15" hidden="1" customHeight="1" x14ac:dyDescent="0.3">
      <c r="K4114" s="7">
        <f t="shared" si="112"/>
        <v>42.980000000000018</v>
      </c>
      <c r="L4114" s="7">
        <f t="shared" si="112"/>
        <v>42.980000000000018</v>
      </c>
      <c r="M4114" s="12">
        <f t="shared" si="112"/>
        <v>22.980000000000793</v>
      </c>
    </row>
    <row r="4115" spans="11:13" ht="15" hidden="1" customHeight="1" x14ac:dyDescent="0.3">
      <c r="K4115" s="7">
        <f t="shared" si="112"/>
        <v>42.990000000000016</v>
      </c>
      <c r="L4115" s="7">
        <f t="shared" si="112"/>
        <v>42.990000000000016</v>
      </c>
      <c r="M4115" s="12">
        <f t="shared" si="112"/>
        <v>22.990000000000794</v>
      </c>
    </row>
    <row r="4116" spans="11:13" ht="15" hidden="1" customHeight="1" x14ac:dyDescent="0.3">
      <c r="K4116" s="7">
        <f t="shared" si="112"/>
        <v>43.000000000000014</v>
      </c>
      <c r="L4116" s="7">
        <f t="shared" si="112"/>
        <v>43.000000000000014</v>
      </c>
      <c r="M4116" s="12">
        <f t="shared" si="112"/>
        <v>23.000000000000796</v>
      </c>
    </row>
    <row r="4117" spans="11:13" ht="15" hidden="1" customHeight="1" x14ac:dyDescent="0.3">
      <c r="K4117" s="7">
        <f t="shared" si="112"/>
        <v>43.010000000000012</v>
      </c>
      <c r="L4117" s="7">
        <f t="shared" si="112"/>
        <v>43.010000000000012</v>
      </c>
      <c r="M4117" s="12">
        <f t="shared" si="112"/>
        <v>23.010000000000797</v>
      </c>
    </row>
    <row r="4118" spans="11:13" ht="15" hidden="1" customHeight="1" x14ac:dyDescent="0.3">
      <c r="K4118" s="7">
        <f t="shared" si="112"/>
        <v>43.02000000000001</v>
      </c>
      <c r="L4118" s="7">
        <f t="shared" si="112"/>
        <v>43.02000000000001</v>
      </c>
      <c r="M4118" s="12">
        <f t="shared" si="112"/>
        <v>23.020000000000799</v>
      </c>
    </row>
    <row r="4119" spans="11:13" ht="15" hidden="1" customHeight="1" x14ac:dyDescent="0.3">
      <c r="K4119" s="7">
        <f t="shared" si="112"/>
        <v>43.030000000000008</v>
      </c>
      <c r="L4119" s="7">
        <f t="shared" si="112"/>
        <v>43.030000000000008</v>
      </c>
      <c r="M4119" s="12">
        <f t="shared" si="112"/>
        <v>23.0300000000008</v>
      </c>
    </row>
    <row r="4120" spans="11:13" ht="15" hidden="1" customHeight="1" x14ac:dyDescent="0.3">
      <c r="K4120" s="7">
        <f t="shared" si="112"/>
        <v>43.040000000000006</v>
      </c>
      <c r="L4120" s="7">
        <f t="shared" si="112"/>
        <v>43.040000000000006</v>
      </c>
      <c r="M4120" s="12">
        <f t="shared" si="112"/>
        <v>23.040000000000802</v>
      </c>
    </row>
    <row r="4121" spans="11:13" ht="15" hidden="1" customHeight="1" x14ac:dyDescent="0.3">
      <c r="K4121" s="7">
        <f t="shared" si="112"/>
        <v>43.050000000000004</v>
      </c>
      <c r="L4121" s="7">
        <f t="shared" si="112"/>
        <v>43.050000000000004</v>
      </c>
      <c r="M4121" s="12">
        <f t="shared" si="112"/>
        <v>23.050000000000804</v>
      </c>
    </row>
    <row r="4122" spans="11:13" ht="15" hidden="1" customHeight="1" x14ac:dyDescent="0.3">
      <c r="K4122" s="7">
        <f t="shared" si="112"/>
        <v>43.06</v>
      </c>
      <c r="L4122" s="7">
        <f t="shared" si="112"/>
        <v>43.06</v>
      </c>
      <c r="M4122" s="12">
        <f t="shared" si="112"/>
        <v>23.060000000000805</v>
      </c>
    </row>
    <row r="4123" spans="11:13" ht="15" hidden="1" customHeight="1" x14ac:dyDescent="0.3">
      <c r="K4123" s="7">
        <f t="shared" si="112"/>
        <v>43.07</v>
      </c>
      <c r="L4123" s="7">
        <f t="shared" si="112"/>
        <v>43.07</v>
      </c>
      <c r="M4123" s="12">
        <f t="shared" si="112"/>
        <v>23.070000000000807</v>
      </c>
    </row>
    <row r="4124" spans="11:13" ht="15" hidden="1" customHeight="1" x14ac:dyDescent="0.3">
      <c r="K4124" s="7">
        <f t="shared" si="112"/>
        <v>43.08</v>
      </c>
      <c r="L4124" s="7">
        <f t="shared" si="112"/>
        <v>43.08</v>
      </c>
      <c r="M4124" s="12">
        <f t="shared" si="112"/>
        <v>23.080000000000808</v>
      </c>
    </row>
    <row r="4125" spans="11:13" ht="15" hidden="1" customHeight="1" x14ac:dyDescent="0.3">
      <c r="K4125" s="7">
        <f t="shared" si="112"/>
        <v>43.089999999999996</v>
      </c>
      <c r="L4125" s="7">
        <f t="shared" si="112"/>
        <v>43.089999999999996</v>
      </c>
      <c r="M4125" s="12">
        <f t="shared" si="112"/>
        <v>23.09000000000081</v>
      </c>
    </row>
    <row r="4126" spans="11:13" ht="15" hidden="1" customHeight="1" x14ac:dyDescent="0.3">
      <c r="K4126" s="7">
        <f t="shared" si="112"/>
        <v>43.099999999999994</v>
      </c>
      <c r="L4126" s="7">
        <f t="shared" si="112"/>
        <v>43.099999999999994</v>
      </c>
      <c r="M4126" s="12">
        <f t="shared" si="112"/>
        <v>23.100000000000811</v>
      </c>
    </row>
    <row r="4127" spans="11:13" ht="15" hidden="1" customHeight="1" x14ac:dyDescent="0.3">
      <c r="K4127" s="7">
        <f t="shared" si="112"/>
        <v>43.109999999999992</v>
      </c>
      <c r="L4127" s="7">
        <f t="shared" si="112"/>
        <v>43.109999999999992</v>
      </c>
      <c r="M4127" s="12">
        <f t="shared" si="112"/>
        <v>23.110000000000813</v>
      </c>
    </row>
    <row r="4128" spans="11:13" ht="15" hidden="1" customHeight="1" x14ac:dyDescent="0.3">
      <c r="K4128" s="7">
        <f t="shared" si="112"/>
        <v>43.11999999999999</v>
      </c>
      <c r="L4128" s="7">
        <f t="shared" si="112"/>
        <v>43.11999999999999</v>
      </c>
      <c r="M4128" s="12">
        <f t="shared" si="112"/>
        <v>23.120000000000815</v>
      </c>
    </row>
    <row r="4129" spans="11:13" ht="15" hidden="1" customHeight="1" x14ac:dyDescent="0.3">
      <c r="K4129" s="7">
        <f t="shared" si="112"/>
        <v>43.129999999999988</v>
      </c>
      <c r="L4129" s="7">
        <f t="shared" si="112"/>
        <v>43.129999999999988</v>
      </c>
      <c r="M4129" s="12">
        <f t="shared" si="112"/>
        <v>23.130000000000816</v>
      </c>
    </row>
    <row r="4130" spans="11:13" ht="15" hidden="1" customHeight="1" x14ac:dyDescent="0.3">
      <c r="K4130" s="7">
        <f t="shared" si="112"/>
        <v>43.139999999999986</v>
      </c>
      <c r="L4130" s="7">
        <f t="shared" si="112"/>
        <v>43.139999999999986</v>
      </c>
      <c r="M4130" s="12">
        <f t="shared" si="112"/>
        <v>23.140000000000818</v>
      </c>
    </row>
    <row r="4131" spans="11:13" ht="15" hidden="1" customHeight="1" x14ac:dyDescent="0.3">
      <c r="K4131" s="7">
        <f t="shared" si="112"/>
        <v>43.149999999999984</v>
      </c>
      <c r="L4131" s="7">
        <f t="shared" si="112"/>
        <v>43.149999999999984</v>
      </c>
      <c r="M4131" s="12">
        <f t="shared" si="112"/>
        <v>23.150000000000819</v>
      </c>
    </row>
    <row r="4132" spans="11:13" ht="15" hidden="1" customHeight="1" x14ac:dyDescent="0.3">
      <c r="K4132" s="7">
        <f t="shared" si="112"/>
        <v>43.159999999999982</v>
      </c>
      <c r="L4132" s="7">
        <f t="shared" si="112"/>
        <v>43.159999999999982</v>
      </c>
      <c r="M4132" s="12">
        <f t="shared" si="112"/>
        <v>23.160000000000821</v>
      </c>
    </row>
    <row r="4133" spans="11:13" ht="15" hidden="1" customHeight="1" x14ac:dyDescent="0.3">
      <c r="K4133" s="7">
        <f t="shared" si="112"/>
        <v>43.16999999999998</v>
      </c>
      <c r="L4133" s="7">
        <f t="shared" si="112"/>
        <v>43.16999999999998</v>
      </c>
      <c r="M4133" s="12">
        <f t="shared" si="112"/>
        <v>23.170000000000822</v>
      </c>
    </row>
    <row r="4134" spans="11:13" ht="15" hidden="1" customHeight="1" x14ac:dyDescent="0.3">
      <c r="K4134" s="7">
        <f t="shared" si="112"/>
        <v>43.179999999999978</v>
      </c>
      <c r="L4134" s="7">
        <f t="shared" si="112"/>
        <v>43.179999999999978</v>
      </c>
      <c r="M4134" s="12">
        <f t="shared" si="112"/>
        <v>23.180000000000824</v>
      </c>
    </row>
    <row r="4135" spans="11:13" ht="15" hidden="1" customHeight="1" x14ac:dyDescent="0.3">
      <c r="K4135" s="7">
        <f t="shared" si="112"/>
        <v>43.189999999999976</v>
      </c>
      <c r="L4135" s="7">
        <f t="shared" si="112"/>
        <v>43.189999999999976</v>
      </c>
      <c r="M4135" s="12">
        <f t="shared" si="112"/>
        <v>23.190000000000826</v>
      </c>
    </row>
    <row r="4136" spans="11:13" ht="15" hidden="1" customHeight="1" x14ac:dyDescent="0.3">
      <c r="K4136" s="7">
        <f t="shared" si="112"/>
        <v>43.199999999999974</v>
      </c>
      <c r="L4136" s="7">
        <f t="shared" si="112"/>
        <v>43.199999999999974</v>
      </c>
      <c r="M4136" s="12">
        <f t="shared" si="112"/>
        <v>23.200000000000827</v>
      </c>
    </row>
    <row r="4137" spans="11:13" ht="15" hidden="1" customHeight="1" x14ac:dyDescent="0.3">
      <c r="K4137" s="7">
        <f t="shared" si="112"/>
        <v>43.209999999999972</v>
      </c>
      <c r="L4137" s="7">
        <f t="shared" si="112"/>
        <v>43.209999999999972</v>
      </c>
      <c r="M4137" s="12">
        <f t="shared" si="112"/>
        <v>23.210000000000829</v>
      </c>
    </row>
    <row r="4138" spans="11:13" ht="15" hidden="1" customHeight="1" x14ac:dyDescent="0.3">
      <c r="K4138" s="7">
        <f t="shared" si="112"/>
        <v>43.21999999999997</v>
      </c>
      <c r="L4138" s="7">
        <f t="shared" si="112"/>
        <v>43.21999999999997</v>
      </c>
      <c r="M4138" s="12">
        <f t="shared" si="112"/>
        <v>23.22000000000083</v>
      </c>
    </row>
    <row r="4139" spans="11:13" ht="15" hidden="1" customHeight="1" x14ac:dyDescent="0.3">
      <c r="K4139" s="7">
        <f t="shared" si="112"/>
        <v>43.229999999999968</v>
      </c>
      <c r="L4139" s="7">
        <f t="shared" si="112"/>
        <v>43.229999999999968</v>
      </c>
      <c r="M4139" s="12">
        <f t="shared" si="112"/>
        <v>23.230000000000832</v>
      </c>
    </row>
    <row r="4140" spans="11:13" ht="15" hidden="1" customHeight="1" x14ac:dyDescent="0.3">
      <c r="K4140" s="7">
        <f t="shared" si="112"/>
        <v>43.239999999999966</v>
      </c>
      <c r="L4140" s="7">
        <f t="shared" si="112"/>
        <v>43.239999999999966</v>
      </c>
      <c r="M4140" s="12">
        <f t="shared" si="112"/>
        <v>23.240000000000833</v>
      </c>
    </row>
    <row r="4141" spans="11:13" ht="15" hidden="1" customHeight="1" x14ac:dyDescent="0.3">
      <c r="K4141" s="7">
        <f t="shared" si="112"/>
        <v>43.249999999999964</v>
      </c>
      <c r="L4141" s="7">
        <f t="shared" si="112"/>
        <v>43.249999999999964</v>
      </c>
      <c r="M4141" s="12">
        <f t="shared" si="112"/>
        <v>23.250000000000835</v>
      </c>
    </row>
    <row r="4142" spans="11:13" ht="15" hidden="1" customHeight="1" x14ac:dyDescent="0.3">
      <c r="K4142" s="7">
        <f t="shared" si="112"/>
        <v>43.259999999999962</v>
      </c>
      <c r="L4142" s="7">
        <f t="shared" si="112"/>
        <v>43.259999999999962</v>
      </c>
      <c r="M4142" s="12">
        <f t="shared" si="112"/>
        <v>23.260000000000836</v>
      </c>
    </row>
    <row r="4143" spans="11:13" ht="15" hidden="1" customHeight="1" x14ac:dyDescent="0.3">
      <c r="K4143" s="7">
        <f t="shared" si="112"/>
        <v>43.26999999999996</v>
      </c>
      <c r="L4143" s="7">
        <f t="shared" si="112"/>
        <v>43.26999999999996</v>
      </c>
      <c r="M4143" s="12">
        <f t="shared" si="112"/>
        <v>23.270000000000838</v>
      </c>
    </row>
    <row r="4144" spans="11:13" ht="15" hidden="1" customHeight="1" x14ac:dyDescent="0.3">
      <c r="K4144" s="7">
        <f t="shared" si="112"/>
        <v>43.279999999999959</v>
      </c>
      <c r="L4144" s="7">
        <f t="shared" si="112"/>
        <v>43.279999999999959</v>
      </c>
      <c r="M4144" s="12">
        <f t="shared" si="112"/>
        <v>23.28000000000084</v>
      </c>
    </row>
    <row r="4145" spans="11:13" ht="15" hidden="1" customHeight="1" x14ac:dyDescent="0.3">
      <c r="K4145" s="7">
        <f t="shared" si="112"/>
        <v>43.289999999999957</v>
      </c>
      <c r="L4145" s="7">
        <f t="shared" si="112"/>
        <v>43.289999999999957</v>
      </c>
      <c r="M4145" s="12">
        <f t="shared" si="112"/>
        <v>23.290000000000841</v>
      </c>
    </row>
    <row r="4146" spans="11:13" ht="15" hidden="1" customHeight="1" x14ac:dyDescent="0.3">
      <c r="K4146" s="7">
        <f t="shared" si="112"/>
        <v>43.299999999999955</v>
      </c>
      <c r="L4146" s="7">
        <f t="shared" si="112"/>
        <v>43.299999999999955</v>
      </c>
      <c r="M4146" s="12">
        <f t="shared" si="112"/>
        <v>23.300000000000843</v>
      </c>
    </row>
    <row r="4147" spans="11:13" ht="15" hidden="1" customHeight="1" x14ac:dyDescent="0.3">
      <c r="K4147" s="7">
        <f t="shared" si="112"/>
        <v>43.309999999999953</v>
      </c>
      <c r="L4147" s="7">
        <f t="shared" si="112"/>
        <v>43.309999999999953</v>
      </c>
      <c r="M4147" s="12">
        <f t="shared" si="112"/>
        <v>23.310000000000844</v>
      </c>
    </row>
    <row r="4148" spans="11:13" ht="15" hidden="1" customHeight="1" x14ac:dyDescent="0.3">
      <c r="K4148" s="7">
        <f t="shared" si="112"/>
        <v>43.319999999999951</v>
      </c>
      <c r="L4148" s="7">
        <f t="shared" si="112"/>
        <v>43.319999999999951</v>
      </c>
      <c r="M4148" s="12">
        <f t="shared" si="112"/>
        <v>23.320000000000846</v>
      </c>
    </row>
    <row r="4149" spans="11:13" ht="15" hidden="1" customHeight="1" x14ac:dyDescent="0.3">
      <c r="K4149" s="7">
        <f t="shared" si="112"/>
        <v>43.329999999999949</v>
      </c>
      <c r="L4149" s="7">
        <f t="shared" si="112"/>
        <v>43.329999999999949</v>
      </c>
      <c r="M4149" s="12">
        <f t="shared" si="112"/>
        <v>23.330000000000847</v>
      </c>
    </row>
    <row r="4150" spans="11:13" ht="15" hidden="1" customHeight="1" x14ac:dyDescent="0.3">
      <c r="K4150" s="7">
        <f t="shared" si="112"/>
        <v>43.339999999999947</v>
      </c>
      <c r="L4150" s="7">
        <f t="shared" si="112"/>
        <v>43.339999999999947</v>
      </c>
      <c r="M4150" s="12">
        <f t="shared" si="112"/>
        <v>23.340000000000849</v>
      </c>
    </row>
    <row r="4151" spans="11:13" ht="15" hidden="1" customHeight="1" x14ac:dyDescent="0.3">
      <c r="K4151" s="7">
        <f t="shared" si="112"/>
        <v>43.349999999999945</v>
      </c>
      <c r="L4151" s="7">
        <f t="shared" si="112"/>
        <v>43.349999999999945</v>
      </c>
      <c r="M4151" s="12">
        <f t="shared" si="112"/>
        <v>23.350000000000851</v>
      </c>
    </row>
    <row r="4152" spans="11:13" ht="15" hidden="1" customHeight="1" x14ac:dyDescent="0.3">
      <c r="K4152" s="7">
        <f t="shared" si="112"/>
        <v>43.359999999999943</v>
      </c>
      <c r="L4152" s="7">
        <f t="shared" si="112"/>
        <v>43.359999999999943</v>
      </c>
      <c r="M4152" s="12">
        <f t="shared" si="112"/>
        <v>23.360000000000852</v>
      </c>
    </row>
    <row r="4153" spans="11:13" ht="15" hidden="1" customHeight="1" x14ac:dyDescent="0.3">
      <c r="K4153" s="7">
        <f t="shared" si="112"/>
        <v>43.369999999999941</v>
      </c>
      <c r="L4153" s="7">
        <f t="shared" si="112"/>
        <v>43.369999999999941</v>
      </c>
      <c r="M4153" s="12">
        <f t="shared" si="112"/>
        <v>23.370000000000854</v>
      </c>
    </row>
    <row r="4154" spans="11:13" ht="15" hidden="1" customHeight="1" x14ac:dyDescent="0.3">
      <c r="K4154" s="7">
        <f t="shared" si="112"/>
        <v>43.379999999999939</v>
      </c>
      <c r="L4154" s="7">
        <f t="shared" si="112"/>
        <v>43.379999999999939</v>
      </c>
      <c r="M4154" s="12">
        <f t="shared" si="112"/>
        <v>23.380000000000855</v>
      </c>
    </row>
    <row r="4155" spans="11:13" ht="15" hidden="1" customHeight="1" x14ac:dyDescent="0.3">
      <c r="K4155" s="7">
        <f t="shared" si="112"/>
        <v>43.389999999999937</v>
      </c>
      <c r="L4155" s="7">
        <f t="shared" si="112"/>
        <v>43.389999999999937</v>
      </c>
      <c r="M4155" s="12">
        <f t="shared" si="112"/>
        <v>23.390000000000857</v>
      </c>
    </row>
    <row r="4156" spans="11:13" ht="15" hidden="1" customHeight="1" x14ac:dyDescent="0.3">
      <c r="K4156" s="7">
        <f t="shared" si="112"/>
        <v>43.399999999999935</v>
      </c>
      <c r="L4156" s="7">
        <f t="shared" si="112"/>
        <v>43.399999999999935</v>
      </c>
      <c r="M4156" s="12">
        <f t="shared" si="112"/>
        <v>23.400000000000858</v>
      </c>
    </row>
    <row r="4157" spans="11:13" ht="15" hidden="1" customHeight="1" x14ac:dyDescent="0.3">
      <c r="K4157" s="7">
        <f t="shared" si="112"/>
        <v>43.409999999999933</v>
      </c>
      <c r="L4157" s="7">
        <f t="shared" si="112"/>
        <v>43.409999999999933</v>
      </c>
      <c r="M4157" s="12">
        <f t="shared" si="112"/>
        <v>23.41000000000086</v>
      </c>
    </row>
    <row r="4158" spans="11:13" ht="15" hidden="1" customHeight="1" x14ac:dyDescent="0.3">
      <c r="K4158" s="7">
        <f t="shared" si="112"/>
        <v>43.419999999999931</v>
      </c>
      <c r="L4158" s="7">
        <f t="shared" si="112"/>
        <v>43.419999999999931</v>
      </c>
      <c r="M4158" s="12">
        <f t="shared" si="112"/>
        <v>23.420000000000861</v>
      </c>
    </row>
    <row r="4159" spans="11:13" ht="15" hidden="1" customHeight="1" x14ac:dyDescent="0.3">
      <c r="K4159" s="7">
        <f t="shared" si="112"/>
        <v>43.429999999999929</v>
      </c>
      <c r="L4159" s="7">
        <f t="shared" si="112"/>
        <v>43.429999999999929</v>
      </c>
      <c r="M4159" s="12">
        <f t="shared" si="112"/>
        <v>23.430000000000863</v>
      </c>
    </row>
    <row r="4160" spans="11:13" ht="15" hidden="1" customHeight="1" x14ac:dyDescent="0.3">
      <c r="K4160" s="7">
        <f t="shared" si="112"/>
        <v>43.439999999999927</v>
      </c>
      <c r="L4160" s="7">
        <f t="shared" si="112"/>
        <v>43.439999999999927</v>
      </c>
      <c r="M4160" s="12">
        <f t="shared" si="112"/>
        <v>23.440000000000865</v>
      </c>
    </row>
    <row r="4161" spans="11:13" ht="15" hidden="1" customHeight="1" x14ac:dyDescent="0.3">
      <c r="K4161" s="7">
        <f t="shared" si="112"/>
        <v>43.449999999999925</v>
      </c>
      <c r="L4161" s="7">
        <f t="shared" si="112"/>
        <v>43.449999999999925</v>
      </c>
      <c r="M4161" s="12">
        <f t="shared" si="112"/>
        <v>23.450000000000866</v>
      </c>
    </row>
    <row r="4162" spans="11:13" ht="15" hidden="1" customHeight="1" x14ac:dyDescent="0.3">
      <c r="K4162" s="7">
        <f t="shared" si="112"/>
        <v>43.459999999999923</v>
      </c>
      <c r="L4162" s="7">
        <f t="shared" si="112"/>
        <v>43.459999999999923</v>
      </c>
      <c r="M4162" s="12">
        <f t="shared" si="112"/>
        <v>23.460000000000868</v>
      </c>
    </row>
    <row r="4163" spans="11:13" ht="15" hidden="1" customHeight="1" x14ac:dyDescent="0.3">
      <c r="K4163" s="7">
        <f t="shared" si="112"/>
        <v>43.469999999999921</v>
      </c>
      <c r="L4163" s="7">
        <f t="shared" si="112"/>
        <v>43.469999999999921</v>
      </c>
      <c r="M4163" s="12">
        <f t="shared" si="112"/>
        <v>23.470000000000869</v>
      </c>
    </row>
    <row r="4164" spans="11:13" ht="15" hidden="1" customHeight="1" x14ac:dyDescent="0.3">
      <c r="K4164" s="7">
        <f t="shared" si="112"/>
        <v>43.479999999999919</v>
      </c>
      <c r="L4164" s="7">
        <f t="shared" si="112"/>
        <v>43.479999999999919</v>
      </c>
      <c r="M4164" s="12">
        <f t="shared" si="112"/>
        <v>23.480000000000871</v>
      </c>
    </row>
    <row r="4165" spans="11:13" ht="15" hidden="1" customHeight="1" x14ac:dyDescent="0.3">
      <c r="K4165" s="7">
        <f t="shared" si="112"/>
        <v>43.489999999999917</v>
      </c>
      <c r="L4165" s="7">
        <f t="shared" si="112"/>
        <v>43.489999999999917</v>
      </c>
      <c r="M4165" s="12">
        <f t="shared" si="112"/>
        <v>23.490000000000872</v>
      </c>
    </row>
    <row r="4166" spans="11:13" ht="15" hidden="1" customHeight="1" x14ac:dyDescent="0.3">
      <c r="K4166" s="7">
        <f t="shared" si="112"/>
        <v>43.499999999999915</v>
      </c>
      <c r="L4166" s="7">
        <f t="shared" si="112"/>
        <v>43.499999999999915</v>
      </c>
      <c r="M4166" s="12">
        <f t="shared" si="112"/>
        <v>23.500000000000874</v>
      </c>
    </row>
    <row r="4167" spans="11:13" ht="15" hidden="1" customHeight="1" x14ac:dyDescent="0.3">
      <c r="K4167" s="7">
        <f t="shared" si="112"/>
        <v>43.509999999999913</v>
      </c>
      <c r="L4167" s="7">
        <f t="shared" si="112"/>
        <v>43.509999999999913</v>
      </c>
      <c r="M4167" s="12">
        <f t="shared" si="112"/>
        <v>23.510000000000876</v>
      </c>
    </row>
    <row r="4168" spans="11:13" ht="15" hidden="1" customHeight="1" x14ac:dyDescent="0.3">
      <c r="K4168" s="7">
        <f t="shared" si="112"/>
        <v>43.519999999999911</v>
      </c>
      <c r="L4168" s="7">
        <f t="shared" si="112"/>
        <v>43.519999999999911</v>
      </c>
      <c r="M4168" s="12">
        <f t="shared" si="112"/>
        <v>23.520000000000877</v>
      </c>
    </row>
    <row r="4169" spans="11:13" ht="15" hidden="1" customHeight="1" x14ac:dyDescent="0.3">
      <c r="K4169" s="7">
        <f t="shared" si="112"/>
        <v>43.529999999999909</v>
      </c>
      <c r="L4169" s="7">
        <f t="shared" si="112"/>
        <v>43.529999999999909</v>
      </c>
      <c r="M4169" s="12">
        <f t="shared" si="112"/>
        <v>23.530000000000879</v>
      </c>
    </row>
    <row r="4170" spans="11:13" ht="15" hidden="1" customHeight="1" x14ac:dyDescent="0.3">
      <c r="K4170" s="7">
        <f t="shared" si="112"/>
        <v>43.539999999999907</v>
      </c>
      <c r="L4170" s="7">
        <f t="shared" si="112"/>
        <v>43.539999999999907</v>
      </c>
      <c r="M4170" s="12">
        <f t="shared" si="112"/>
        <v>23.54000000000088</v>
      </c>
    </row>
    <row r="4171" spans="11:13" ht="15" hidden="1" customHeight="1" x14ac:dyDescent="0.3">
      <c r="K4171" s="7">
        <f t="shared" si="112"/>
        <v>43.549999999999905</v>
      </c>
      <c r="L4171" s="7">
        <f t="shared" si="112"/>
        <v>43.549999999999905</v>
      </c>
      <c r="M4171" s="12">
        <f t="shared" si="112"/>
        <v>23.550000000000882</v>
      </c>
    </row>
    <row r="4172" spans="11:13" ht="15" hidden="1" customHeight="1" x14ac:dyDescent="0.3">
      <c r="K4172" s="7">
        <f t="shared" ref="K4172:M4235" si="113">K4171+0.01</f>
        <v>43.559999999999903</v>
      </c>
      <c r="L4172" s="7">
        <f t="shared" si="113"/>
        <v>43.559999999999903</v>
      </c>
      <c r="M4172" s="12">
        <f t="shared" si="113"/>
        <v>23.560000000000883</v>
      </c>
    </row>
    <row r="4173" spans="11:13" ht="15" hidden="1" customHeight="1" x14ac:dyDescent="0.3">
      <c r="K4173" s="7">
        <f t="shared" si="113"/>
        <v>43.569999999999901</v>
      </c>
      <c r="L4173" s="7">
        <f t="shared" si="113"/>
        <v>43.569999999999901</v>
      </c>
      <c r="M4173" s="12">
        <f t="shared" si="113"/>
        <v>23.570000000000885</v>
      </c>
    </row>
    <row r="4174" spans="11:13" ht="15" hidden="1" customHeight="1" x14ac:dyDescent="0.3">
      <c r="K4174" s="7">
        <f t="shared" si="113"/>
        <v>43.579999999999899</v>
      </c>
      <c r="L4174" s="7">
        <f t="shared" si="113"/>
        <v>43.579999999999899</v>
      </c>
      <c r="M4174" s="12">
        <f t="shared" si="113"/>
        <v>23.580000000000886</v>
      </c>
    </row>
    <row r="4175" spans="11:13" ht="15" hidden="1" customHeight="1" x14ac:dyDescent="0.3">
      <c r="K4175" s="7">
        <f t="shared" si="113"/>
        <v>43.589999999999897</v>
      </c>
      <c r="L4175" s="7">
        <f t="shared" si="113"/>
        <v>43.589999999999897</v>
      </c>
      <c r="M4175" s="12">
        <f t="shared" si="113"/>
        <v>23.590000000000888</v>
      </c>
    </row>
    <row r="4176" spans="11:13" ht="15" hidden="1" customHeight="1" x14ac:dyDescent="0.3">
      <c r="K4176" s="7">
        <f t="shared" si="113"/>
        <v>43.599999999999895</v>
      </c>
      <c r="L4176" s="7">
        <f t="shared" si="113"/>
        <v>43.599999999999895</v>
      </c>
      <c r="M4176" s="12">
        <f t="shared" si="113"/>
        <v>23.60000000000089</v>
      </c>
    </row>
    <row r="4177" spans="11:13" ht="15" hidden="1" customHeight="1" x14ac:dyDescent="0.3">
      <c r="K4177" s="7">
        <f t="shared" si="113"/>
        <v>43.609999999999893</v>
      </c>
      <c r="L4177" s="7">
        <f t="shared" si="113"/>
        <v>43.609999999999893</v>
      </c>
      <c r="M4177" s="12">
        <f t="shared" si="113"/>
        <v>23.610000000000891</v>
      </c>
    </row>
    <row r="4178" spans="11:13" ht="15" hidden="1" customHeight="1" x14ac:dyDescent="0.3">
      <c r="K4178" s="7">
        <f t="shared" si="113"/>
        <v>43.619999999999891</v>
      </c>
      <c r="L4178" s="7">
        <f t="shared" si="113"/>
        <v>43.619999999999891</v>
      </c>
      <c r="M4178" s="12">
        <f t="shared" si="113"/>
        <v>23.620000000000893</v>
      </c>
    </row>
    <row r="4179" spans="11:13" ht="15" hidden="1" customHeight="1" x14ac:dyDescent="0.3">
      <c r="K4179" s="7">
        <f t="shared" si="113"/>
        <v>43.629999999999889</v>
      </c>
      <c r="L4179" s="7">
        <f t="shared" si="113"/>
        <v>43.629999999999889</v>
      </c>
      <c r="M4179" s="12">
        <f t="shared" si="113"/>
        <v>23.630000000000894</v>
      </c>
    </row>
    <row r="4180" spans="11:13" ht="15" hidden="1" customHeight="1" x14ac:dyDescent="0.3">
      <c r="K4180" s="7">
        <f t="shared" si="113"/>
        <v>43.639999999999887</v>
      </c>
      <c r="L4180" s="7">
        <f t="shared" si="113"/>
        <v>43.639999999999887</v>
      </c>
      <c r="M4180" s="12">
        <f t="shared" si="113"/>
        <v>23.640000000000896</v>
      </c>
    </row>
    <row r="4181" spans="11:13" ht="15" hidden="1" customHeight="1" x14ac:dyDescent="0.3">
      <c r="K4181" s="7">
        <f t="shared" si="113"/>
        <v>43.649999999999885</v>
      </c>
      <c r="L4181" s="7">
        <f t="shared" si="113"/>
        <v>43.649999999999885</v>
      </c>
      <c r="M4181" s="12">
        <f t="shared" si="113"/>
        <v>23.650000000000897</v>
      </c>
    </row>
    <row r="4182" spans="11:13" ht="15" hidden="1" customHeight="1" x14ac:dyDescent="0.3">
      <c r="K4182" s="7">
        <f t="shared" si="113"/>
        <v>43.659999999999883</v>
      </c>
      <c r="L4182" s="7">
        <f t="shared" si="113"/>
        <v>43.659999999999883</v>
      </c>
      <c r="M4182" s="12">
        <f t="shared" si="113"/>
        <v>23.660000000000899</v>
      </c>
    </row>
    <row r="4183" spans="11:13" ht="15" hidden="1" customHeight="1" x14ac:dyDescent="0.3">
      <c r="K4183" s="7">
        <f t="shared" si="113"/>
        <v>43.669999999999881</v>
      </c>
      <c r="L4183" s="7">
        <f t="shared" si="113"/>
        <v>43.669999999999881</v>
      </c>
      <c r="M4183" s="12">
        <f t="shared" si="113"/>
        <v>23.670000000000901</v>
      </c>
    </row>
    <row r="4184" spans="11:13" ht="15" hidden="1" customHeight="1" x14ac:dyDescent="0.3">
      <c r="K4184" s="7">
        <f t="shared" si="113"/>
        <v>43.679999999999879</v>
      </c>
      <c r="L4184" s="7">
        <f t="shared" si="113"/>
        <v>43.679999999999879</v>
      </c>
      <c r="M4184" s="12">
        <f t="shared" si="113"/>
        <v>23.680000000000902</v>
      </c>
    </row>
    <row r="4185" spans="11:13" ht="15" hidden="1" customHeight="1" x14ac:dyDescent="0.3">
      <c r="K4185" s="7">
        <f t="shared" si="113"/>
        <v>43.689999999999877</v>
      </c>
      <c r="L4185" s="7">
        <f t="shared" si="113"/>
        <v>43.689999999999877</v>
      </c>
      <c r="M4185" s="12">
        <f t="shared" si="113"/>
        <v>23.690000000000904</v>
      </c>
    </row>
    <row r="4186" spans="11:13" ht="15" hidden="1" customHeight="1" x14ac:dyDescent="0.3">
      <c r="K4186" s="7">
        <f t="shared" si="113"/>
        <v>43.699999999999875</v>
      </c>
      <c r="L4186" s="7">
        <f t="shared" si="113"/>
        <v>43.699999999999875</v>
      </c>
      <c r="M4186" s="12">
        <f t="shared" si="113"/>
        <v>23.700000000000905</v>
      </c>
    </row>
    <row r="4187" spans="11:13" ht="15" hidden="1" customHeight="1" x14ac:dyDescent="0.3">
      <c r="K4187" s="7">
        <f t="shared" si="113"/>
        <v>43.709999999999873</v>
      </c>
      <c r="L4187" s="7">
        <f t="shared" si="113"/>
        <v>43.709999999999873</v>
      </c>
      <c r="M4187" s="12">
        <f t="shared" si="113"/>
        <v>23.710000000000907</v>
      </c>
    </row>
    <row r="4188" spans="11:13" ht="15" hidden="1" customHeight="1" x14ac:dyDescent="0.3">
      <c r="K4188" s="7">
        <f t="shared" si="113"/>
        <v>43.719999999999871</v>
      </c>
      <c r="L4188" s="7">
        <f t="shared" si="113"/>
        <v>43.719999999999871</v>
      </c>
      <c r="M4188" s="12">
        <f t="shared" si="113"/>
        <v>23.720000000000908</v>
      </c>
    </row>
    <row r="4189" spans="11:13" ht="15" hidden="1" customHeight="1" x14ac:dyDescent="0.3">
      <c r="K4189" s="7">
        <f t="shared" si="113"/>
        <v>43.729999999999869</v>
      </c>
      <c r="L4189" s="7">
        <f t="shared" si="113"/>
        <v>43.729999999999869</v>
      </c>
      <c r="M4189" s="12">
        <f t="shared" si="113"/>
        <v>23.73000000000091</v>
      </c>
    </row>
    <row r="4190" spans="11:13" ht="15" hidden="1" customHeight="1" x14ac:dyDescent="0.3">
      <c r="K4190" s="7">
        <f t="shared" si="113"/>
        <v>43.739999999999867</v>
      </c>
      <c r="L4190" s="7">
        <f t="shared" si="113"/>
        <v>43.739999999999867</v>
      </c>
      <c r="M4190" s="12">
        <f t="shared" si="113"/>
        <v>23.740000000000911</v>
      </c>
    </row>
    <row r="4191" spans="11:13" ht="15" hidden="1" customHeight="1" x14ac:dyDescent="0.3">
      <c r="K4191" s="7">
        <f t="shared" si="113"/>
        <v>43.749999999999865</v>
      </c>
      <c r="L4191" s="7">
        <f t="shared" si="113"/>
        <v>43.749999999999865</v>
      </c>
      <c r="M4191" s="12">
        <f t="shared" si="113"/>
        <v>23.750000000000913</v>
      </c>
    </row>
    <row r="4192" spans="11:13" ht="15" hidden="1" customHeight="1" x14ac:dyDescent="0.3">
      <c r="K4192" s="7">
        <f t="shared" si="113"/>
        <v>43.759999999999863</v>
      </c>
      <c r="L4192" s="7">
        <f t="shared" si="113"/>
        <v>43.759999999999863</v>
      </c>
      <c r="M4192" s="12">
        <f t="shared" si="113"/>
        <v>23.760000000000915</v>
      </c>
    </row>
    <row r="4193" spans="11:13" ht="15" hidden="1" customHeight="1" x14ac:dyDescent="0.3">
      <c r="K4193" s="7">
        <f t="shared" si="113"/>
        <v>43.769999999999861</v>
      </c>
      <c r="L4193" s="7">
        <f t="shared" si="113"/>
        <v>43.769999999999861</v>
      </c>
      <c r="M4193" s="12">
        <f t="shared" si="113"/>
        <v>23.770000000000916</v>
      </c>
    </row>
    <row r="4194" spans="11:13" ht="15" hidden="1" customHeight="1" x14ac:dyDescent="0.3">
      <c r="K4194" s="7">
        <f t="shared" si="113"/>
        <v>43.779999999999859</v>
      </c>
      <c r="L4194" s="7">
        <f t="shared" si="113"/>
        <v>43.779999999999859</v>
      </c>
      <c r="M4194" s="12">
        <f t="shared" si="113"/>
        <v>23.780000000000918</v>
      </c>
    </row>
    <row r="4195" spans="11:13" ht="15" hidden="1" customHeight="1" x14ac:dyDescent="0.3">
      <c r="K4195" s="7">
        <f t="shared" si="113"/>
        <v>43.789999999999857</v>
      </c>
      <c r="L4195" s="7">
        <f t="shared" si="113"/>
        <v>43.789999999999857</v>
      </c>
      <c r="M4195" s="12">
        <f t="shared" si="113"/>
        <v>23.790000000000919</v>
      </c>
    </row>
    <row r="4196" spans="11:13" ht="15" hidden="1" customHeight="1" x14ac:dyDescent="0.3">
      <c r="K4196" s="7">
        <f t="shared" si="113"/>
        <v>43.799999999999855</v>
      </c>
      <c r="L4196" s="7">
        <f t="shared" si="113"/>
        <v>43.799999999999855</v>
      </c>
      <c r="M4196" s="12">
        <f t="shared" si="113"/>
        <v>23.800000000000921</v>
      </c>
    </row>
    <row r="4197" spans="11:13" ht="15" hidden="1" customHeight="1" x14ac:dyDescent="0.3">
      <c r="K4197" s="7">
        <f t="shared" si="113"/>
        <v>43.809999999999853</v>
      </c>
      <c r="L4197" s="7">
        <f t="shared" si="113"/>
        <v>43.809999999999853</v>
      </c>
      <c r="M4197" s="12">
        <f t="shared" si="113"/>
        <v>23.810000000000922</v>
      </c>
    </row>
    <row r="4198" spans="11:13" ht="15" hidden="1" customHeight="1" x14ac:dyDescent="0.3">
      <c r="K4198" s="7">
        <f t="shared" si="113"/>
        <v>43.819999999999851</v>
      </c>
      <c r="L4198" s="7">
        <f t="shared" si="113"/>
        <v>43.819999999999851</v>
      </c>
      <c r="M4198" s="12">
        <f t="shared" si="113"/>
        <v>23.820000000000924</v>
      </c>
    </row>
    <row r="4199" spans="11:13" ht="15" hidden="1" customHeight="1" x14ac:dyDescent="0.3">
      <c r="K4199" s="7">
        <f t="shared" si="113"/>
        <v>43.829999999999849</v>
      </c>
      <c r="L4199" s="7">
        <f t="shared" si="113"/>
        <v>43.829999999999849</v>
      </c>
      <c r="M4199" s="12">
        <f t="shared" si="113"/>
        <v>23.830000000000926</v>
      </c>
    </row>
    <row r="4200" spans="11:13" ht="15" hidden="1" customHeight="1" x14ac:dyDescent="0.3">
      <c r="K4200" s="7">
        <f t="shared" si="113"/>
        <v>43.839999999999847</v>
      </c>
      <c r="L4200" s="7">
        <f t="shared" si="113"/>
        <v>43.839999999999847</v>
      </c>
      <c r="M4200" s="12">
        <f t="shared" si="113"/>
        <v>23.840000000000927</v>
      </c>
    </row>
    <row r="4201" spans="11:13" ht="15" hidden="1" customHeight="1" x14ac:dyDescent="0.3">
      <c r="K4201" s="7">
        <f t="shared" si="113"/>
        <v>43.849999999999845</v>
      </c>
      <c r="L4201" s="7">
        <f t="shared" si="113"/>
        <v>43.849999999999845</v>
      </c>
      <c r="M4201" s="12">
        <f t="shared" si="113"/>
        <v>23.850000000000929</v>
      </c>
    </row>
    <row r="4202" spans="11:13" ht="15" hidden="1" customHeight="1" x14ac:dyDescent="0.3">
      <c r="K4202" s="7">
        <f t="shared" si="113"/>
        <v>43.859999999999843</v>
      </c>
      <c r="L4202" s="7">
        <f t="shared" si="113"/>
        <v>43.859999999999843</v>
      </c>
      <c r="M4202" s="12">
        <f t="shared" si="113"/>
        <v>23.86000000000093</v>
      </c>
    </row>
    <row r="4203" spans="11:13" ht="15" hidden="1" customHeight="1" x14ac:dyDescent="0.3">
      <c r="K4203" s="7">
        <f t="shared" si="113"/>
        <v>43.869999999999841</v>
      </c>
      <c r="L4203" s="7">
        <f t="shared" si="113"/>
        <v>43.869999999999841</v>
      </c>
      <c r="M4203" s="12">
        <f t="shared" si="113"/>
        <v>23.870000000000932</v>
      </c>
    </row>
    <row r="4204" spans="11:13" ht="15" hidden="1" customHeight="1" x14ac:dyDescent="0.3">
      <c r="K4204" s="7">
        <f t="shared" si="113"/>
        <v>43.879999999999839</v>
      </c>
      <c r="L4204" s="7">
        <f t="shared" si="113"/>
        <v>43.879999999999839</v>
      </c>
      <c r="M4204" s="12">
        <f t="shared" si="113"/>
        <v>23.880000000000933</v>
      </c>
    </row>
    <row r="4205" spans="11:13" ht="15" hidden="1" customHeight="1" x14ac:dyDescent="0.3">
      <c r="K4205" s="7">
        <f t="shared" si="113"/>
        <v>43.889999999999837</v>
      </c>
      <c r="L4205" s="7">
        <f t="shared" si="113"/>
        <v>43.889999999999837</v>
      </c>
      <c r="M4205" s="12">
        <f t="shared" si="113"/>
        <v>23.890000000000935</v>
      </c>
    </row>
    <row r="4206" spans="11:13" ht="15" hidden="1" customHeight="1" x14ac:dyDescent="0.3">
      <c r="K4206" s="7">
        <f t="shared" si="113"/>
        <v>43.899999999999835</v>
      </c>
      <c r="L4206" s="7">
        <f t="shared" si="113"/>
        <v>43.899999999999835</v>
      </c>
      <c r="M4206" s="12">
        <f t="shared" si="113"/>
        <v>23.900000000000936</v>
      </c>
    </row>
    <row r="4207" spans="11:13" ht="15" hidden="1" customHeight="1" x14ac:dyDescent="0.3">
      <c r="K4207" s="7">
        <f t="shared" si="113"/>
        <v>43.909999999999833</v>
      </c>
      <c r="L4207" s="7">
        <f t="shared" si="113"/>
        <v>43.909999999999833</v>
      </c>
      <c r="M4207" s="12">
        <f t="shared" si="113"/>
        <v>23.910000000000938</v>
      </c>
    </row>
    <row r="4208" spans="11:13" ht="15" hidden="1" customHeight="1" x14ac:dyDescent="0.3">
      <c r="K4208" s="7">
        <f t="shared" si="113"/>
        <v>43.919999999999831</v>
      </c>
      <c r="L4208" s="7">
        <f t="shared" si="113"/>
        <v>43.919999999999831</v>
      </c>
      <c r="M4208" s="12">
        <f t="shared" si="113"/>
        <v>23.92000000000094</v>
      </c>
    </row>
    <row r="4209" spans="11:13" ht="15" hidden="1" customHeight="1" x14ac:dyDescent="0.3">
      <c r="K4209" s="7">
        <f t="shared" si="113"/>
        <v>43.929999999999829</v>
      </c>
      <c r="L4209" s="7">
        <f t="shared" si="113"/>
        <v>43.929999999999829</v>
      </c>
      <c r="M4209" s="12">
        <f t="shared" si="113"/>
        <v>23.930000000000941</v>
      </c>
    </row>
    <row r="4210" spans="11:13" ht="15" hidden="1" customHeight="1" x14ac:dyDescent="0.3">
      <c r="K4210" s="7">
        <f t="shared" si="113"/>
        <v>43.939999999999827</v>
      </c>
      <c r="L4210" s="7">
        <f t="shared" si="113"/>
        <v>43.939999999999827</v>
      </c>
      <c r="M4210" s="12">
        <f t="shared" si="113"/>
        <v>23.940000000000943</v>
      </c>
    </row>
    <row r="4211" spans="11:13" ht="15" hidden="1" customHeight="1" x14ac:dyDescent="0.3">
      <c r="K4211" s="7">
        <f t="shared" si="113"/>
        <v>43.949999999999825</v>
      </c>
      <c r="L4211" s="7">
        <f t="shared" si="113"/>
        <v>43.949999999999825</v>
      </c>
      <c r="M4211" s="12">
        <f t="shared" si="113"/>
        <v>23.950000000000944</v>
      </c>
    </row>
    <row r="4212" spans="11:13" ht="15" hidden="1" customHeight="1" x14ac:dyDescent="0.3">
      <c r="K4212" s="7">
        <f t="shared" si="113"/>
        <v>43.959999999999823</v>
      </c>
      <c r="L4212" s="7">
        <f t="shared" si="113"/>
        <v>43.959999999999823</v>
      </c>
      <c r="M4212" s="12">
        <f t="shared" si="113"/>
        <v>23.960000000000946</v>
      </c>
    </row>
    <row r="4213" spans="11:13" ht="15" hidden="1" customHeight="1" x14ac:dyDescent="0.3">
      <c r="K4213" s="7">
        <f t="shared" si="113"/>
        <v>43.969999999999821</v>
      </c>
      <c r="L4213" s="7">
        <f t="shared" si="113"/>
        <v>43.969999999999821</v>
      </c>
      <c r="M4213" s="12">
        <f t="shared" si="113"/>
        <v>23.970000000000947</v>
      </c>
    </row>
    <row r="4214" spans="11:13" ht="15" hidden="1" customHeight="1" x14ac:dyDescent="0.3">
      <c r="K4214" s="7">
        <f t="shared" si="113"/>
        <v>43.979999999999819</v>
      </c>
      <c r="L4214" s="7">
        <f t="shared" si="113"/>
        <v>43.979999999999819</v>
      </c>
      <c r="M4214" s="12">
        <f t="shared" si="113"/>
        <v>23.980000000000949</v>
      </c>
    </row>
    <row r="4215" spans="11:13" ht="15" hidden="1" customHeight="1" x14ac:dyDescent="0.3">
      <c r="K4215" s="7">
        <f t="shared" si="113"/>
        <v>43.989999999999817</v>
      </c>
      <c r="L4215" s="7">
        <f t="shared" si="113"/>
        <v>43.989999999999817</v>
      </c>
      <c r="M4215" s="12">
        <f t="shared" si="113"/>
        <v>23.990000000000951</v>
      </c>
    </row>
    <row r="4216" spans="11:13" ht="15" hidden="1" customHeight="1" x14ac:dyDescent="0.3">
      <c r="K4216" s="7">
        <f t="shared" si="113"/>
        <v>43.999999999999815</v>
      </c>
      <c r="L4216" s="7">
        <f t="shared" si="113"/>
        <v>43.999999999999815</v>
      </c>
      <c r="M4216" s="12">
        <f t="shared" si="113"/>
        <v>24.000000000000952</v>
      </c>
    </row>
    <row r="4217" spans="11:13" ht="15" hidden="1" customHeight="1" x14ac:dyDescent="0.3">
      <c r="K4217" s="7">
        <f t="shared" si="113"/>
        <v>44.009999999999813</v>
      </c>
      <c r="L4217" s="7">
        <f t="shared" si="113"/>
        <v>44.009999999999813</v>
      </c>
      <c r="M4217" s="12">
        <f>M4216</f>
        <v>24.000000000000952</v>
      </c>
    </row>
    <row r="4218" spans="11:13" ht="15" hidden="1" customHeight="1" x14ac:dyDescent="0.3">
      <c r="K4218" s="7">
        <f t="shared" si="113"/>
        <v>44.019999999999811</v>
      </c>
      <c r="L4218" s="7">
        <f t="shared" si="113"/>
        <v>44.019999999999811</v>
      </c>
      <c r="M4218" s="12">
        <f t="shared" ref="M4218:M4281" si="114">M4217</f>
        <v>24.000000000000952</v>
      </c>
    </row>
    <row r="4219" spans="11:13" ht="15" hidden="1" customHeight="1" x14ac:dyDescent="0.3">
      <c r="K4219" s="7">
        <f t="shared" si="113"/>
        <v>44.029999999999809</v>
      </c>
      <c r="L4219" s="7">
        <f t="shared" si="113"/>
        <v>44.029999999999809</v>
      </c>
      <c r="M4219" s="12">
        <f t="shared" si="114"/>
        <v>24.000000000000952</v>
      </c>
    </row>
    <row r="4220" spans="11:13" ht="15" hidden="1" customHeight="1" x14ac:dyDescent="0.3">
      <c r="K4220" s="7">
        <f t="shared" si="113"/>
        <v>44.039999999999807</v>
      </c>
      <c r="L4220" s="7">
        <f t="shared" si="113"/>
        <v>44.039999999999807</v>
      </c>
      <c r="M4220" s="12">
        <f t="shared" si="114"/>
        <v>24.000000000000952</v>
      </c>
    </row>
    <row r="4221" spans="11:13" ht="15" hidden="1" customHeight="1" x14ac:dyDescent="0.3">
      <c r="K4221" s="7">
        <f t="shared" si="113"/>
        <v>44.049999999999805</v>
      </c>
      <c r="L4221" s="7">
        <f t="shared" si="113"/>
        <v>44.049999999999805</v>
      </c>
      <c r="M4221" s="12">
        <f t="shared" si="114"/>
        <v>24.000000000000952</v>
      </c>
    </row>
    <row r="4222" spans="11:13" ht="15" hidden="1" customHeight="1" x14ac:dyDescent="0.3">
      <c r="K4222" s="7">
        <f t="shared" si="113"/>
        <v>44.059999999999803</v>
      </c>
      <c r="L4222" s="7">
        <f t="shared" si="113"/>
        <v>44.059999999999803</v>
      </c>
      <c r="M4222" s="12">
        <f t="shared" si="114"/>
        <v>24.000000000000952</v>
      </c>
    </row>
    <row r="4223" spans="11:13" ht="15" hidden="1" customHeight="1" x14ac:dyDescent="0.3">
      <c r="K4223" s="7">
        <f t="shared" si="113"/>
        <v>44.069999999999801</v>
      </c>
      <c r="L4223" s="7">
        <f t="shared" si="113"/>
        <v>44.069999999999801</v>
      </c>
      <c r="M4223" s="12">
        <f t="shared" si="114"/>
        <v>24.000000000000952</v>
      </c>
    </row>
    <row r="4224" spans="11:13" ht="15" hidden="1" customHeight="1" x14ac:dyDescent="0.3">
      <c r="K4224" s="7">
        <f t="shared" si="113"/>
        <v>44.079999999999799</v>
      </c>
      <c r="L4224" s="7">
        <f t="shared" si="113"/>
        <v>44.079999999999799</v>
      </c>
      <c r="M4224" s="12">
        <f t="shared" si="114"/>
        <v>24.000000000000952</v>
      </c>
    </row>
    <row r="4225" spans="11:13" ht="15" hidden="1" customHeight="1" x14ac:dyDescent="0.3">
      <c r="K4225" s="7">
        <f t="shared" si="113"/>
        <v>44.089999999999797</v>
      </c>
      <c r="L4225" s="7">
        <f t="shared" si="113"/>
        <v>44.089999999999797</v>
      </c>
      <c r="M4225" s="12">
        <f t="shared" si="114"/>
        <v>24.000000000000952</v>
      </c>
    </row>
    <row r="4226" spans="11:13" ht="15" hidden="1" customHeight="1" x14ac:dyDescent="0.3">
      <c r="K4226" s="7">
        <f t="shared" si="113"/>
        <v>44.099999999999795</v>
      </c>
      <c r="L4226" s="7">
        <f t="shared" si="113"/>
        <v>44.099999999999795</v>
      </c>
      <c r="M4226" s="12">
        <f t="shared" si="114"/>
        <v>24.000000000000952</v>
      </c>
    </row>
    <row r="4227" spans="11:13" ht="15" hidden="1" customHeight="1" x14ac:dyDescent="0.3">
      <c r="K4227" s="7">
        <f t="shared" si="113"/>
        <v>44.109999999999793</v>
      </c>
      <c r="L4227" s="7">
        <f t="shared" si="113"/>
        <v>44.109999999999793</v>
      </c>
      <c r="M4227" s="12">
        <f t="shared" si="114"/>
        <v>24.000000000000952</v>
      </c>
    </row>
    <row r="4228" spans="11:13" ht="15" hidden="1" customHeight="1" x14ac:dyDescent="0.3">
      <c r="K4228" s="7">
        <f t="shared" si="113"/>
        <v>44.119999999999791</v>
      </c>
      <c r="L4228" s="7">
        <f t="shared" si="113"/>
        <v>44.119999999999791</v>
      </c>
      <c r="M4228" s="12">
        <f t="shared" si="114"/>
        <v>24.000000000000952</v>
      </c>
    </row>
    <row r="4229" spans="11:13" ht="15" hidden="1" customHeight="1" x14ac:dyDescent="0.3">
      <c r="K4229" s="7">
        <f t="shared" si="113"/>
        <v>44.129999999999789</v>
      </c>
      <c r="L4229" s="7">
        <f t="shared" si="113"/>
        <v>44.129999999999789</v>
      </c>
      <c r="M4229" s="12">
        <f t="shared" si="114"/>
        <v>24.000000000000952</v>
      </c>
    </row>
    <row r="4230" spans="11:13" ht="15" hidden="1" customHeight="1" x14ac:dyDescent="0.3">
      <c r="K4230" s="7">
        <f t="shared" si="113"/>
        <v>44.139999999999787</v>
      </c>
      <c r="L4230" s="7">
        <f t="shared" si="113"/>
        <v>44.139999999999787</v>
      </c>
      <c r="M4230" s="12">
        <f t="shared" si="114"/>
        <v>24.000000000000952</v>
      </c>
    </row>
    <row r="4231" spans="11:13" ht="15" hidden="1" customHeight="1" x14ac:dyDescent="0.3">
      <c r="K4231" s="7">
        <f t="shared" si="113"/>
        <v>44.149999999999785</v>
      </c>
      <c r="L4231" s="7">
        <f t="shared" si="113"/>
        <v>44.149999999999785</v>
      </c>
      <c r="M4231" s="12">
        <f t="shared" si="114"/>
        <v>24.000000000000952</v>
      </c>
    </row>
    <row r="4232" spans="11:13" ht="15" hidden="1" customHeight="1" x14ac:dyDescent="0.3">
      <c r="K4232" s="7">
        <f t="shared" si="113"/>
        <v>44.159999999999783</v>
      </c>
      <c r="L4232" s="7">
        <f t="shared" si="113"/>
        <v>44.159999999999783</v>
      </c>
      <c r="M4232" s="12">
        <f t="shared" si="114"/>
        <v>24.000000000000952</v>
      </c>
    </row>
    <row r="4233" spans="11:13" ht="15" hidden="1" customHeight="1" x14ac:dyDescent="0.3">
      <c r="K4233" s="7">
        <f t="shared" si="113"/>
        <v>44.169999999999781</v>
      </c>
      <c r="L4233" s="7">
        <f t="shared" si="113"/>
        <v>44.169999999999781</v>
      </c>
      <c r="M4233" s="12">
        <f t="shared" si="114"/>
        <v>24.000000000000952</v>
      </c>
    </row>
    <row r="4234" spans="11:13" ht="15" hidden="1" customHeight="1" x14ac:dyDescent="0.3">
      <c r="K4234" s="7">
        <f t="shared" si="113"/>
        <v>44.179999999999779</v>
      </c>
      <c r="L4234" s="7">
        <f t="shared" si="113"/>
        <v>44.179999999999779</v>
      </c>
      <c r="M4234" s="12">
        <f t="shared" si="114"/>
        <v>24.000000000000952</v>
      </c>
    </row>
    <row r="4235" spans="11:13" ht="15" hidden="1" customHeight="1" x14ac:dyDescent="0.3">
      <c r="K4235" s="7">
        <f t="shared" si="113"/>
        <v>44.189999999999777</v>
      </c>
      <c r="L4235" s="7">
        <f t="shared" si="113"/>
        <v>44.189999999999777</v>
      </c>
      <c r="M4235" s="12">
        <f t="shared" si="114"/>
        <v>24.000000000000952</v>
      </c>
    </row>
    <row r="4236" spans="11:13" ht="15" hidden="1" customHeight="1" x14ac:dyDescent="0.3">
      <c r="K4236" s="7">
        <f t="shared" ref="K4236:L4299" si="115">K4235+0.01</f>
        <v>44.199999999999775</v>
      </c>
      <c r="L4236" s="7">
        <f t="shared" si="115"/>
        <v>44.199999999999775</v>
      </c>
      <c r="M4236" s="12">
        <f t="shared" si="114"/>
        <v>24.000000000000952</v>
      </c>
    </row>
    <row r="4237" spans="11:13" ht="15" hidden="1" customHeight="1" x14ac:dyDescent="0.3">
      <c r="K4237" s="7">
        <f t="shared" si="115"/>
        <v>44.209999999999773</v>
      </c>
      <c r="L4237" s="7">
        <f t="shared" si="115"/>
        <v>44.209999999999773</v>
      </c>
      <c r="M4237" s="12">
        <f t="shared" si="114"/>
        <v>24.000000000000952</v>
      </c>
    </row>
    <row r="4238" spans="11:13" ht="15" hidden="1" customHeight="1" x14ac:dyDescent="0.3">
      <c r="K4238" s="7">
        <f t="shared" si="115"/>
        <v>44.219999999999771</v>
      </c>
      <c r="L4238" s="7">
        <f t="shared" si="115"/>
        <v>44.219999999999771</v>
      </c>
      <c r="M4238" s="12">
        <f t="shared" si="114"/>
        <v>24.000000000000952</v>
      </c>
    </row>
    <row r="4239" spans="11:13" ht="15" hidden="1" customHeight="1" x14ac:dyDescent="0.3">
      <c r="K4239" s="7">
        <f t="shared" si="115"/>
        <v>44.229999999999769</v>
      </c>
      <c r="L4239" s="7">
        <f t="shared" si="115"/>
        <v>44.229999999999769</v>
      </c>
      <c r="M4239" s="12">
        <f t="shared" si="114"/>
        <v>24.000000000000952</v>
      </c>
    </row>
    <row r="4240" spans="11:13" ht="15" hidden="1" customHeight="1" x14ac:dyDescent="0.3">
      <c r="K4240" s="7">
        <f t="shared" si="115"/>
        <v>44.239999999999768</v>
      </c>
      <c r="L4240" s="7">
        <f t="shared" si="115"/>
        <v>44.239999999999768</v>
      </c>
      <c r="M4240" s="12">
        <f t="shared" si="114"/>
        <v>24.000000000000952</v>
      </c>
    </row>
    <row r="4241" spans="11:13" ht="15" hidden="1" customHeight="1" x14ac:dyDescent="0.3">
      <c r="K4241" s="7">
        <f t="shared" si="115"/>
        <v>44.249999999999766</v>
      </c>
      <c r="L4241" s="7">
        <f t="shared" si="115"/>
        <v>44.249999999999766</v>
      </c>
      <c r="M4241" s="12">
        <f t="shared" si="114"/>
        <v>24.000000000000952</v>
      </c>
    </row>
    <row r="4242" spans="11:13" ht="15" hidden="1" customHeight="1" x14ac:dyDescent="0.3">
      <c r="K4242" s="7">
        <f t="shared" si="115"/>
        <v>44.259999999999764</v>
      </c>
      <c r="L4242" s="7">
        <f t="shared" si="115"/>
        <v>44.259999999999764</v>
      </c>
      <c r="M4242" s="12">
        <f t="shared" si="114"/>
        <v>24.000000000000952</v>
      </c>
    </row>
    <row r="4243" spans="11:13" ht="15" hidden="1" customHeight="1" x14ac:dyDescent="0.3">
      <c r="K4243" s="7">
        <f t="shared" si="115"/>
        <v>44.269999999999762</v>
      </c>
      <c r="L4243" s="7">
        <f t="shared" si="115"/>
        <v>44.269999999999762</v>
      </c>
      <c r="M4243" s="12">
        <f t="shared" si="114"/>
        <v>24.000000000000952</v>
      </c>
    </row>
    <row r="4244" spans="11:13" ht="15" hidden="1" customHeight="1" x14ac:dyDescent="0.3">
      <c r="K4244" s="7">
        <f t="shared" si="115"/>
        <v>44.27999999999976</v>
      </c>
      <c r="L4244" s="7">
        <f t="shared" si="115"/>
        <v>44.27999999999976</v>
      </c>
      <c r="M4244" s="12">
        <f t="shared" si="114"/>
        <v>24.000000000000952</v>
      </c>
    </row>
    <row r="4245" spans="11:13" ht="15" hidden="1" customHeight="1" x14ac:dyDescent="0.3">
      <c r="K4245" s="7">
        <f t="shared" si="115"/>
        <v>44.289999999999758</v>
      </c>
      <c r="L4245" s="7">
        <f t="shared" si="115"/>
        <v>44.289999999999758</v>
      </c>
      <c r="M4245" s="12">
        <f t="shared" si="114"/>
        <v>24.000000000000952</v>
      </c>
    </row>
    <row r="4246" spans="11:13" ht="15" hidden="1" customHeight="1" x14ac:dyDescent="0.3">
      <c r="K4246" s="7">
        <f t="shared" si="115"/>
        <v>44.299999999999756</v>
      </c>
      <c r="L4246" s="7">
        <f t="shared" si="115"/>
        <v>44.299999999999756</v>
      </c>
      <c r="M4246" s="12">
        <f t="shared" si="114"/>
        <v>24.000000000000952</v>
      </c>
    </row>
    <row r="4247" spans="11:13" ht="15" hidden="1" customHeight="1" x14ac:dyDescent="0.3">
      <c r="K4247" s="7">
        <f t="shared" si="115"/>
        <v>44.309999999999754</v>
      </c>
      <c r="L4247" s="7">
        <f t="shared" si="115"/>
        <v>44.309999999999754</v>
      </c>
      <c r="M4247" s="12">
        <f t="shared" si="114"/>
        <v>24.000000000000952</v>
      </c>
    </row>
    <row r="4248" spans="11:13" ht="15" hidden="1" customHeight="1" x14ac:dyDescent="0.3">
      <c r="K4248" s="7">
        <f t="shared" si="115"/>
        <v>44.319999999999752</v>
      </c>
      <c r="L4248" s="7">
        <f t="shared" si="115"/>
        <v>44.319999999999752</v>
      </c>
      <c r="M4248" s="12">
        <f t="shared" si="114"/>
        <v>24.000000000000952</v>
      </c>
    </row>
    <row r="4249" spans="11:13" ht="15" hidden="1" customHeight="1" x14ac:dyDescent="0.3">
      <c r="K4249" s="7">
        <f t="shared" si="115"/>
        <v>44.32999999999975</v>
      </c>
      <c r="L4249" s="7">
        <f t="shared" si="115"/>
        <v>44.32999999999975</v>
      </c>
      <c r="M4249" s="12">
        <f t="shared" si="114"/>
        <v>24.000000000000952</v>
      </c>
    </row>
    <row r="4250" spans="11:13" ht="15" hidden="1" customHeight="1" x14ac:dyDescent="0.3">
      <c r="K4250" s="7">
        <f t="shared" si="115"/>
        <v>44.339999999999748</v>
      </c>
      <c r="L4250" s="7">
        <f t="shared" si="115"/>
        <v>44.339999999999748</v>
      </c>
      <c r="M4250" s="12">
        <f t="shared" si="114"/>
        <v>24.000000000000952</v>
      </c>
    </row>
    <row r="4251" spans="11:13" ht="15" hidden="1" customHeight="1" x14ac:dyDescent="0.3">
      <c r="K4251" s="7">
        <f t="shared" si="115"/>
        <v>44.349999999999746</v>
      </c>
      <c r="L4251" s="7">
        <f t="shared" si="115"/>
        <v>44.349999999999746</v>
      </c>
      <c r="M4251" s="12">
        <f t="shared" si="114"/>
        <v>24.000000000000952</v>
      </c>
    </row>
    <row r="4252" spans="11:13" ht="15" hidden="1" customHeight="1" x14ac:dyDescent="0.3">
      <c r="K4252" s="7">
        <f t="shared" si="115"/>
        <v>44.359999999999744</v>
      </c>
      <c r="L4252" s="7">
        <f t="shared" si="115"/>
        <v>44.359999999999744</v>
      </c>
      <c r="M4252" s="12">
        <f t="shared" si="114"/>
        <v>24.000000000000952</v>
      </c>
    </row>
    <row r="4253" spans="11:13" ht="15" hidden="1" customHeight="1" x14ac:dyDescent="0.3">
      <c r="K4253" s="7">
        <f t="shared" si="115"/>
        <v>44.369999999999742</v>
      </c>
      <c r="L4253" s="7">
        <f t="shared" si="115"/>
        <v>44.369999999999742</v>
      </c>
      <c r="M4253" s="12">
        <f t="shared" si="114"/>
        <v>24.000000000000952</v>
      </c>
    </row>
    <row r="4254" spans="11:13" ht="15" hidden="1" customHeight="1" x14ac:dyDescent="0.3">
      <c r="K4254" s="7">
        <f t="shared" si="115"/>
        <v>44.37999999999974</v>
      </c>
      <c r="L4254" s="7">
        <f t="shared" si="115"/>
        <v>44.37999999999974</v>
      </c>
      <c r="M4254" s="12">
        <f t="shared" si="114"/>
        <v>24.000000000000952</v>
      </c>
    </row>
    <row r="4255" spans="11:13" ht="15" hidden="1" customHeight="1" x14ac:dyDescent="0.3">
      <c r="K4255" s="7">
        <f t="shared" si="115"/>
        <v>44.389999999999738</v>
      </c>
      <c r="L4255" s="7">
        <f t="shared" si="115"/>
        <v>44.389999999999738</v>
      </c>
      <c r="M4255" s="12">
        <f t="shared" si="114"/>
        <v>24.000000000000952</v>
      </c>
    </row>
    <row r="4256" spans="11:13" ht="15" hidden="1" customHeight="1" x14ac:dyDescent="0.3">
      <c r="K4256" s="7">
        <f t="shared" si="115"/>
        <v>44.399999999999736</v>
      </c>
      <c r="L4256" s="7">
        <f t="shared" si="115"/>
        <v>44.399999999999736</v>
      </c>
      <c r="M4256" s="12">
        <f t="shared" si="114"/>
        <v>24.000000000000952</v>
      </c>
    </row>
    <row r="4257" spans="11:13" ht="15" hidden="1" customHeight="1" x14ac:dyDescent="0.3">
      <c r="K4257" s="7">
        <f t="shared" si="115"/>
        <v>44.409999999999734</v>
      </c>
      <c r="L4257" s="7">
        <f t="shared" si="115"/>
        <v>44.409999999999734</v>
      </c>
      <c r="M4257" s="12">
        <f t="shared" si="114"/>
        <v>24.000000000000952</v>
      </c>
    </row>
    <row r="4258" spans="11:13" ht="15" hidden="1" customHeight="1" x14ac:dyDescent="0.3">
      <c r="K4258" s="7">
        <f t="shared" si="115"/>
        <v>44.419999999999732</v>
      </c>
      <c r="L4258" s="7">
        <f t="shared" si="115"/>
        <v>44.419999999999732</v>
      </c>
      <c r="M4258" s="12">
        <f t="shared" si="114"/>
        <v>24.000000000000952</v>
      </c>
    </row>
    <row r="4259" spans="11:13" ht="15" hidden="1" customHeight="1" x14ac:dyDescent="0.3">
      <c r="K4259" s="7">
        <f t="shared" si="115"/>
        <v>44.42999999999973</v>
      </c>
      <c r="L4259" s="7">
        <f t="shared" si="115"/>
        <v>44.42999999999973</v>
      </c>
      <c r="M4259" s="12">
        <f t="shared" si="114"/>
        <v>24.000000000000952</v>
      </c>
    </row>
    <row r="4260" spans="11:13" ht="15" hidden="1" customHeight="1" x14ac:dyDescent="0.3">
      <c r="K4260" s="7">
        <f t="shared" si="115"/>
        <v>44.439999999999728</v>
      </c>
      <c r="L4260" s="7">
        <f t="shared" si="115"/>
        <v>44.439999999999728</v>
      </c>
      <c r="M4260" s="12">
        <f t="shared" si="114"/>
        <v>24.000000000000952</v>
      </c>
    </row>
    <row r="4261" spans="11:13" ht="15" hidden="1" customHeight="1" x14ac:dyDescent="0.3">
      <c r="K4261" s="7">
        <f t="shared" si="115"/>
        <v>44.449999999999726</v>
      </c>
      <c r="L4261" s="7">
        <f t="shared" si="115"/>
        <v>44.449999999999726</v>
      </c>
      <c r="M4261" s="12">
        <f t="shared" si="114"/>
        <v>24.000000000000952</v>
      </c>
    </row>
    <row r="4262" spans="11:13" ht="15" hidden="1" customHeight="1" x14ac:dyDescent="0.3">
      <c r="K4262" s="7">
        <f t="shared" si="115"/>
        <v>44.459999999999724</v>
      </c>
      <c r="L4262" s="7">
        <f t="shared" si="115"/>
        <v>44.459999999999724</v>
      </c>
      <c r="M4262" s="12">
        <f t="shared" si="114"/>
        <v>24.000000000000952</v>
      </c>
    </row>
    <row r="4263" spans="11:13" ht="15" hidden="1" customHeight="1" x14ac:dyDescent="0.3">
      <c r="K4263" s="7">
        <f t="shared" si="115"/>
        <v>44.469999999999722</v>
      </c>
      <c r="L4263" s="7">
        <f t="shared" si="115"/>
        <v>44.469999999999722</v>
      </c>
      <c r="M4263" s="12">
        <f t="shared" si="114"/>
        <v>24.000000000000952</v>
      </c>
    </row>
    <row r="4264" spans="11:13" ht="15" hidden="1" customHeight="1" x14ac:dyDescent="0.3">
      <c r="K4264" s="7">
        <f t="shared" si="115"/>
        <v>44.47999999999972</v>
      </c>
      <c r="L4264" s="7">
        <f t="shared" si="115"/>
        <v>44.47999999999972</v>
      </c>
      <c r="M4264" s="12">
        <f t="shared" si="114"/>
        <v>24.000000000000952</v>
      </c>
    </row>
    <row r="4265" spans="11:13" ht="15" hidden="1" customHeight="1" x14ac:dyDescent="0.3">
      <c r="K4265" s="7">
        <f t="shared" si="115"/>
        <v>44.489999999999718</v>
      </c>
      <c r="L4265" s="7">
        <f t="shared" si="115"/>
        <v>44.489999999999718</v>
      </c>
      <c r="M4265" s="12">
        <f t="shared" si="114"/>
        <v>24.000000000000952</v>
      </c>
    </row>
    <row r="4266" spans="11:13" ht="15" hidden="1" customHeight="1" x14ac:dyDescent="0.3">
      <c r="K4266" s="7">
        <f t="shared" si="115"/>
        <v>44.499999999999716</v>
      </c>
      <c r="L4266" s="7">
        <f t="shared" si="115"/>
        <v>44.499999999999716</v>
      </c>
      <c r="M4266" s="12">
        <f t="shared" si="114"/>
        <v>24.000000000000952</v>
      </c>
    </row>
    <row r="4267" spans="11:13" ht="15" hidden="1" customHeight="1" x14ac:dyDescent="0.3">
      <c r="K4267" s="7">
        <f t="shared" si="115"/>
        <v>44.509999999999714</v>
      </c>
      <c r="L4267" s="7">
        <f t="shared" si="115"/>
        <v>44.509999999999714</v>
      </c>
      <c r="M4267" s="12">
        <f t="shared" si="114"/>
        <v>24.000000000000952</v>
      </c>
    </row>
    <row r="4268" spans="11:13" ht="15" hidden="1" customHeight="1" x14ac:dyDescent="0.3">
      <c r="K4268" s="7">
        <f t="shared" si="115"/>
        <v>44.519999999999712</v>
      </c>
      <c r="L4268" s="7">
        <f t="shared" si="115"/>
        <v>44.519999999999712</v>
      </c>
      <c r="M4268" s="12">
        <f t="shared" si="114"/>
        <v>24.000000000000952</v>
      </c>
    </row>
    <row r="4269" spans="11:13" ht="15" hidden="1" customHeight="1" x14ac:dyDescent="0.3">
      <c r="K4269" s="7">
        <f t="shared" si="115"/>
        <v>44.52999999999971</v>
      </c>
      <c r="L4269" s="7">
        <f t="shared" si="115"/>
        <v>44.52999999999971</v>
      </c>
      <c r="M4269" s="12">
        <f t="shared" si="114"/>
        <v>24.000000000000952</v>
      </c>
    </row>
    <row r="4270" spans="11:13" ht="15" hidden="1" customHeight="1" x14ac:dyDescent="0.3">
      <c r="K4270" s="7">
        <f t="shared" si="115"/>
        <v>44.539999999999708</v>
      </c>
      <c r="L4270" s="7">
        <f t="shared" si="115"/>
        <v>44.539999999999708</v>
      </c>
      <c r="M4270" s="12">
        <f t="shared" si="114"/>
        <v>24.000000000000952</v>
      </c>
    </row>
    <row r="4271" spans="11:13" ht="15" hidden="1" customHeight="1" x14ac:dyDescent="0.3">
      <c r="K4271" s="7">
        <f t="shared" si="115"/>
        <v>44.549999999999706</v>
      </c>
      <c r="L4271" s="7">
        <f t="shared" si="115"/>
        <v>44.549999999999706</v>
      </c>
      <c r="M4271" s="12">
        <f t="shared" si="114"/>
        <v>24.000000000000952</v>
      </c>
    </row>
    <row r="4272" spans="11:13" ht="15" hidden="1" customHeight="1" x14ac:dyDescent="0.3">
      <c r="K4272" s="7">
        <f t="shared" si="115"/>
        <v>44.559999999999704</v>
      </c>
      <c r="L4272" s="7">
        <f t="shared" si="115"/>
        <v>44.559999999999704</v>
      </c>
      <c r="M4272" s="12">
        <f t="shared" si="114"/>
        <v>24.000000000000952</v>
      </c>
    </row>
    <row r="4273" spans="11:13" ht="15" hidden="1" customHeight="1" x14ac:dyDescent="0.3">
      <c r="K4273" s="7">
        <f t="shared" si="115"/>
        <v>44.569999999999702</v>
      </c>
      <c r="L4273" s="7">
        <f t="shared" si="115"/>
        <v>44.569999999999702</v>
      </c>
      <c r="M4273" s="12">
        <f t="shared" si="114"/>
        <v>24.000000000000952</v>
      </c>
    </row>
    <row r="4274" spans="11:13" ht="15" hidden="1" customHeight="1" x14ac:dyDescent="0.3">
      <c r="K4274" s="7">
        <f t="shared" si="115"/>
        <v>44.5799999999997</v>
      </c>
      <c r="L4274" s="7">
        <f t="shared" si="115"/>
        <v>44.5799999999997</v>
      </c>
      <c r="M4274" s="12">
        <f t="shared" si="114"/>
        <v>24.000000000000952</v>
      </c>
    </row>
    <row r="4275" spans="11:13" ht="15" hidden="1" customHeight="1" x14ac:dyDescent="0.3">
      <c r="K4275" s="7">
        <f t="shared" si="115"/>
        <v>44.589999999999698</v>
      </c>
      <c r="L4275" s="7">
        <f t="shared" si="115"/>
        <v>44.589999999999698</v>
      </c>
      <c r="M4275" s="12">
        <f t="shared" si="114"/>
        <v>24.000000000000952</v>
      </c>
    </row>
    <row r="4276" spans="11:13" ht="15" hidden="1" customHeight="1" x14ac:dyDescent="0.3">
      <c r="K4276" s="7">
        <f t="shared" si="115"/>
        <v>44.599999999999696</v>
      </c>
      <c r="L4276" s="7">
        <f t="shared" si="115"/>
        <v>44.599999999999696</v>
      </c>
      <c r="M4276" s="12">
        <f t="shared" si="114"/>
        <v>24.000000000000952</v>
      </c>
    </row>
    <row r="4277" spans="11:13" ht="15" hidden="1" customHeight="1" x14ac:dyDescent="0.3">
      <c r="K4277" s="7">
        <f t="shared" si="115"/>
        <v>44.609999999999694</v>
      </c>
      <c r="L4277" s="7">
        <f t="shared" si="115"/>
        <v>44.609999999999694</v>
      </c>
      <c r="M4277" s="12">
        <f t="shared" si="114"/>
        <v>24.000000000000952</v>
      </c>
    </row>
    <row r="4278" spans="11:13" ht="15" hidden="1" customHeight="1" x14ac:dyDescent="0.3">
      <c r="K4278" s="7">
        <f t="shared" si="115"/>
        <v>44.619999999999692</v>
      </c>
      <c r="L4278" s="7">
        <f t="shared" si="115"/>
        <v>44.619999999999692</v>
      </c>
      <c r="M4278" s="12">
        <f t="shared" si="114"/>
        <v>24.000000000000952</v>
      </c>
    </row>
    <row r="4279" spans="11:13" ht="15" hidden="1" customHeight="1" x14ac:dyDescent="0.3">
      <c r="K4279" s="7">
        <f t="shared" si="115"/>
        <v>44.62999999999969</v>
      </c>
      <c r="L4279" s="7">
        <f t="shared" si="115"/>
        <v>44.62999999999969</v>
      </c>
      <c r="M4279" s="12">
        <f t="shared" si="114"/>
        <v>24.000000000000952</v>
      </c>
    </row>
    <row r="4280" spans="11:13" ht="15" hidden="1" customHeight="1" x14ac:dyDescent="0.3">
      <c r="K4280" s="7">
        <f t="shared" si="115"/>
        <v>44.639999999999688</v>
      </c>
      <c r="L4280" s="7">
        <f t="shared" si="115"/>
        <v>44.639999999999688</v>
      </c>
      <c r="M4280" s="12">
        <f t="shared" si="114"/>
        <v>24.000000000000952</v>
      </c>
    </row>
    <row r="4281" spans="11:13" ht="15" hidden="1" customHeight="1" x14ac:dyDescent="0.3">
      <c r="K4281" s="7">
        <f t="shared" si="115"/>
        <v>44.649999999999686</v>
      </c>
      <c r="L4281" s="7">
        <f t="shared" si="115"/>
        <v>44.649999999999686</v>
      </c>
      <c r="M4281" s="12">
        <f t="shared" si="114"/>
        <v>24.000000000000952</v>
      </c>
    </row>
    <row r="4282" spans="11:13" ht="15" hidden="1" customHeight="1" x14ac:dyDescent="0.3">
      <c r="K4282" s="7">
        <f t="shared" si="115"/>
        <v>44.659999999999684</v>
      </c>
      <c r="L4282" s="7">
        <f t="shared" si="115"/>
        <v>44.659999999999684</v>
      </c>
      <c r="M4282" s="12">
        <f t="shared" ref="M4282:M4345" si="116">M4281</f>
        <v>24.000000000000952</v>
      </c>
    </row>
    <row r="4283" spans="11:13" ht="15" hidden="1" customHeight="1" x14ac:dyDescent="0.3">
      <c r="K4283" s="7">
        <f t="shared" si="115"/>
        <v>44.669999999999682</v>
      </c>
      <c r="L4283" s="7">
        <f t="shared" si="115"/>
        <v>44.669999999999682</v>
      </c>
      <c r="M4283" s="12">
        <f t="shared" si="116"/>
        <v>24.000000000000952</v>
      </c>
    </row>
    <row r="4284" spans="11:13" ht="15" hidden="1" customHeight="1" x14ac:dyDescent="0.3">
      <c r="K4284" s="7">
        <f t="shared" si="115"/>
        <v>44.67999999999968</v>
      </c>
      <c r="L4284" s="7">
        <f t="shared" si="115"/>
        <v>44.67999999999968</v>
      </c>
      <c r="M4284" s="12">
        <f t="shared" si="116"/>
        <v>24.000000000000952</v>
      </c>
    </row>
    <row r="4285" spans="11:13" ht="15" hidden="1" customHeight="1" x14ac:dyDescent="0.3">
      <c r="K4285" s="7">
        <f t="shared" si="115"/>
        <v>44.689999999999678</v>
      </c>
      <c r="L4285" s="7">
        <f t="shared" si="115"/>
        <v>44.689999999999678</v>
      </c>
      <c r="M4285" s="12">
        <f t="shared" si="116"/>
        <v>24.000000000000952</v>
      </c>
    </row>
    <row r="4286" spans="11:13" ht="15" hidden="1" customHeight="1" x14ac:dyDescent="0.3">
      <c r="K4286" s="7">
        <f t="shared" si="115"/>
        <v>44.699999999999676</v>
      </c>
      <c r="L4286" s="7">
        <f t="shared" si="115"/>
        <v>44.699999999999676</v>
      </c>
      <c r="M4286" s="12">
        <f t="shared" si="116"/>
        <v>24.000000000000952</v>
      </c>
    </row>
    <row r="4287" spans="11:13" ht="15" hidden="1" customHeight="1" x14ac:dyDescent="0.3">
      <c r="K4287" s="7">
        <f t="shared" si="115"/>
        <v>44.709999999999674</v>
      </c>
      <c r="L4287" s="7">
        <f t="shared" si="115"/>
        <v>44.709999999999674</v>
      </c>
      <c r="M4287" s="12">
        <f t="shared" si="116"/>
        <v>24.000000000000952</v>
      </c>
    </row>
    <row r="4288" spans="11:13" ht="15" hidden="1" customHeight="1" x14ac:dyDescent="0.3">
      <c r="K4288" s="7">
        <f t="shared" si="115"/>
        <v>44.719999999999672</v>
      </c>
      <c r="L4288" s="7">
        <f t="shared" si="115"/>
        <v>44.719999999999672</v>
      </c>
      <c r="M4288" s="12">
        <f t="shared" si="116"/>
        <v>24.000000000000952</v>
      </c>
    </row>
    <row r="4289" spans="11:13" ht="15" hidden="1" customHeight="1" x14ac:dyDescent="0.3">
      <c r="K4289" s="7">
        <f t="shared" si="115"/>
        <v>44.72999999999967</v>
      </c>
      <c r="L4289" s="7">
        <f t="shared" si="115"/>
        <v>44.72999999999967</v>
      </c>
      <c r="M4289" s="12">
        <f t="shared" si="116"/>
        <v>24.000000000000952</v>
      </c>
    </row>
    <row r="4290" spans="11:13" ht="15" hidden="1" customHeight="1" x14ac:dyDescent="0.3">
      <c r="K4290" s="7">
        <f t="shared" si="115"/>
        <v>44.739999999999668</v>
      </c>
      <c r="L4290" s="7">
        <f t="shared" si="115"/>
        <v>44.739999999999668</v>
      </c>
      <c r="M4290" s="12">
        <f t="shared" si="116"/>
        <v>24.000000000000952</v>
      </c>
    </row>
    <row r="4291" spans="11:13" ht="15" hidden="1" customHeight="1" x14ac:dyDescent="0.3">
      <c r="K4291" s="7">
        <f t="shared" si="115"/>
        <v>44.749999999999666</v>
      </c>
      <c r="L4291" s="7">
        <f t="shared" si="115"/>
        <v>44.749999999999666</v>
      </c>
      <c r="M4291" s="12">
        <f t="shared" si="116"/>
        <v>24.000000000000952</v>
      </c>
    </row>
    <row r="4292" spans="11:13" ht="15" hidden="1" customHeight="1" x14ac:dyDescent="0.3">
      <c r="K4292" s="7">
        <f t="shared" si="115"/>
        <v>44.759999999999664</v>
      </c>
      <c r="L4292" s="7">
        <f t="shared" si="115"/>
        <v>44.759999999999664</v>
      </c>
      <c r="M4292" s="12">
        <f t="shared" si="116"/>
        <v>24.000000000000952</v>
      </c>
    </row>
    <row r="4293" spans="11:13" ht="15" hidden="1" customHeight="1" x14ac:dyDescent="0.3">
      <c r="K4293" s="7">
        <f t="shared" si="115"/>
        <v>44.769999999999662</v>
      </c>
      <c r="L4293" s="7">
        <f t="shared" si="115"/>
        <v>44.769999999999662</v>
      </c>
      <c r="M4293" s="12">
        <f t="shared" si="116"/>
        <v>24.000000000000952</v>
      </c>
    </row>
    <row r="4294" spans="11:13" ht="15" hidden="1" customHeight="1" x14ac:dyDescent="0.3">
      <c r="K4294" s="7">
        <f t="shared" si="115"/>
        <v>44.77999999999966</v>
      </c>
      <c r="L4294" s="7">
        <f t="shared" si="115"/>
        <v>44.77999999999966</v>
      </c>
      <c r="M4294" s="12">
        <f t="shared" si="116"/>
        <v>24.000000000000952</v>
      </c>
    </row>
    <row r="4295" spans="11:13" ht="15" hidden="1" customHeight="1" x14ac:dyDescent="0.3">
      <c r="K4295" s="7">
        <f t="shared" si="115"/>
        <v>44.789999999999658</v>
      </c>
      <c r="L4295" s="7">
        <f t="shared" si="115"/>
        <v>44.789999999999658</v>
      </c>
      <c r="M4295" s="12">
        <f t="shared" si="116"/>
        <v>24.000000000000952</v>
      </c>
    </row>
    <row r="4296" spans="11:13" ht="15" hidden="1" customHeight="1" x14ac:dyDescent="0.3">
      <c r="K4296" s="7">
        <f t="shared" si="115"/>
        <v>44.799999999999656</v>
      </c>
      <c r="L4296" s="7">
        <f t="shared" si="115"/>
        <v>44.799999999999656</v>
      </c>
      <c r="M4296" s="12">
        <f t="shared" si="116"/>
        <v>24.000000000000952</v>
      </c>
    </row>
    <row r="4297" spans="11:13" ht="15" hidden="1" customHeight="1" x14ac:dyDescent="0.3">
      <c r="K4297" s="7">
        <f t="shared" si="115"/>
        <v>44.809999999999654</v>
      </c>
      <c r="L4297" s="7">
        <f t="shared" si="115"/>
        <v>44.809999999999654</v>
      </c>
      <c r="M4297" s="12">
        <f t="shared" si="116"/>
        <v>24.000000000000952</v>
      </c>
    </row>
    <row r="4298" spans="11:13" ht="15" hidden="1" customHeight="1" x14ac:dyDescent="0.3">
      <c r="K4298" s="7">
        <f t="shared" si="115"/>
        <v>44.819999999999652</v>
      </c>
      <c r="L4298" s="7">
        <f t="shared" si="115"/>
        <v>44.819999999999652</v>
      </c>
      <c r="M4298" s="12">
        <f t="shared" si="116"/>
        <v>24.000000000000952</v>
      </c>
    </row>
    <row r="4299" spans="11:13" ht="15" hidden="1" customHeight="1" x14ac:dyDescent="0.3">
      <c r="K4299" s="7">
        <f t="shared" si="115"/>
        <v>44.82999999999965</v>
      </c>
      <c r="L4299" s="7">
        <f t="shared" si="115"/>
        <v>44.82999999999965</v>
      </c>
      <c r="M4299" s="12">
        <f t="shared" si="116"/>
        <v>24.000000000000952</v>
      </c>
    </row>
    <row r="4300" spans="11:13" ht="15" hidden="1" customHeight="1" x14ac:dyDescent="0.3">
      <c r="K4300" s="7">
        <f t="shared" ref="K4300:L4363" si="117">K4299+0.01</f>
        <v>44.839999999999648</v>
      </c>
      <c r="L4300" s="7">
        <f t="shared" si="117"/>
        <v>44.839999999999648</v>
      </c>
      <c r="M4300" s="12">
        <f t="shared" si="116"/>
        <v>24.000000000000952</v>
      </c>
    </row>
    <row r="4301" spans="11:13" ht="15" hidden="1" customHeight="1" x14ac:dyDescent="0.3">
      <c r="K4301" s="7">
        <f t="shared" si="117"/>
        <v>44.849999999999646</v>
      </c>
      <c r="L4301" s="7">
        <f t="shared" si="117"/>
        <v>44.849999999999646</v>
      </c>
      <c r="M4301" s="12">
        <f t="shared" si="116"/>
        <v>24.000000000000952</v>
      </c>
    </row>
    <row r="4302" spans="11:13" ht="15" hidden="1" customHeight="1" x14ac:dyDescent="0.3">
      <c r="K4302" s="7">
        <f t="shared" si="117"/>
        <v>44.859999999999644</v>
      </c>
      <c r="L4302" s="7">
        <f t="shared" si="117"/>
        <v>44.859999999999644</v>
      </c>
      <c r="M4302" s="12">
        <f t="shared" si="116"/>
        <v>24.000000000000952</v>
      </c>
    </row>
    <row r="4303" spans="11:13" ht="15" hidden="1" customHeight="1" x14ac:dyDescent="0.3">
      <c r="K4303" s="7">
        <f t="shared" si="117"/>
        <v>44.869999999999642</v>
      </c>
      <c r="L4303" s="7">
        <f t="shared" si="117"/>
        <v>44.869999999999642</v>
      </c>
      <c r="M4303" s="12">
        <f t="shared" si="116"/>
        <v>24.000000000000952</v>
      </c>
    </row>
    <row r="4304" spans="11:13" ht="15" hidden="1" customHeight="1" x14ac:dyDescent="0.3">
      <c r="K4304" s="7">
        <f t="shared" si="117"/>
        <v>44.87999999999964</v>
      </c>
      <c r="L4304" s="7">
        <f t="shared" si="117"/>
        <v>44.87999999999964</v>
      </c>
      <c r="M4304" s="12">
        <f t="shared" si="116"/>
        <v>24.000000000000952</v>
      </c>
    </row>
    <row r="4305" spans="11:13" ht="15" hidden="1" customHeight="1" x14ac:dyDescent="0.3">
      <c r="K4305" s="7">
        <f t="shared" si="117"/>
        <v>44.889999999999638</v>
      </c>
      <c r="L4305" s="7">
        <f t="shared" si="117"/>
        <v>44.889999999999638</v>
      </c>
      <c r="M4305" s="12">
        <f t="shared" si="116"/>
        <v>24.000000000000952</v>
      </c>
    </row>
    <row r="4306" spans="11:13" ht="15" hidden="1" customHeight="1" x14ac:dyDescent="0.3">
      <c r="K4306" s="7">
        <f t="shared" si="117"/>
        <v>44.899999999999636</v>
      </c>
      <c r="L4306" s="7">
        <f t="shared" si="117"/>
        <v>44.899999999999636</v>
      </c>
      <c r="M4306" s="12">
        <f t="shared" si="116"/>
        <v>24.000000000000952</v>
      </c>
    </row>
    <row r="4307" spans="11:13" ht="15" hidden="1" customHeight="1" x14ac:dyDescent="0.3">
      <c r="K4307" s="7">
        <f t="shared" si="117"/>
        <v>44.909999999999634</v>
      </c>
      <c r="L4307" s="7">
        <f t="shared" si="117"/>
        <v>44.909999999999634</v>
      </c>
      <c r="M4307" s="12">
        <f t="shared" si="116"/>
        <v>24.000000000000952</v>
      </c>
    </row>
    <row r="4308" spans="11:13" ht="15" hidden="1" customHeight="1" x14ac:dyDescent="0.3">
      <c r="K4308" s="7">
        <f t="shared" si="117"/>
        <v>44.919999999999632</v>
      </c>
      <c r="L4308" s="7">
        <f t="shared" si="117"/>
        <v>44.919999999999632</v>
      </c>
      <c r="M4308" s="12">
        <f t="shared" si="116"/>
        <v>24.000000000000952</v>
      </c>
    </row>
    <row r="4309" spans="11:13" ht="15" hidden="1" customHeight="1" x14ac:dyDescent="0.3">
      <c r="K4309" s="7">
        <f t="shared" si="117"/>
        <v>44.92999999999963</v>
      </c>
      <c r="L4309" s="7">
        <f t="shared" si="117"/>
        <v>44.92999999999963</v>
      </c>
      <c r="M4309" s="12">
        <f t="shared" si="116"/>
        <v>24.000000000000952</v>
      </c>
    </row>
    <row r="4310" spans="11:13" ht="15" hidden="1" customHeight="1" x14ac:dyDescent="0.3">
      <c r="K4310" s="7">
        <f t="shared" si="117"/>
        <v>44.939999999999628</v>
      </c>
      <c r="L4310" s="7">
        <f t="shared" si="117"/>
        <v>44.939999999999628</v>
      </c>
      <c r="M4310" s="12">
        <f t="shared" si="116"/>
        <v>24.000000000000952</v>
      </c>
    </row>
    <row r="4311" spans="11:13" ht="15" hidden="1" customHeight="1" x14ac:dyDescent="0.3">
      <c r="K4311" s="7">
        <f t="shared" si="117"/>
        <v>44.949999999999626</v>
      </c>
      <c r="L4311" s="7">
        <f t="shared" si="117"/>
        <v>44.949999999999626</v>
      </c>
      <c r="M4311" s="12">
        <f t="shared" si="116"/>
        <v>24.000000000000952</v>
      </c>
    </row>
    <row r="4312" spans="11:13" ht="15" hidden="1" customHeight="1" x14ac:dyDescent="0.3">
      <c r="K4312" s="7">
        <f t="shared" si="117"/>
        <v>44.959999999999624</v>
      </c>
      <c r="L4312" s="7">
        <f t="shared" si="117"/>
        <v>44.959999999999624</v>
      </c>
      <c r="M4312" s="12">
        <f t="shared" si="116"/>
        <v>24.000000000000952</v>
      </c>
    </row>
    <row r="4313" spans="11:13" ht="15" hidden="1" customHeight="1" x14ac:dyDescent="0.3">
      <c r="K4313" s="7">
        <f t="shared" si="117"/>
        <v>44.969999999999622</v>
      </c>
      <c r="L4313" s="7">
        <f t="shared" si="117"/>
        <v>44.969999999999622</v>
      </c>
      <c r="M4313" s="12">
        <f t="shared" si="116"/>
        <v>24.000000000000952</v>
      </c>
    </row>
    <row r="4314" spans="11:13" ht="15" hidden="1" customHeight="1" x14ac:dyDescent="0.3">
      <c r="K4314" s="7">
        <f t="shared" si="117"/>
        <v>44.97999999999962</v>
      </c>
      <c r="L4314" s="7">
        <f t="shared" si="117"/>
        <v>44.97999999999962</v>
      </c>
      <c r="M4314" s="12">
        <f t="shared" si="116"/>
        <v>24.000000000000952</v>
      </c>
    </row>
    <row r="4315" spans="11:13" ht="15" hidden="1" customHeight="1" x14ac:dyDescent="0.3">
      <c r="K4315" s="7">
        <f t="shared" si="117"/>
        <v>44.989999999999618</v>
      </c>
      <c r="L4315" s="7">
        <f t="shared" si="117"/>
        <v>44.989999999999618</v>
      </c>
      <c r="M4315" s="12">
        <f t="shared" si="116"/>
        <v>24.000000000000952</v>
      </c>
    </row>
    <row r="4316" spans="11:13" ht="15" hidden="1" customHeight="1" x14ac:dyDescent="0.3">
      <c r="K4316" s="7">
        <f t="shared" si="117"/>
        <v>44.999999999999616</v>
      </c>
      <c r="L4316" s="7">
        <f t="shared" si="117"/>
        <v>44.999999999999616</v>
      </c>
      <c r="M4316" s="12">
        <f t="shared" si="116"/>
        <v>24.000000000000952</v>
      </c>
    </row>
    <row r="4317" spans="11:13" ht="15" hidden="1" customHeight="1" x14ac:dyDescent="0.3">
      <c r="K4317" s="7">
        <f t="shared" si="117"/>
        <v>45.009999999999614</v>
      </c>
      <c r="L4317" s="7">
        <f t="shared" si="117"/>
        <v>45.009999999999614</v>
      </c>
      <c r="M4317" s="12">
        <f t="shared" si="116"/>
        <v>24.000000000000952</v>
      </c>
    </row>
    <row r="4318" spans="11:13" ht="15" hidden="1" customHeight="1" x14ac:dyDescent="0.3">
      <c r="K4318" s="7">
        <f t="shared" si="117"/>
        <v>45.019999999999612</v>
      </c>
      <c r="L4318" s="7">
        <f t="shared" si="117"/>
        <v>45.019999999999612</v>
      </c>
      <c r="M4318" s="12">
        <f t="shared" si="116"/>
        <v>24.000000000000952</v>
      </c>
    </row>
    <row r="4319" spans="11:13" ht="15" hidden="1" customHeight="1" x14ac:dyDescent="0.3">
      <c r="K4319" s="7">
        <f t="shared" si="117"/>
        <v>45.02999999999961</v>
      </c>
      <c r="L4319" s="7">
        <f t="shared" si="117"/>
        <v>45.02999999999961</v>
      </c>
      <c r="M4319" s="12">
        <f t="shared" si="116"/>
        <v>24.000000000000952</v>
      </c>
    </row>
    <row r="4320" spans="11:13" ht="15" hidden="1" customHeight="1" x14ac:dyDescent="0.3">
      <c r="K4320" s="7">
        <f t="shared" si="117"/>
        <v>45.039999999999608</v>
      </c>
      <c r="L4320" s="7">
        <f t="shared" si="117"/>
        <v>45.039999999999608</v>
      </c>
      <c r="M4320" s="12">
        <f t="shared" si="116"/>
        <v>24.000000000000952</v>
      </c>
    </row>
    <row r="4321" spans="11:13" ht="15" hidden="1" customHeight="1" x14ac:dyDescent="0.3">
      <c r="K4321" s="7">
        <f t="shared" si="117"/>
        <v>45.049999999999606</v>
      </c>
      <c r="L4321" s="7">
        <f t="shared" si="117"/>
        <v>45.049999999999606</v>
      </c>
      <c r="M4321" s="12">
        <f t="shared" si="116"/>
        <v>24.000000000000952</v>
      </c>
    </row>
    <row r="4322" spans="11:13" ht="15" hidden="1" customHeight="1" x14ac:dyDescent="0.3">
      <c r="K4322" s="7">
        <f t="shared" si="117"/>
        <v>45.059999999999604</v>
      </c>
      <c r="L4322" s="7">
        <f t="shared" si="117"/>
        <v>45.059999999999604</v>
      </c>
      <c r="M4322" s="12">
        <f t="shared" si="116"/>
        <v>24.000000000000952</v>
      </c>
    </row>
    <row r="4323" spans="11:13" ht="15" hidden="1" customHeight="1" x14ac:dyDescent="0.3">
      <c r="K4323" s="7">
        <f t="shared" si="117"/>
        <v>45.069999999999602</v>
      </c>
      <c r="L4323" s="7">
        <f t="shared" si="117"/>
        <v>45.069999999999602</v>
      </c>
      <c r="M4323" s="12">
        <f t="shared" si="116"/>
        <v>24.000000000000952</v>
      </c>
    </row>
    <row r="4324" spans="11:13" ht="15" hidden="1" customHeight="1" x14ac:dyDescent="0.3">
      <c r="K4324" s="7">
        <f t="shared" si="117"/>
        <v>45.0799999999996</v>
      </c>
      <c r="L4324" s="7">
        <f t="shared" si="117"/>
        <v>45.0799999999996</v>
      </c>
      <c r="M4324" s="12">
        <f t="shared" si="116"/>
        <v>24.000000000000952</v>
      </c>
    </row>
    <row r="4325" spans="11:13" ht="15" hidden="1" customHeight="1" x14ac:dyDescent="0.3">
      <c r="K4325" s="7">
        <f t="shared" si="117"/>
        <v>45.089999999999598</v>
      </c>
      <c r="L4325" s="7">
        <f t="shared" si="117"/>
        <v>45.089999999999598</v>
      </c>
      <c r="M4325" s="12">
        <f t="shared" si="116"/>
        <v>24.000000000000952</v>
      </c>
    </row>
    <row r="4326" spans="11:13" ht="15" hidden="1" customHeight="1" x14ac:dyDescent="0.3">
      <c r="K4326" s="7">
        <f t="shared" si="117"/>
        <v>45.099999999999596</v>
      </c>
      <c r="L4326" s="7">
        <f t="shared" si="117"/>
        <v>45.099999999999596</v>
      </c>
      <c r="M4326" s="12">
        <f t="shared" si="116"/>
        <v>24.000000000000952</v>
      </c>
    </row>
    <row r="4327" spans="11:13" ht="15" hidden="1" customHeight="1" x14ac:dyDescent="0.3">
      <c r="K4327" s="7">
        <f t="shared" si="117"/>
        <v>45.109999999999594</v>
      </c>
      <c r="L4327" s="7">
        <f t="shared" si="117"/>
        <v>45.109999999999594</v>
      </c>
      <c r="M4327" s="12">
        <f t="shared" si="116"/>
        <v>24.000000000000952</v>
      </c>
    </row>
    <row r="4328" spans="11:13" ht="15" hidden="1" customHeight="1" x14ac:dyDescent="0.3">
      <c r="K4328" s="7">
        <f t="shared" si="117"/>
        <v>45.119999999999592</v>
      </c>
      <c r="L4328" s="7">
        <f t="shared" si="117"/>
        <v>45.119999999999592</v>
      </c>
      <c r="M4328" s="12">
        <f t="shared" si="116"/>
        <v>24.000000000000952</v>
      </c>
    </row>
    <row r="4329" spans="11:13" ht="15" hidden="1" customHeight="1" x14ac:dyDescent="0.3">
      <c r="K4329" s="7">
        <f t="shared" si="117"/>
        <v>45.12999999999959</v>
      </c>
      <c r="L4329" s="7">
        <f t="shared" si="117"/>
        <v>45.12999999999959</v>
      </c>
      <c r="M4329" s="12">
        <f t="shared" si="116"/>
        <v>24.000000000000952</v>
      </c>
    </row>
    <row r="4330" spans="11:13" ht="15" hidden="1" customHeight="1" x14ac:dyDescent="0.3">
      <c r="K4330" s="7">
        <f t="shared" si="117"/>
        <v>45.139999999999588</v>
      </c>
      <c r="L4330" s="7">
        <f t="shared" si="117"/>
        <v>45.139999999999588</v>
      </c>
      <c r="M4330" s="12">
        <f t="shared" si="116"/>
        <v>24.000000000000952</v>
      </c>
    </row>
    <row r="4331" spans="11:13" ht="15" hidden="1" customHeight="1" x14ac:dyDescent="0.3">
      <c r="K4331" s="7">
        <f t="shared" si="117"/>
        <v>45.149999999999586</v>
      </c>
      <c r="L4331" s="7">
        <f t="shared" si="117"/>
        <v>45.149999999999586</v>
      </c>
      <c r="M4331" s="12">
        <f t="shared" si="116"/>
        <v>24.000000000000952</v>
      </c>
    </row>
    <row r="4332" spans="11:13" ht="15" hidden="1" customHeight="1" x14ac:dyDescent="0.3">
      <c r="K4332" s="7">
        <f t="shared" si="117"/>
        <v>45.159999999999584</v>
      </c>
      <c r="L4332" s="7">
        <f t="shared" si="117"/>
        <v>45.159999999999584</v>
      </c>
      <c r="M4332" s="12">
        <f t="shared" si="116"/>
        <v>24.000000000000952</v>
      </c>
    </row>
    <row r="4333" spans="11:13" ht="15" hidden="1" customHeight="1" x14ac:dyDescent="0.3">
      <c r="K4333" s="7">
        <f t="shared" si="117"/>
        <v>45.169999999999582</v>
      </c>
      <c r="L4333" s="7">
        <f t="shared" si="117"/>
        <v>45.169999999999582</v>
      </c>
      <c r="M4333" s="12">
        <f t="shared" si="116"/>
        <v>24.000000000000952</v>
      </c>
    </row>
    <row r="4334" spans="11:13" ht="15" hidden="1" customHeight="1" x14ac:dyDescent="0.3">
      <c r="K4334" s="7">
        <f t="shared" si="117"/>
        <v>45.17999999999958</v>
      </c>
      <c r="L4334" s="7">
        <f t="shared" si="117"/>
        <v>45.17999999999958</v>
      </c>
      <c r="M4334" s="12">
        <f t="shared" si="116"/>
        <v>24.000000000000952</v>
      </c>
    </row>
    <row r="4335" spans="11:13" ht="15" hidden="1" customHeight="1" x14ac:dyDescent="0.3">
      <c r="K4335" s="7">
        <f t="shared" si="117"/>
        <v>45.189999999999579</v>
      </c>
      <c r="L4335" s="7">
        <f t="shared" si="117"/>
        <v>45.189999999999579</v>
      </c>
      <c r="M4335" s="12">
        <f t="shared" si="116"/>
        <v>24.000000000000952</v>
      </c>
    </row>
    <row r="4336" spans="11:13" ht="15" hidden="1" customHeight="1" x14ac:dyDescent="0.3">
      <c r="K4336" s="7">
        <f t="shared" si="117"/>
        <v>45.199999999999577</v>
      </c>
      <c r="L4336" s="7">
        <f t="shared" si="117"/>
        <v>45.199999999999577</v>
      </c>
      <c r="M4336" s="12">
        <f t="shared" si="116"/>
        <v>24.000000000000952</v>
      </c>
    </row>
    <row r="4337" spans="11:13" ht="15" hidden="1" customHeight="1" x14ac:dyDescent="0.3">
      <c r="K4337" s="7">
        <f t="shared" si="117"/>
        <v>45.209999999999575</v>
      </c>
      <c r="L4337" s="7">
        <f t="shared" si="117"/>
        <v>45.209999999999575</v>
      </c>
      <c r="M4337" s="12">
        <f t="shared" si="116"/>
        <v>24.000000000000952</v>
      </c>
    </row>
    <row r="4338" spans="11:13" ht="15" hidden="1" customHeight="1" x14ac:dyDescent="0.3">
      <c r="K4338" s="7">
        <f t="shared" si="117"/>
        <v>45.219999999999573</v>
      </c>
      <c r="L4338" s="7">
        <f t="shared" si="117"/>
        <v>45.219999999999573</v>
      </c>
      <c r="M4338" s="12">
        <f t="shared" si="116"/>
        <v>24.000000000000952</v>
      </c>
    </row>
    <row r="4339" spans="11:13" ht="15" hidden="1" customHeight="1" x14ac:dyDescent="0.3">
      <c r="K4339" s="7">
        <f t="shared" si="117"/>
        <v>45.229999999999571</v>
      </c>
      <c r="L4339" s="7">
        <f t="shared" si="117"/>
        <v>45.229999999999571</v>
      </c>
      <c r="M4339" s="12">
        <f t="shared" si="116"/>
        <v>24.000000000000952</v>
      </c>
    </row>
    <row r="4340" spans="11:13" ht="15" hidden="1" customHeight="1" x14ac:dyDescent="0.3">
      <c r="K4340" s="7">
        <f t="shared" si="117"/>
        <v>45.239999999999569</v>
      </c>
      <c r="L4340" s="7">
        <f t="shared" si="117"/>
        <v>45.239999999999569</v>
      </c>
      <c r="M4340" s="12">
        <f t="shared" si="116"/>
        <v>24.000000000000952</v>
      </c>
    </row>
    <row r="4341" spans="11:13" ht="15" hidden="1" customHeight="1" x14ac:dyDescent="0.3">
      <c r="K4341" s="7">
        <f t="shared" si="117"/>
        <v>45.249999999999567</v>
      </c>
      <c r="L4341" s="7">
        <f t="shared" si="117"/>
        <v>45.249999999999567</v>
      </c>
      <c r="M4341" s="12">
        <f t="shared" si="116"/>
        <v>24.000000000000952</v>
      </c>
    </row>
    <row r="4342" spans="11:13" ht="15" hidden="1" customHeight="1" x14ac:dyDescent="0.3">
      <c r="K4342" s="7">
        <f t="shared" si="117"/>
        <v>45.259999999999565</v>
      </c>
      <c r="L4342" s="7">
        <f t="shared" si="117"/>
        <v>45.259999999999565</v>
      </c>
      <c r="M4342" s="12">
        <f t="shared" si="116"/>
        <v>24.000000000000952</v>
      </c>
    </row>
    <row r="4343" spans="11:13" ht="15" hidden="1" customHeight="1" x14ac:dyDescent="0.3">
      <c r="K4343" s="7">
        <f t="shared" si="117"/>
        <v>45.269999999999563</v>
      </c>
      <c r="L4343" s="7">
        <f t="shared" si="117"/>
        <v>45.269999999999563</v>
      </c>
      <c r="M4343" s="12">
        <f t="shared" si="116"/>
        <v>24.000000000000952</v>
      </c>
    </row>
    <row r="4344" spans="11:13" ht="15" hidden="1" customHeight="1" x14ac:dyDescent="0.3">
      <c r="K4344" s="7">
        <f t="shared" si="117"/>
        <v>45.279999999999561</v>
      </c>
      <c r="L4344" s="7">
        <f t="shared" si="117"/>
        <v>45.279999999999561</v>
      </c>
      <c r="M4344" s="12">
        <f t="shared" si="116"/>
        <v>24.000000000000952</v>
      </c>
    </row>
    <row r="4345" spans="11:13" ht="15" hidden="1" customHeight="1" x14ac:dyDescent="0.3">
      <c r="K4345" s="7">
        <f t="shared" si="117"/>
        <v>45.289999999999559</v>
      </c>
      <c r="L4345" s="7">
        <f t="shared" si="117"/>
        <v>45.289999999999559</v>
      </c>
      <c r="M4345" s="12">
        <f t="shared" si="116"/>
        <v>24.000000000000952</v>
      </c>
    </row>
    <row r="4346" spans="11:13" ht="15" hidden="1" customHeight="1" x14ac:dyDescent="0.3">
      <c r="K4346" s="7">
        <f t="shared" si="117"/>
        <v>45.299999999999557</v>
      </c>
      <c r="L4346" s="7">
        <f t="shared" si="117"/>
        <v>45.299999999999557</v>
      </c>
      <c r="M4346" s="12">
        <f t="shared" ref="M4346:M4409" si="118">M4345</f>
        <v>24.000000000000952</v>
      </c>
    </row>
    <row r="4347" spans="11:13" ht="15" hidden="1" customHeight="1" x14ac:dyDescent="0.3">
      <c r="K4347" s="7">
        <f t="shared" si="117"/>
        <v>45.309999999999555</v>
      </c>
      <c r="L4347" s="7">
        <f t="shared" si="117"/>
        <v>45.309999999999555</v>
      </c>
      <c r="M4347" s="12">
        <f t="shared" si="118"/>
        <v>24.000000000000952</v>
      </c>
    </row>
    <row r="4348" spans="11:13" ht="15" hidden="1" customHeight="1" x14ac:dyDescent="0.3">
      <c r="K4348" s="7">
        <f t="shared" si="117"/>
        <v>45.319999999999553</v>
      </c>
      <c r="L4348" s="7">
        <f t="shared" si="117"/>
        <v>45.319999999999553</v>
      </c>
      <c r="M4348" s="12">
        <f t="shared" si="118"/>
        <v>24.000000000000952</v>
      </c>
    </row>
    <row r="4349" spans="11:13" ht="15" hidden="1" customHeight="1" x14ac:dyDescent="0.3">
      <c r="K4349" s="7">
        <f t="shared" si="117"/>
        <v>45.329999999999551</v>
      </c>
      <c r="L4349" s="7">
        <f t="shared" si="117"/>
        <v>45.329999999999551</v>
      </c>
      <c r="M4349" s="12">
        <f t="shared" si="118"/>
        <v>24.000000000000952</v>
      </c>
    </row>
    <row r="4350" spans="11:13" ht="15" hidden="1" customHeight="1" x14ac:dyDescent="0.3">
      <c r="K4350" s="7">
        <f t="shared" si="117"/>
        <v>45.339999999999549</v>
      </c>
      <c r="L4350" s="7">
        <f t="shared" si="117"/>
        <v>45.339999999999549</v>
      </c>
      <c r="M4350" s="12">
        <f t="shared" si="118"/>
        <v>24.000000000000952</v>
      </c>
    </row>
    <row r="4351" spans="11:13" ht="15" hidden="1" customHeight="1" x14ac:dyDescent="0.3">
      <c r="K4351" s="7">
        <f t="shared" si="117"/>
        <v>45.349999999999547</v>
      </c>
      <c r="L4351" s="7">
        <f t="shared" si="117"/>
        <v>45.349999999999547</v>
      </c>
      <c r="M4351" s="12">
        <f t="shared" si="118"/>
        <v>24.000000000000952</v>
      </c>
    </row>
    <row r="4352" spans="11:13" ht="15" hidden="1" customHeight="1" x14ac:dyDescent="0.3">
      <c r="K4352" s="7">
        <f t="shared" si="117"/>
        <v>45.359999999999545</v>
      </c>
      <c r="L4352" s="7">
        <f t="shared" si="117"/>
        <v>45.359999999999545</v>
      </c>
      <c r="M4352" s="12">
        <f t="shared" si="118"/>
        <v>24.000000000000952</v>
      </c>
    </row>
    <row r="4353" spans="11:13" ht="15" hidden="1" customHeight="1" x14ac:dyDescent="0.3">
      <c r="K4353" s="7">
        <f t="shared" si="117"/>
        <v>45.369999999999543</v>
      </c>
      <c r="L4353" s="7">
        <f t="shared" si="117"/>
        <v>45.369999999999543</v>
      </c>
      <c r="M4353" s="12">
        <f t="shared" si="118"/>
        <v>24.000000000000952</v>
      </c>
    </row>
    <row r="4354" spans="11:13" ht="15" hidden="1" customHeight="1" x14ac:dyDescent="0.3">
      <c r="K4354" s="7">
        <f t="shared" si="117"/>
        <v>45.379999999999541</v>
      </c>
      <c r="L4354" s="7">
        <f t="shared" si="117"/>
        <v>45.379999999999541</v>
      </c>
      <c r="M4354" s="12">
        <f t="shared" si="118"/>
        <v>24.000000000000952</v>
      </c>
    </row>
    <row r="4355" spans="11:13" ht="15" hidden="1" customHeight="1" x14ac:dyDescent="0.3">
      <c r="K4355" s="7">
        <f t="shared" si="117"/>
        <v>45.389999999999539</v>
      </c>
      <c r="L4355" s="7">
        <f t="shared" si="117"/>
        <v>45.389999999999539</v>
      </c>
      <c r="M4355" s="12">
        <f t="shared" si="118"/>
        <v>24.000000000000952</v>
      </c>
    </row>
    <row r="4356" spans="11:13" ht="15" hidden="1" customHeight="1" x14ac:dyDescent="0.3">
      <c r="K4356" s="7">
        <f t="shared" si="117"/>
        <v>45.399999999999537</v>
      </c>
      <c r="L4356" s="7">
        <f t="shared" si="117"/>
        <v>45.399999999999537</v>
      </c>
      <c r="M4356" s="12">
        <f t="shared" si="118"/>
        <v>24.000000000000952</v>
      </c>
    </row>
    <row r="4357" spans="11:13" ht="15" hidden="1" customHeight="1" x14ac:dyDescent="0.3">
      <c r="K4357" s="7">
        <f t="shared" si="117"/>
        <v>45.409999999999535</v>
      </c>
      <c r="L4357" s="7">
        <f t="shared" si="117"/>
        <v>45.409999999999535</v>
      </c>
      <c r="M4357" s="12">
        <f t="shared" si="118"/>
        <v>24.000000000000952</v>
      </c>
    </row>
    <row r="4358" spans="11:13" ht="15" hidden="1" customHeight="1" x14ac:dyDescent="0.3">
      <c r="K4358" s="7">
        <f t="shared" si="117"/>
        <v>45.419999999999533</v>
      </c>
      <c r="L4358" s="7">
        <f t="shared" si="117"/>
        <v>45.419999999999533</v>
      </c>
      <c r="M4358" s="12">
        <f t="shared" si="118"/>
        <v>24.000000000000952</v>
      </c>
    </row>
    <row r="4359" spans="11:13" ht="15" hidden="1" customHeight="1" x14ac:dyDescent="0.3">
      <c r="K4359" s="7">
        <f t="shared" si="117"/>
        <v>45.429999999999531</v>
      </c>
      <c r="L4359" s="7">
        <f t="shared" si="117"/>
        <v>45.429999999999531</v>
      </c>
      <c r="M4359" s="12">
        <f t="shared" si="118"/>
        <v>24.000000000000952</v>
      </c>
    </row>
    <row r="4360" spans="11:13" ht="15" hidden="1" customHeight="1" x14ac:dyDescent="0.3">
      <c r="K4360" s="7">
        <f t="shared" si="117"/>
        <v>45.439999999999529</v>
      </c>
      <c r="L4360" s="7">
        <f t="shared" si="117"/>
        <v>45.439999999999529</v>
      </c>
      <c r="M4360" s="12">
        <f t="shared" si="118"/>
        <v>24.000000000000952</v>
      </c>
    </row>
    <row r="4361" spans="11:13" ht="15" hidden="1" customHeight="1" x14ac:dyDescent="0.3">
      <c r="K4361" s="7">
        <f t="shared" si="117"/>
        <v>45.449999999999527</v>
      </c>
      <c r="L4361" s="7">
        <f t="shared" si="117"/>
        <v>45.449999999999527</v>
      </c>
      <c r="M4361" s="12">
        <f t="shared" si="118"/>
        <v>24.000000000000952</v>
      </c>
    </row>
    <row r="4362" spans="11:13" ht="15" hidden="1" customHeight="1" x14ac:dyDescent="0.3">
      <c r="K4362" s="7">
        <f t="shared" si="117"/>
        <v>45.459999999999525</v>
      </c>
      <c r="L4362" s="7">
        <f t="shared" si="117"/>
        <v>45.459999999999525</v>
      </c>
      <c r="M4362" s="12">
        <f t="shared" si="118"/>
        <v>24.000000000000952</v>
      </c>
    </row>
    <row r="4363" spans="11:13" ht="15" hidden="1" customHeight="1" x14ac:dyDescent="0.3">
      <c r="K4363" s="7">
        <f t="shared" si="117"/>
        <v>45.469999999999523</v>
      </c>
      <c r="L4363" s="7">
        <f t="shared" si="117"/>
        <v>45.469999999999523</v>
      </c>
      <c r="M4363" s="12">
        <f t="shared" si="118"/>
        <v>24.000000000000952</v>
      </c>
    </row>
    <row r="4364" spans="11:13" ht="15" hidden="1" customHeight="1" x14ac:dyDescent="0.3">
      <c r="K4364" s="7">
        <f t="shared" ref="K4364:L4427" si="119">K4363+0.01</f>
        <v>45.479999999999521</v>
      </c>
      <c r="L4364" s="7">
        <f t="shared" si="119"/>
        <v>45.479999999999521</v>
      </c>
      <c r="M4364" s="12">
        <f t="shared" si="118"/>
        <v>24.000000000000952</v>
      </c>
    </row>
    <row r="4365" spans="11:13" ht="15" hidden="1" customHeight="1" x14ac:dyDescent="0.3">
      <c r="K4365" s="7">
        <f t="shared" si="119"/>
        <v>45.489999999999519</v>
      </c>
      <c r="L4365" s="7">
        <f t="shared" si="119"/>
        <v>45.489999999999519</v>
      </c>
      <c r="M4365" s="12">
        <f t="shared" si="118"/>
        <v>24.000000000000952</v>
      </c>
    </row>
    <row r="4366" spans="11:13" ht="15" hidden="1" customHeight="1" x14ac:dyDescent="0.3">
      <c r="K4366" s="7">
        <f t="shared" si="119"/>
        <v>45.499999999999517</v>
      </c>
      <c r="L4366" s="7">
        <f t="shared" si="119"/>
        <v>45.499999999999517</v>
      </c>
      <c r="M4366" s="12">
        <f t="shared" si="118"/>
        <v>24.000000000000952</v>
      </c>
    </row>
    <row r="4367" spans="11:13" ht="15" hidden="1" customHeight="1" x14ac:dyDescent="0.3">
      <c r="K4367" s="7">
        <f t="shared" si="119"/>
        <v>45.509999999999515</v>
      </c>
      <c r="L4367" s="7">
        <f t="shared" si="119"/>
        <v>45.509999999999515</v>
      </c>
      <c r="M4367" s="12">
        <f t="shared" si="118"/>
        <v>24.000000000000952</v>
      </c>
    </row>
    <row r="4368" spans="11:13" ht="15" hidden="1" customHeight="1" x14ac:dyDescent="0.3">
      <c r="K4368" s="7">
        <f t="shared" si="119"/>
        <v>45.519999999999513</v>
      </c>
      <c r="L4368" s="7">
        <f t="shared" si="119"/>
        <v>45.519999999999513</v>
      </c>
      <c r="M4368" s="12">
        <f t="shared" si="118"/>
        <v>24.000000000000952</v>
      </c>
    </row>
    <row r="4369" spans="11:13" ht="15" hidden="1" customHeight="1" x14ac:dyDescent="0.3">
      <c r="K4369" s="7">
        <f t="shared" si="119"/>
        <v>45.529999999999511</v>
      </c>
      <c r="L4369" s="7">
        <f t="shared" si="119"/>
        <v>45.529999999999511</v>
      </c>
      <c r="M4369" s="12">
        <f t="shared" si="118"/>
        <v>24.000000000000952</v>
      </c>
    </row>
    <row r="4370" spans="11:13" ht="15" hidden="1" customHeight="1" x14ac:dyDescent="0.3">
      <c r="K4370" s="7">
        <f t="shared" si="119"/>
        <v>45.539999999999509</v>
      </c>
      <c r="L4370" s="7">
        <f t="shared" si="119"/>
        <v>45.539999999999509</v>
      </c>
      <c r="M4370" s="12">
        <f t="shared" si="118"/>
        <v>24.000000000000952</v>
      </c>
    </row>
    <row r="4371" spans="11:13" ht="15" hidden="1" customHeight="1" x14ac:dyDescent="0.3">
      <c r="K4371" s="7">
        <f t="shared" si="119"/>
        <v>45.549999999999507</v>
      </c>
      <c r="L4371" s="7">
        <f t="shared" si="119"/>
        <v>45.549999999999507</v>
      </c>
      <c r="M4371" s="12">
        <f t="shared" si="118"/>
        <v>24.000000000000952</v>
      </c>
    </row>
    <row r="4372" spans="11:13" ht="15" hidden="1" customHeight="1" x14ac:dyDescent="0.3">
      <c r="K4372" s="7">
        <f t="shared" si="119"/>
        <v>45.559999999999505</v>
      </c>
      <c r="L4372" s="7">
        <f t="shared" si="119"/>
        <v>45.559999999999505</v>
      </c>
      <c r="M4372" s="12">
        <f t="shared" si="118"/>
        <v>24.000000000000952</v>
      </c>
    </row>
    <row r="4373" spans="11:13" ht="15" hidden="1" customHeight="1" x14ac:dyDescent="0.3">
      <c r="K4373" s="7">
        <f t="shared" si="119"/>
        <v>45.569999999999503</v>
      </c>
      <c r="L4373" s="7">
        <f t="shared" si="119"/>
        <v>45.569999999999503</v>
      </c>
      <c r="M4373" s="12">
        <f t="shared" si="118"/>
        <v>24.000000000000952</v>
      </c>
    </row>
    <row r="4374" spans="11:13" ht="15" hidden="1" customHeight="1" x14ac:dyDescent="0.3">
      <c r="K4374" s="7">
        <f t="shared" si="119"/>
        <v>45.579999999999501</v>
      </c>
      <c r="L4374" s="7">
        <f t="shared" si="119"/>
        <v>45.579999999999501</v>
      </c>
      <c r="M4374" s="12">
        <f t="shared" si="118"/>
        <v>24.000000000000952</v>
      </c>
    </row>
    <row r="4375" spans="11:13" ht="15" hidden="1" customHeight="1" x14ac:dyDescent="0.3">
      <c r="K4375" s="7">
        <f t="shared" si="119"/>
        <v>45.589999999999499</v>
      </c>
      <c r="L4375" s="7">
        <f t="shared" si="119"/>
        <v>45.589999999999499</v>
      </c>
      <c r="M4375" s="12">
        <f t="shared" si="118"/>
        <v>24.000000000000952</v>
      </c>
    </row>
    <row r="4376" spans="11:13" ht="15" hidden="1" customHeight="1" x14ac:dyDescent="0.3">
      <c r="K4376" s="7">
        <f t="shared" si="119"/>
        <v>45.599999999999497</v>
      </c>
      <c r="L4376" s="7">
        <f t="shared" si="119"/>
        <v>45.599999999999497</v>
      </c>
      <c r="M4376" s="12">
        <f t="shared" si="118"/>
        <v>24.000000000000952</v>
      </c>
    </row>
    <row r="4377" spans="11:13" ht="15" hidden="1" customHeight="1" x14ac:dyDescent="0.3">
      <c r="K4377" s="7">
        <f t="shared" si="119"/>
        <v>45.609999999999495</v>
      </c>
      <c r="L4377" s="7">
        <f t="shared" si="119"/>
        <v>45.609999999999495</v>
      </c>
      <c r="M4377" s="12">
        <f t="shared" si="118"/>
        <v>24.000000000000952</v>
      </c>
    </row>
    <row r="4378" spans="11:13" ht="15" hidden="1" customHeight="1" x14ac:dyDescent="0.3">
      <c r="K4378" s="7">
        <f t="shared" si="119"/>
        <v>45.619999999999493</v>
      </c>
      <c r="L4378" s="7">
        <f t="shared" si="119"/>
        <v>45.619999999999493</v>
      </c>
      <c r="M4378" s="12">
        <f t="shared" si="118"/>
        <v>24.000000000000952</v>
      </c>
    </row>
    <row r="4379" spans="11:13" ht="15" hidden="1" customHeight="1" x14ac:dyDescent="0.3">
      <c r="K4379" s="7">
        <f t="shared" si="119"/>
        <v>45.629999999999491</v>
      </c>
      <c r="L4379" s="7">
        <f t="shared" si="119"/>
        <v>45.629999999999491</v>
      </c>
      <c r="M4379" s="12">
        <f t="shared" si="118"/>
        <v>24.000000000000952</v>
      </c>
    </row>
    <row r="4380" spans="11:13" ht="15" hidden="1" customHeight="1" x14ac:dyDescent="0.3">
      <c r="K4380" s="7">
        <f t="shared" si="119"/>
        <v>45.639999999999489</v>
      </c>
      <c r="L4380" s="7">
        <f t="shared" si="119"/>
        <v>45.639999999999489</v>
      </c>
      <c r="M4380" s="12">
        <f t="shared" si="118"/>
        <v>24.000000000000952</v>
      </c>
    </row>
    <row r="4381" spans="11:13" ht="15" hidden="1" customHeight="1" x14ac:dyDescent="0.3">
      <c r="K4381" s="7">
        <f t="shared" si="119"/>
        <v>45.649999999999487</v>
      </c>
      <c r="L4381" s="7">
        <f t="shared" si="119"/>
        <v>45.649999999999487</v>
      </c>
      <c r="M4381" s="12">
        <f t="shared" si="118"/>
        <v>24.000000000000952</v>
      </c>
    </row>
    <row r="4382" spans="11:13" ht="15" hidden="1" customHeight="1" x14ac:dyDescent="0.3">
      <c r="K4382" s="7">
        <f t="shared" si="119"/>
        <v>45.659999999999485</v>
      </c>
      <c r="L4382" s="7">
        <f t="shared" si="119"/>
        <v>45.659999999999485</v>
      </c>
      <c r="M4382" s="12">
        <f t="shared" si="118"/>
        <v>24.000000000000952</v>
      </c>
    </row>
    <row r="4383" spans="11:13" ht="15" hidden="1" customHeight="1" x14ac:dyDescent="0.3">
      <c r="K4383" s="7">
        <f t="shared" si="119"/>
        <v>45.669999999999483</v>
      </c>
      <c r="L4383" s="7">
        <f t="shared" si="119"/>
        <v>45.669999999999483</v>
      </c>
      <c r="M4383" s="12">
        <f t="shared" si="118"/>
        <v>24.000000000000952</v>
      </c>
    </row>
    <row r="4384" spans="11:13" ht="15" hidden="1" customHeight="1" x14ac:dyDescent="0.3">
      <c r="K4384" s="7">
        <f t="shared" si="119"/>
        <v>45.679999999999481</v>
      </c>
      <c r="L4384" s="7">
        <f t="shared" si="119"/>
        <v>45.679999999999481</v>
      </c>
      <c r="M4384" s="12">
        <f t="shared" si="118"/>
        <v>24.000000000000952</v>
      </c>
    </row>
    <row r="4385" spans="11:13" ht="15" hidden="1" customHeight="1" x14ac:dyDescent="0.3">
      <c r="K4385" s="7">
        <f t="shared" si="119"/>
        <v>45.689999999999479</v>
      </c>
      <c r="L4385" s="7">
        <f t="shared" si="119"/>
        <v>45.689999999999479</v>
      </c>
      <c r="M4385" s="12">
        <f t="shared" si="118"/>
        <v>24.000000000000952</v>
      </c>
    </row>
    <row r="4386" spans="11:13" ht="15" hidden="1" customHeight="1" x14ac:dyDescent="0.3">
      <c r="K4386" s="7">
        <f t="shared" si="119"/>
        <v>45.699999999999477</v>
      </c>
      <c r="L4386" s="7">
        <f t="shared" si="119"/>
        <v>45.699999999999477</v>
      </c>
      <c r="M4386" s="12">
        <f t="shared" si="118"/>
        <v>24.000000000000952</v>
      </c>
    </row>
    <row r="4387" spans="11:13" ht="15" hidden="1" customHeight="1" x14ac:dyDescent="0.3">
      <c r="K4387" s="7">
        <f t="shared" si="119"/>
        <v>45.709999999999475</v>
      </c>
      <c r="L4387" s="7">
        <f t="shared" si="119"/>
        <v>45.709999999999475</v>
      </c>
      <c r="M4387" s="12">
        <f t="shared" si="118"/>
        <v>24.000000000000952</v>
      </c>
    </row>
    <row r="4388" spans="11:13" ht="15" hidden="1" customHeight="1" x14ac:dyDescent="0.3">
      <c r="K4388" s="7">
        <f t="shared" si="119"/>
        <v>45.719999999999473</v>
      </c>
      <c r="L4388" s="7">
        <f t="shared" si="119"/>
        <v>45.719999999999473</v>
      </c>
      <c r="M4388" s="12">
        <f t="shared" si="118"/>
        <v>24.000000000000952</v>
      </c>
    </row>
    <row r="4389" spans="11:13" ht="15" hidden="1" customHeight="1" x14ac:dyDescent="0.3">
      <c r="K4389" s="7">
        <f t="shared" si="119"/>
        <v>45.729999999999471</v>
      </c>
      <c r="L4389" s="7">
        <f t="shared" si="119"/>
        <v>45.729999999999471</v>
      </c>
      <c r="M4389" s="12">
        <f t="shared" si="118"/>
        <v>24.000000000000952</v>
      </c>
    </row>
    <row r="4390" spans="11:13" ht="15" hidden="1" customHeight="1" x14ac:dyDescent="0.3">
      <c r="K4390" s="7">
        <f t="shared" si="119"/>
        <v>45.739999999999469</v>
      </c>
      <c r="L4390" s="7">
        <f t="shared" si="119"/>
        <v>45.739999999999469</v>
      </c>
      <c r="M4390" s="12">
        <f t="shared" si="118"/>
        <v>24.000000000000952</v>
      </c>
    </row>
    <row r="4391" spans="11:13" ht="15" hidden="1" customHeight="1" x14ac:dyDescent="0.3">
      <c r="K4391" s="7">
        <f t="shared" si="119"/>
        <v>45.749999999999467</v>
      </c>
      <c r="L4391" s="7">
        <f t="shared" si="119"/>
        <v>45.749999999999467</v>
      </c>
      <c r="M4391" s="12">
        <f t="shared" si="118"/>
        <v>24.000000000000952</v>
      </c>
    </row>
    <row r="4392" spans="11:13" ht="15" hidden="1" customHeight="1" x14ac:dyDescent="0.3">
      <c r="K4392" s="7">
        <f t="shared" si="119"/>
        <v>45.759999999999465</v>
      </c>
      <c r="L4392" s="7">
        <f t="shared" si="119"/>
        <v>45.759999999999465</v>
      </c>
      <c r="M4392" s="12">
        <f t="shared" si="118"/>
        <v>24.000000000000952</v>
      </c>
    </row>
    <row r="4393" spans="11:13" ht="15" hidden="1" customHeight="1" x14ac:dyDescent="0.3">
      <c r="K4393" s="7">
        <f t="shared" si="119"/>
        <v>45.769999999999463</v>
      </c>
      <c r="L4393" s="7">
        <f t="shared" si="119"/>
        <v>45.769999999999463</v>
      </c>
      <c r="M4393" s="12">
        <f t="shared" si="118"/>
        <v>24.000000000000952</v>
      </c>
    </row>
    <row r="4394" spans="11:13" ht="15" hidden="1" customHeight="1" x14ac:dyDescent="0.3">
      <c r="K4394" s="7">
        <f t="shared" si="119"/>
        <v>45.779999999999461</v>
      </c>
      <c r="L4394" s="7">
        <f t="shared" si="119"/>
        <v>45.779999999999461</v>
      </c>
      <c r="M4394" s="12">
        <f t="shared" si="118"/>
        <v>24.000000000000952</v>
      </c>
    </row>
    <row r="4395" spans="11:13" ht="15" hidden="1" customHeight="1" x14ac:dyDescent="0.3">
      <c r="K4395" s="7">
        <f t="shared" si="119"/>
        <v>45.789999999999459</v>
      </c>
      <c r="L4395" s="7">
        <f t="shared" si="119"/>
        <v>45.789999999999459</v>
      </c>
      <c r="M4395" s="12">
        <f t="shared" si="118"/>
        <v>24.000000000000952</v>
      </c>
    </row>
    <row r="4396" spans="11:13" ht="15" hidden="1" customHeight="1" x14ac:dyDescent="0.3">
      <c r="K4396" s="7">
        <f t="shared" si="119"/>
        <v>45.799999999999457</v>
      </c>
      <c r="L4396" s="7">
        <f t="shared" si="119"/>
        <v>45.799999999999457</v>
      </c>
      <c r="M4396" s="12">
        <f t="shared" si="118"/>
        <v>24.000000000000952</v>
      </c>
    </row>
    <row r="4397" spans="11:13" ht="15" hidden="1" customHeight="1" x14ac:dyDescent="0.3">
      <c r="K4397" s="7">
        <f t="shared" si="119"/>
        <v>45.809999999999455</v>
      </c>
      <c r="L4397" s="7">
        <f t="shared" si="119"/>
        <v>45.809999999999455</v>
      </c>
      <c r="M4397" s="12">
        <f t="shared" si="118"/>
        <v>24.000000000000952</v>
      </c>
    </row>
    <row r="4398" spans="11:13" ht="15" hidden="1" customHeight="1" x14ac:dyDescent="0.3">
      <c r="K4398" s="7">
        <f t="shared" si="119"/>
        <v>45.819999999999453</v>
      </c>
      <c r="L4398" s="7">
        <f t="shared" si="119"/>
        <v>45.819999999999453</v>
      </c>
      <c r="M4398" s="12">
        <f t="shared" si="118"/>
        <v>24.000000000000952</v>
      </c>
    </row>
    <row r="4399" spans="11:13" ht="15" hidden="1" customHeight="1" x14ac:dyDescent="0.3">
      <c r="K4399" s="7">
        <f t="shared" si="119"/>
        <v>45.829999999999451</v>
      </c>
      <c r="L4399" s="7">
        <f t="shared" si="119"/>
        <v>45.829999999999451</v>
      </c>
      <c r="M4399" s="12">
        <f t="shared" si="118"/>
        <v>24.000000000000952</v>
      </c>
    </row>
    <row r="4400" spans="11:13" ht="15" hidden="1" customHeight="1" x14ac:dyDescent="0.3">
      <c r="K4400" s="7">
        <f t="shared" si="119"/>
        <v>45.839999999999449</v>
      </c>
      <c r="L4400" s="7">
        <f t="shared" si="119"/>
        <v>45.839999999999449</v>
      </c>
      <c r="M4400" s="12">
        <f t="shared" si="118"/>
        <v>24.000000000000952</v>
      </c>
    </row>
    <row r="4401" spans="11:13" ht="15" hidden="1" customHeight="1" x14ac:dyDescent="0.3">
      <c r="K4401" s="7">
        <f t="shared" si="119"/>
        <v>45.849999999999447</v>
      </c>
      <c r="L4401" s="7">
        <f t="shared" si="119"/>
        <v>45.849999999999447</v>
      </c>
      <c r="M4401" s="12">
        <f t="shared" si="118"/>
        <v>24.000000000000952</v>
      </c>
    </row>
    <row r="4402" spans="11:13" ht="15" hidden="1" customHeight="1" x14ac:dyDescent="0.3">
      <c r="K4402" s="7">
        <f t="shared" si="119"/>
        <v>45.859999999999445</v>
      </c>
      <c r="L4402" s="7">
        <f t="shared" si="119"/>
        <v>45.859999999999445</v>
      </c>
      <c r="M4402" s="12">
        <f t="shared" si="118"/>
        <v>24.000000000000952</v>
      </c>
    </row>
    <row r="4403" spans="11:13" ht="15" hidden="1" customHeight="1" x14ac:dyDescent="0.3">
      <c r="K4403" s="7">
        <f t="shared" si="119"/>
        <v>45.869999999999443</v>
      </c>
      <c r="L4403" s="7">
        <f t="shared" si="119"/>
        <v>45.869999999999443</v>
      </c>
      <c r="M4403" s="12">
        <f t="shared" si="118"/>
        <v>24.000000000000952</v>
      </c>
    </row>
    <row r="4404" spans="11:13" ht="15" hidden="1" customHeight="1" x14ac:dyDescent="0.3">
      <c r="K4404" s="7">
        <f t="shared" si="119"/>
        <v>45.879999999999441</v>
      </c>
      <c r="L4404" s="7">
        <f t="shared" si="119"/>
        <v>45.879999999999441</v>
      </c>
      <c r="M4404" s="12">
        <f t="shared" si="118"/>
        <v>24.000000000000952</v>
      </c>
    </row>
    <row r="4405" spans="11:13" ht="15" hidden="1" customHeight="1" x14ac:dyDescent="0.3">
      <c r="K4405" s="7">
        <f t="shared" si="119"/>
        <v>45.889999999999439</v>
      </c>
      <c r="L4405" s="7">
        <f t="shared" si="119"/>
        <v>45.889999999999439</v>
      </c>
      <c r="M4405" s="12">
        <f t="shared" si="118"/>
        <v>24.000000000000952</v>
      </c>
    </row>
    <row r="4406" spans="11:13" ht="15" hidden="1" customHeight="1" x14ac:dyDescent="0.3">
      <c r="K4406" s="7">
        <f t="shared" si="119"/>
        <v>45.899999999999437</v>
      </c>
      <c r="L4406" s="7">
        <f t="shared" si="119"/>
        <v>45.899999999999437</v>
      </c>
      <c r="M4406" s="12">
        <f t="shared" si="118"/>
        <v>24.000000000000952</v>
      </c>
    </row>
    <row r="4407" spans="11:13" ht="15" hidden="1" customHeight="1" x14ac:dyDescent="0.3">
      <c r="K4407" s="7">
        <f t="shared" si="119"/>
        <v>45.909999999999435</v>
      </c>
      <c r="L4407" s="7">
        <f t="shared" si="119"/>
        <v>45.909999999999435</v>
      </c>
      <c r="M4407" s="12">
        <f t="shared" si="118"/>
        <v>24.000000000000952</v>
      </c>
    </row>
    <row r="4408" spans="11:13" ht="15" hidden="1" customHeight="1" x14ac:dyDescent="0.3">
      <c r="K4408" s="7">
        <f t="shared" si="119"/>
        <v>45.919999999999433</v>
      </c>
      <c r="L4408" s="7">
        <f t="shared" si="119"/>
        <v>45.919999999999433</v>
      </c>
      <c r="M4408" s="12">
        <f t="shared" si="118"/>
        <v>24.000000000000952</v>
      </c>
    </row>
    <row r="4409" spans="11:13" ht="15" hidden="1" customHeight="1" x14ac:dyDescent="0.3">
      <c r="K4409" s="7">
        <f t="shared" si="119"/>
        <v>45.929999999999431</v>
      </c>
      <c r="L4409" s="7">
        <f t="shared" si="119"/>
        <v>45.929999999999431</v>
      </c>
      <c r="M4409" s="12">
        <f t="shared" si="118"/>
        <v>24.000000000000952</v>
      </c>
    </row>
    <row r="4410" spans="11:13" ht="15" hidden="1" customHeight="1" x14ac:dyDescent="0.3">
      <c r="K4410" s="7">
        <f t="shared" si="119"/>
        <v>45.939999999999429</v>
      </c>
      <c r="L4410" s="7">
        <f t="shared" si="119"/>
        <v>45.939999999999429</v>
      </c>
      <c r="M4410" s="12">
        <f t="shared" ref="M4410:M4473" si="120">M4409</f>
        <v>24.000000000000952</v>
      </c>
    </row>
    <row r="4411" spans="11:13" ht="15" hidden="1" customHeight="1" x14ac:dyDescent="0.3">
      <c r="K4411" s="7">
        <f t="shared" si="119"/>
        <v>45.949999999999427</v>
      </c>
      <c r="L4411" s="7">
        <f t="shared" si="119"/>
        <v>45.949999999999427</v>
      </c>
      <c r="M4411" s="12">
        <f t="shared" si="120"/>
        <v>24.000000000000952</v>
      </c>
    </row>
    <row r="4412" spans="11:13" ht="15" hidden="1" customHeight="1" x14ac:dyDescent="0.3">
      <c r="K4412" s="7">
        <f t="shared" si="119"/>
        <v>45.959999999999425</v>
      </c>
      <c r="L4412" s="7">
        <f t="shared" si="119"/>
        <v>45.959999999999425</v>
      </c>
      <c r="M4412" s="12">
        <f t="shared" si="120"/>
        <v>24.000000000000952</v>
      </c>
    </row>
    <row r="4413" spans="11:13" ht="15" hidden="1" customHeight="1" x14ac:dyDescent="0.3">
      <c r="K4413" s="7">
        <f t="shared" si="119"/>
        <v>45.969999999999423</v>
      </c>
      <c r="L4413" s="7">
        <f t="shared" si="119"/>
        <v>45.969999999999423</v>
      </c>
      <c r="M4413" s="12">
        <f t="shared" si="120"/>
        <v>24.000000000000952</v>
      </c>
    </row>
    <row r="4414" spans="11:13" ht="15" hidden="1" customHeight="1" x14ac:dyDescent="0.3">
      <c r="K4414" s="7">
        <f t="shared" si="119"/>
        <v>45.979999999999421</v>
      </c>
      <c r="L4414" s="7">
        <f t="shared" si="119"/>
        <v>45.979999999999421</v>
      </c>
      <c r="M4414" s="12">
        <f t="shared" si="120"/>
        <v>24.000000000000952</v>
      </c>
    </row>
    <row r="4415" spans="11:13" ht="15" hidden="1" customHeight="1" x14ac:dyDescent="0.3">
      <c r="K4415" s="7">
        <f t="shared" si="119"/>
        <v>45.989999999999419</v>
      </c>
      <c r="L4415" s="7">
        <f t="shared" si="119"/>
        <v>45.989999999999419</v>
      </c>
      <c r="M4415" s="12">
        <f t="shared" si="120"/>
        <v>24.000000000000952</v>
      </c>
    </row>
    <row r="4416" spans="11:13" ht="15" hidden="1" customHeight="1" x14ac:dyDescent="0.3">
      <c r="K4416" s="7">
        <f t="shared" si="119"/>
        <v>45.999999999999417</v>
      </c>
      <c r="L4416" s="7">
        <f t="shared" si="119"/>
        <v>45.999999999999417</v>
      </c>
      <c r="M4416" s="12">
        <f t="shared" si="120"/>
        <v>24.000000000000952</v>
      </c>
    </row>
    <row r="4417" spans="11:13" ht="15" hidden="1" customHeight="1" x14ac:dyDescent="0.3">
      <c r="K4417" s="7">
        <f t="shared" si="119"/>
        <v>46.009999999999415</v>
      </c>
      <c r="L4417" s="7">
        <f t="shared" si="119"/>
        <v>46.009999999999415</v>
      </c>
      <c r="M4417" s="12">
        <f t="shared" si="120"/>
        <v>24.000000000000952</v>
      </c>
    </row>
    <row r="4418" spans="11:13" ht="15" hidden="1" customHeight="1" x14ac:dyDescent="0.3">
      <c r="K4418" s="7">
        <f t="shared" si="119"/>
        <v>46.019999999999413</v>
      </c>
      <c r="L4418" s="7">
        <f t="shared" si="119"/>
        <v>46.019999999999413</v>
      </c>
      <c r="M4418" s="12">
        <f t="shared" si="120"/>
        <v>24.000000000000952</v>
      </c>
    </row>
    <row r="4419" spans="11:13" ht="15" hidden="1" customHeight="1" x14ac:dyDescent="0.3">
      <c r="K4419" s="7">
        <f t="shared" si="119"/>
        <v>46.029999999999411</v>
      </c>
      <c r="L4419" s="7">
        <f t="shared" si="119"/>
        <v>46.029999999999411</v>
      </c>
      <c r="M4419" s="12">
        <f t="shared" si="120"/>
        <v>24.000000000000952</v>
      </c>
    </row>
    <row r="4420" spans="11:13" ht="15" hidden="1" customHeight="1" x14ac:dyDescent="0.3">
      <c r="K4420" s="7">
        <f t="shared" si="119"/>
        <v>46.039999999999409</v>
      </c>
      <c r="L4420" s="7">
        <f t="shared" si="119"/>
        <v>46.039999999999409</v>
      </c>
      <c r="M4420" s="12">
        <f t="shared" si="120"/>
        <v>24.000000000000952</v>
      </c>
    </row>
    <row r="4421" spans="11:13" ht="15" hidden="1" customHeight="1" x14ac:dyDescent="0.3">
      <c r="K4421" s="7">
        <f t="shared" si="119"/>
        <v>46.049999999999407</v>
      </c>
      <c r="L4421" s="7">
        <f t="shared" si="119"/>
        <v>46.049999999999407</v>
      </c>
      <c r="M4421" s="12">
        <f t="shared" si="120"/>
        <v>24.000000000000952</v>
      </c>
    </row>
    <row r="4422" spans="11:13" ht="15" hidden="1" customHeight="1" x14ac:dyDescent="0.3">
      <c r="K4422" s="7">
        <f t="shared" si="119"/>
        <v>46.059999999999405</v>
      </c>
      <c r="L4422" s="7">
        <f t="shared" si="119"/>
        <v>46.059999999999405</v>
      </c>
      <c r="M4422" s="12">
        <f t="shared" si="120"/>
        <v>24.000000000000952</v>
      </c>
    </row>
    <row r="4423" spans="11:13" ht="15" hidden="1" customHeight="1" x14ac:dyDescent="0.3">
      <c r="K4423" s="7">
        <f t="shared" si="119"/>
        <v>46.069999999999403</v>
      </c>
      <c r="L4423" s="7">
        <f t="shared" si="119"/>
        <v>46.069999999999403</v>
      </c>
      <c r="M4423" s="12">
        <f t="shared" si="120"/>
        <v>24.000000000000952</v>
      </c>
    </row>
    <row r="4424" spans="11:13" ht="15" hidden="1" customHeight="1" x14ac:dyDescent="0.3">
      <c r="K4424" s="7">
        <f t="shared" si="119"/>
        <v>46.079999999999401</v>
      </c>
      <c r="L4424" s="7">
        <f t="shared" si="119"/>
        <v>46.079999999999401</v>
      </c>
      <c r="M4424" s="12">
        <f t="shared" si="120"/>
        <v>24.000000000000952</v>
      </c>
    </row>
    <row r="4425" spans="11:13" ht="15" hidden="1" customHeight="1" x14ac:dyDescent="0.3">
      <c r="K4425" s="7">
        <f t="shared" si="119"/>
        <v>46.089999999999399</v>
      </c>
      <c r="L4425" s="7">
        <f t="shared" si="119"/>
        <v>46.089999999999399</v>
      </c>
      <c r="M4425" s="12">
        <f t="shared" si="120"/>
        <v>24.000000000000952</v>
      </c>
    </row>
    <row r="4426" spans="11:13" ht="15" hidden="1" customHeight="1" x14ac:dyDescent="0.3">
      <c r="K4426" s="7">
        <f t="shared" si="119"/>
        <v>46.099999999999397</v>
      </c>
      <c r="L4426" s="7">
        <f t="shared" si="119"/>
        <v>46.099999999999397</v>
      </c>
      <c r="M4426" s="12">
        <f t="shared" si="120"/>
        <v>24.000000000000952</v>
      </c>
    </row>
    <row r="4427" spans="11:13" ht="15" hidden="1" customHeight="1" x14ac:dyDescent="0.3">
      <c r="K4427" s="7">
        <f t="shared" si="119"/>
        <v>46.109999999999395</v>
      </c>
      <c r="L4427" s="7">
        <f t="shared" si="119"/>
        <v>46.109999999999395</v>
      </c>
      <c r="M4427" s="12">
        <f t="shared" si="120"/>
        <v>24.000000000000952</v>
      </c>
    </row>
    <row r="4428" spans="11:13" ht="15" hidden="1" customHeight="1" x14ac:dyDescent="0.3">
      <c r="K4428" s="7">
        <f t="shared" ref="K4428:L4491" si="121">K4427+0.01</f>
        <v>46.119999999999393</v>
      </c>
      <c r="L4428" s="7">
        <f t="shared" si="121"/>
        <v>46.119999999999393</v>
      </c>
      <c r="M4428" s="12">
        <f t="shared" si="120"/>
        <v>24.000000000000952</v>
      </c>
    </row>
    <row r="4429" spans="11:13" ht="15" hidden="1" customHeight="1" x14ac:dyDescent="0.3">
      <c r="K4429" s="7">
        <f t="shared" si="121"/>
        <v>46.129999999999391</v>
      </c>
      <c r="L4429" s="7">
        <f t="shared" si="121"/>
        <v>46.129999999999391</v>
      </c>
      <c r="M4429" s="12">
        <f t="shared" si="120"/>
        <v>24.000000000000952</v>
      </c>
    </row>
    <row r="4430" spans="11:13" ht="15" hidden="1" customHeight="1" x14ac:dyDescent="0.3">
      <c r="K4430" s="7">
        <f t="shared" si="121"/>
        <v>46.13999999999939</v>
      </c>
      <c r="L4430" s="7">
        <f t="shared" si="121"/>
        <v>46.13999999999939</v>
      </c>
      <c r="M4430" s="12">
        <f t="shared" si="120"/>
        <v>24.000000000000952</v>
      </c>
    </row>
    <row r="4431" spans="11:13" ht="15" hidden="1" customHeight="1" x14ac:dyDescent="0.3">
      <c r="K4431" s="7">
        <f t="shared" si="121"/>
        <v>46.149999999999388</v>
      </c>
      <c r="L4431" s="7">
        <f t="shared" si="121"/>
        <v>46.149999999999388</v>
      </c>
      <c r="M4431" s="12">
        <f t="shared" si="120"/>
        <v>24.000000000000952</v>
      </c>
    </row>
    <row r="4432" spans="11:13" ht="15" hidden="1" customHeight="1" x14ac:dyDescent="0.3">
      <c r="K4432" s="7">
        <f t="shared" si="121"/>
        <v>46.159999999999386</v>
      </c>
      <c r="L4432" s="7">
        <f t="shared" si="121"/>
        <v>46.159999999999386</v>
      </c>
      <c r="M4432" s="12">
        <f t="shared" si="120"/>
        <v>24.000000000000952</v>
      </c>
    </row>
    <row r="4433" spans="11:13" ht="15" hidden="1" customHeight="1" x14ac:dyDescent="0.3">
      <c r="K4433" s="7">
        <f t="shared" si="121"/>
        <v>46.169999999999384</v>
      </c>
      <c r="L4433" s="7">
        <f t="shared" si="121"/>
        <v>46.169999999999384</v>
      </c>
      <c r="M4433" s="12">
        <f t="shared" si="120"/>
        <v>24.000000000000952</v>
      </c>
    </row>
    <row r="4434" spans="11:13" ht="15" hidden="1" customHeight="1" x14ac:dyDescent="0.3">
      <c r="K4434" s="7">
        <f t="shared" si="121"/>
        <v>46.179999999999382</v>
      </c>
      <c r="L4434" s="7">
        <f t="shared" si="121"/>
        <v>46.179999999999382</v>
      </c>
      <c r="M4434" s="12">
        <f t="shared" si="120"/>
        <v>24.000000000000952</v>
      </c>
    </row>
    <row r="4435" spans="11:13" ht="15" hidden="1" customHeight="1" x14ac:dyDescent="0.3">
      <c r="K4435" s="7">
        <f t="shared" si="121"/>
        <v>46.18999999999938</v>
      </c>
      <c r="L4435" s="7">
        <f t="shared" si="121"/>
        <v>46.18999999999938</v>
      </c>
      <c r="M4435" s="12">
        <f t="shared" si="120"/>
        <v>24.000000000000952</v>
      </c>
    </row>
    <row r="4436" spans="11:13" ht="15" hidden="1" customHeight="1" x14ac:dyDescent="0.3">
      <c r="K4436" s="7">
        <f t="shared" si="121"/>
        <v>46.199999999999378</v>
      </c>
      <c r="L4436" s="7">
        <f t="shared" si="121"/>
        <v>46.199999999999378</v>
      </c>
      <c r="M4436" s="12">
        <f t="shared" si="120"/>
        <v>24.000000000000952</v>
      </c>
    </row>
    <row r="4437" spans="11:13" ht="15" hidden="1" customHeight="1" x14ac:dyDescent="0.3">
      <c r="K4437" s="7">
        <f t="shared" si="121"/>
        <v>46.209999999999376</v>
      </c>
      <c r="L4437" s="7">
        <f t="shared" si="121"/>
        <v>46.209999999999376</v>
      </c>
      <c r="M4437" s="12">
        <f t="shared" si="120"/>
        <v>24.000000000000952</v>
      </c>
    </row>
    <row r="4438" spans="11:13" ht="15" hidden="1" customHeight="1" x14ac:dyDescent="0.3">
      <c r="K4438" s="7">
        <f t="shared" si="121"/>
        <v>46.219999999999374</v>
      </c>
      <c r="L4438" s="7">
        <f t="shared" si="121"/>
        <v>46.219999999999374</v>
      </c>
      <c r="M4438" s="12">
        <f t="shared" si="120"/>
        <v>24.000000000000952</v>
      </c>
    </row>
    <row r="4439" spans="11:13" ht="15" hidden="1" customHeight="1" x14ac:dyDescent="0.3">
      <c r="K4439" s="7">
        <f t="shared" si="121"/>
        <v>46.229999999999372</v>
      </c>
      <c r="L4439" s="7">
        <f t="shared" si="121"/>
        <v>46.229999999999372</v>
      </c>
      <c r="M4439" s="12">
        <f t="shared" si="120"/>
        <v>24.000000000000952</v>
      </c>
    </row>
    <row r="4440" spans="11:13" ht="15" hidden="1" customHeight="1" x14ac:dyDescent="0.3">
      <c r="K4440" s="7">
        <f t="shared" si="121"/>
        <v>46.23999999999937</v>
      </c>
      <c r="L4440" s="7">
        <f t="shared" si="121"/>
        <v>46.23999999999937</v>
      </c>
      <c r="M4440" s="12">
        <f t="shared" si="120"/>
        <v>24.000000000000952</v>
      </c>
    </row>
    <row r="4441" spans="11:13" ht="15" hidden="1" customHeight="1" x14ac:dyDescent="0.3">
      <c r="K4441" s="7">
        <f t="shared" si="121"/>
        <v>46.249999999999368</v>
      </c>
      <c r="L4441" s="7">
        <f t="shared" si="121"/>
        <v>46.249999999999368</v>
      </c>
      <c r="M4441" s="12">
        <f t="shared" si="120"/>
        <v>24.000000000000952</v>
      </c>
    </row>
    <row r="4442" spans="11:13" ht="15" hidden="1" customHeight="1" x14ac:dyDescent="0.3">
      <c r="K4442" s="7">
        <f t="shared" si="121"/>
        <v>46.259999999999366</v>
      </c>
      <c r="L4442" s="7">
        <f t="shared" si="121"/>
        <v>46.259999999999366</v>
      </c>
      <c r="M4442" s="12">
        <f t="shared" si="120"/>
        <v>24.000000000000952</v>
      </c>
    </row>
    <row r="4443" spans="11:13" ht="15" hidden="1" customHeight="1" x14ac:dyDescent="0.3">
      <c r="K4443" s="7">
        <f t="shared" si="121"/>
        <v>46.269999999999364</v>
      </c>
      <c r="L4443" s="7">
        <f t="shared" si="121"/>
        <v>46.269999999999364</v>
      </c>
      <c r="M4443" s="12">
        <f t="shared" si="120"/>
        <v>24.000000000000952</v>
      </c>
    </row>
    <row r="4444" spans="11:13" ht="15" hidden="1" customHeight="1" x14ac:dyDescent="0.3">
      <c r="K4444" s="7">
        <f t="shared" si="121"/>
        <v>46.279999999999362</v>
      </c>
      <c r="L4444" s="7">
        <f t="shared" si="121"/>
        <v>46.279999999999362</v>
      </c>
      <c r="M4444" s="12">
        <f t="shared" si="120"/>
        <v>24.000000000000952</v>
      </c>
    </row>
    <row r="4445" spans="11:13" ht="15" hidden="1" customHeight="1" x14ac:dyDescent="0.3">
      <c r="K4445" s="7">
        <f t="shared" si="121"/>
        <v>46.28999999999936</v>
      </c>
      <c r="L4445" s="7">
        <f t="shared" si="121"/>
        <v>46.28999999999936</v>
      </c>
      <c r="M4445" s="12">
        <f t="shared" si="120"/>
        <v>24.000000000000952</v>
      </c>
    </row>
    <row r="4446" spans="11:13" ht="15" hidden="1" customHeight="1" x14ac:dyDescent="0.3">
      <c r="K4446" s="7">
        <f t="shared" si="121"/>
        <v>46.299999999999358</v>
      </c>
      <c r="L4446" s="7">
        <f t="shared" si="121"/>
        <v>46.299999999999358</v>
      </c>
      <c r="M4446" s="12">
        <f t="shared" si="120"/>
        <v>24.000000000000952</v>
      </c>
    </row>
    <row r="4447" spans="11:13" ht="15" hidden="1" customHeight="1" x14ac:dyDescent="0.3">
      <c r="K4447" s="7">
        <f t="shared" si="121"/>
        <v>46.309999999999356</v>
      </c>
      <c r="L4447" s="7">
        <f t="shared" si="121"/>
        <v>46.309999999999356</v>
      </c>
      <c r="M4447" s="12">
        <f t="shared" si="120"/>
        <v>24.000000000000952</v>
      </c>
    </row>
    <row r="4448" spans="11:13" ht="15" hidden="1" customHeight="1" x14ac:dyDescent="0.3">
      <c r="K4448" s="7">
        <f t="shared" si="121"/>
        <v>46.319999999999354</v>
      </c>
      <c r="L4448" s="7">
        <f t="shared" si="121"/>
        <v>46.319999999999354</v>
      </c>
      <c r="M4448" s="12">
        <f t="shared" si="120"/>
        <v>24.000000000000952</v>
      </c>
    </row>
    <row r="4449" spans="11:13" ht="15" hidden="1" customHeight="1" x14ac:dyDescent="0.3">
      <c r="K4449" s="7">
        <f t="shared" si="121"/>
        <v>46.329999999999352</v>
      </c>
      <c r="L4449" s="7">
        <f t="shared" si="121"/>
        <v>46.329999999999352</v>
      </c>
      <c r="M4449" s="12">
        <f t="shared" si="120"/>
        <v>24.000000000000952</v>
      </c>
    </row>
    <row r="4450" spans="11:13" ht="15" hidden="1" customHeight="1" x14ac:dyDescent="0.3">
      <c r="K4450" s="7">
        <f t="shared" si="121"/>
        <v>46.33999999999935</v>
      </c>
      <c r="L4450" s="7">
        <f t="shared" si="121"/>
        <v>46.33999999999935</v>
      </c>
      <c r="M4450" s="12">
        <f t="shared" si="120"/>
        <v>24.000000000000952</v>
      </c>
    </row>
    <row r="4451" spans="11:13" ht="15" hidden="1" customHeight="1" x14ac:dyDescent="0.3">
      <c r="K4451" s="7">
        <f t="shared" si="121"/>
        <v>46.349999999999348</v>
      </c>
      <c r="L4451" s="7">
        <f t="shared" si="121"/>
        <v>46.349999999999348</v>
      </c>
      <c r="M4451" s="12">
        <f t="shared" si="120"/>
        <v>24.000000000000952</v>
      </c>
    </row>
    <row r="4452" spans="11:13" ht="15" hidden="1" customHeight="1" x14ac:dyDescent="0.3">
      <c r="K4452" s="7">
        <f t="shared" si="121"/>
        <v>46.359999999999346</v>
      </c>
      <c r="L4452" s="7">
        <f t="shared" si="121"/>
        <v>46.359999999999346</v>
      </c>
      <c r="M4452" s="12">
        <f t="shared" si="120"/>
        <v>24.000000000000952</v>
      </c>
    </row>
    <row r="4453" spans="11:13" ht="15" hidden="1" customHeight="1" x14ac:dyDescent="0.3">
      <c r="K4453" s="7">
        <f t="shared" si="121"/>
        <v>46.369999999999344</v>
      </c>
      <c r="L4453" s="7">
        <f t="shared" si="121"/>
        <v>46.369999999999344</v>
      </c>
      <c r="M4453" s="12">
        <f t="shared" si="120"/>
        <v>24.000000000000952</v>
      </c>
    </row>
    <row r="4454" spans="11:13" ht="15" hidden="1" customHeight="1" x14ac:dyDescent="0.3">
      <c r="K4454" s="7">
        <f t="shared" si="121"/>
        <v>46.379999999999342</v>
      </c>
      <c r="L4454" s="7">
        <f t="shared" si="121"/>
        <v>46.379999999999342</v>
      </c>
      <c r="M4454" s="12">
        <f t="shared" si="120"/>
        <v>24.000000000000952</v>
      </c>
    </row>
    <row r="4455" spans="11:13" ht="15" hidden="1" customHeight="1" x14ac:dyDescent="0.3">
      <c r="K4455" s="7">
        <f t="shared" si="121"/>
        <v>46.38999999999934</v>
      </c>
      <c r="L4455" s="7">
        <f t="shared" si="121"/>
        <v>46.38999999999934</v>
      </c>
      <c r="M4455" s="12">
        <f t="shared" si="120"/>
        <v>24.000000000000952</v>
      </c>
    </row>
    <row r="4456" spans="11:13" ht="15" hidden="1" customHeight="1" x14ac:dyDescent="0.3">
      <c r="K4456" s="7">
        <f t="shared" si="121"/>
        <v>46.399999999999338</v>
      </c>
      <c r="L4456" s="7">
        <f t="shared" si="121"/>
        <v>46.399999999999338</v>
      </c>
      <c r="M4456" s="12">
        <f t="shared" si="120"/>
        <v>24.000000000000952</v>
      </c>
    </row>
    <row r="4457" spans="11:13" ht="15" hidden="1" customHeight="1" x14ac:dyDescent="0.3">
      <c r="K4457" s="7">
        <f t="shared" si="121"/>
        <v>46.409999999999336</v>
      </c>
      <c r="L4457" s="7">
        <f t="shared" si="121"/>
        <v>46.409999999999336</v>
      </c>
      <c r="M4457" s="12">
        <f t="shared" si="120"/>
        <v>24.000000000000952</v>
      </c>
    </row>
    <row r="4458" spans="11:13" ht="15" hidden="1" customHeight="1" x14ac:dyDescent="0.3">
      <c r="K4458" s="7">
        <f t="shared" si="121"/>
        <v>46.419999999999334</v>
      </c>
      <c r="L4458" s="7">
        <f t="shared" si="121"/>
        <v>46.419999999999334</v>
      </c>
      <c r="M4458" s="12">
        <f t="shared" si="120"/>
        <v>24.000000000000952</v>
      </c>
    </row>
    <row r="4459" spans="11:13" ht="15" hidden="1" customHeight="1" x14ac:dyDescent="0.3">
      <c r="K4459" s="7">
        <f t="shared" si="121"/>
        <v>46.429999999999332</v>
      </c>
      <c r="L4459" s="7">
        <f t="shared" si="121"/>
        <v>46.429999999999332</v>
      </c>
      <c r="M4459" s="12">
        <f t="shared" si="120"/>
        <v>24.000000000000952</v>
      </c>
    </row>
    <row r="4460" spans="11:13" ht="15" hidden="1" customHeight="1" x14ac:dyDescent="0.3">
      <c r="K4460" s="7">
        <f t="shared" si="121"/>
        <v>46.43999999999933</v>
      </c>
      <c r="L4460" s="7">
        <f t="shared" si="121"/>
        <v>46.43999999999933</v>
      </c>
      <c r="M4460" s="12">
        <f t="shared" si="120"/>
        <v>24.000000000000952</v>
      </c>
    </row>
    <row r="4461" spans="11:13" ht="15" hidden="1" customHeight="1" x14ac:dyDescent="0.3">
      <c r="K4461" s="7">
        <f t="shared" si="121"/>
        <v>46.449999999999328</v>
      </c>
      <c r="L4461" s="7">
        <f t="shared" si="121"/>
        <v>46.449999999999328</v>
      </c>
      <c r="M4461" s="12">
        <f t="shared" si="120"/>
        <v>24.000000000000952</v>
      </c>
    </row>
    <row r="4462" spans="11:13" ht="15" hidden="1" customHeight="1" x14ac:dyDescent="0.3">
      <c r="K4462" s="7">
        <f t="shared" si="121"/>
        <v>46.459999999999326</v>
      </c>
      <c r="L4462" s="7">
        <f t="shared" si="121"/>
        <v>46.459999999999326</v>
      </c>
      <c r="M4462" s="12">
        <f t="shared" si="120"/>
        <v>24.000000000000952</v>
      </c>
    </row>
    <row r="4463" spans="11:13" ht="15" hidden="1" customHeight="1" x14ac:dyDescent="0.3">
      <c r="K4463" s="7">
        <f t="shared" si="121"/>
        <v>46.469999999999324</v>
      </c>
      <c r="L4463" s="7">
        <f t="shared" si="121"/>
        <v>46.469999999999324</v>
      </c>
      <c r="M4463" s="12">
        <f t="shared" si="120"/>
        <v>24.000000000000952</v>
      </c>
    </row>
    <row r="4464" spans="11:13" ht="15" hidden="1" customHeight="1" x14ac:dyDescent="0.3">
      <c r="K4464" s="7">
        <f t="shared" si="121"/>
        <v>46.479999999999322</v>
      </c>
      <c r="L4464" s="7">
        <f t="shared" si="121"/>
        <v>46.479999999999322</v>
      </c>
      <c r="M4464" s="12">
        <f t="shared" si="120"/>
        <v>24.000000000000952</v>
      </c>
    </row>
    <row r="4465" spans="11:13" ht="15" hidden="1" customHeight="1" x14ac:dyDescent="0.3">
      <c r="K4465" s="7">
        <f t="shared" si="121"/>
        <v>46.48999999999932</v>
      </c>
      <c r="L4465" s="7">
        <f t="shared" si="121"/>
        <v>46.48999999999932</v>
      </c>
      <c r="M4465" s="12">
        <f t="shared" si="120"/>
        <v>24.000000000000952</v>
      </c>
    </row>
    <row r="4466" spans="11:13" ht="15" hidden="1" customHeight="1" x14ac:dyDescent="0.3">
      <c r="K4466" s="7">
        <f t="shared" si="121"/>
        <v>46.499999999999318</v>
      </c>
      <c r="L4466" s="7">
        <f t="shared" si="121"/>
        <v>46.499999999999318</v>
      </c>
      <c r="M4466" s="12">
        <f t="shared" si="120"/>
        <v>24.000000000000952</v>
      </c>
    </row>
    <row r="4467" spans="11:13" ht="15" hidden="1" customHeight="1" x14ac:dyDescent="0.3">
      <c r="K4467" s="7">
        <f t="shared" si="121"/>
        <v>46.509999999999316</v>
      </c>
      <c r="L4467" s="7">
        <f t="shared" si="121"/>
        <v>46.509999999999316</v>
      </c>
      <c r="M4467" s="12">
        <f t="shared" si="120"/>
        <v>24.000000000000952</v>
      </c>
    </row>
    <row r="4468" spans="11:13" ht="15" hidden="1" customHeight="1" x14ac:dyDescent="0.3">
      <c r="K4468" s="7">
        <f t="shared" si="121"/>
        <v>46.519999999999314</v>
      </c>
      <c r="L4468" s="7">
        <f t="shared" si="121"/>
        <v>46.519999999999314</v>
      </c>
      <c r="M4468" s="12">
        <f t="shared" si="120"/>
        <v>24.000000000000952</v>
      </c>
    </row>
    <row r="4469" spans="11:13" ht="15" hidden="1" customHeight="1" x14ac:dyDescent="0.3">
      <c r="K4469" s="7">
        <f t="shared" si="121"/>
        <v>46.529999999999312</v>
      </c>
      <c r="L4469" s="7">
        <f t="shared" si="121"/>
        <v>46.529999999999312</v>
      </c>
      <c r="M4469" s="12">
        <f t="shared" si="120"/>
        <v>24.000000000000952</v>
      </c>
    </row>
    <row r="4470" spans="11:13" ht="15" hidden="1" customHeight="1" x14ac:dyDescent="0.3">
      <c r="K4470" s="7">
        <f t="shared" si="121"/>
        <v>46.53999999999931</v>
      </c>
      <c r="L4470" s="7">
        <f t="shared" si="121"/>
        <v>46.53999999999931</v>
      </c>
      <c r="M4470" s="12">
        <f t="shared" si="120"/>
        <v>24.000000000000952</v>
      </c>
    </row>
    <row r="4471" spans="11:13" ht="15" hidden="1" customHeight="1" x14ac:dyDescent="0.3">
      <c r="K4471" s="7">
        <f t="shared" si="121"/>
        <v>46.549999999999308</v>
      </c>
      <c r="L4471" s="7">
        <f t="shared" si="121"/>
        <v>46.549999999999308</v>
      </c>
      <c r="M4471" s="12">
        <f t="shared" si="120"/>
        <v>24.000000000000952</v>
      </c>
    </row>
    <row r="4472" spans="11:13" ht="15" hidden="1" customHeight="1" x14ac:dyDescent="0.3">
      <c r="K4472" s="7">
        <f t="shared" si="121"/>
        <v>46.559999999999306</v>
      </c>
      <c r="L4472" s="7">
        <f t="shared" si="121"/>
        <v>46.559999999999306</v>
      </c>
      <c r="M4472" s="12">
        <f t="shared" si="120"/>
        <v>24.000000000000952</v>
      </c>
    </row>
    <row r="4473" spans="11:13" ht="15" hidden="1" customHeight="1" x14ac:dyDescent="0.3">
      <c r="K4473" s="7">
        <f t="shared" si="121"/>
        <v>46.569999999999304</v>
      </c>
      <c r="L4473" s="7">
        <f t="shared" si="121"/>
        <v>46.569999999999304</v>
      </c>
      <c r="M4473" s="12">
        <f t="shared" si="120"/>
        <v>24.000000000000952</v>
      </c>
    </row>
    <row r="4474" spans="11:13" ht="15" hidden="1" customHeight="1" x14ac:dyDescent="0.3">
      <c r="K4474" s="7">
        <f t="shared" si="121"/>
        <v>46.579999999999302</v>
      </c>
      <c r="L4474" s="7">
        <f t="shared" si="121"/>
        <v>46.579999999999302</v>
      </c>
      <c r="M4474" s="12">
        <f t="shared" ref="M4474:M4537" si="122">M4473</f>
        <v>24.000000000000952</v>
      </c>
    </row>
    <row r="4475" spans="11:13" ht="15" hidden="1" customHeight="1" x14ac:dyDescent="0.3">
      <c r="K4475" s="7">
        <f t="shared" si="121"/>
        <v>46.5899999999993</v>
      </c>
      <c r="L4475" s="7">
        <f t="shared" si="121"/>
        <v>46.5899999999993</v>
      </c>
      <c r="M4475" s="12">
        <f t="shared" si="122"/>
        <v>24.000000000000952</v>
      </c>
    </row>
    <row r="4476" spans="11:13" ht="15" hidden="1" customHeight="1" x14ac:dyDescent="0.3">
      <c r="K4476" s="7">
        <f t="shared" si="121"/>
        <v>46.599999999999298</v>
      </c>
      <c r="L4476" s="7">
        <f t="shared" si="121"/>
        <v>46.599999999999298</v>
      </c>
      <c r="M4476" s="12">
        <f t="shared" si="122"/>
        <v>24.000000000000952</v>
      </c>
    </row>
    <row r="4477" spans="11:13" ht="15" hidden="1" customHeight="1" x14ac:dyDescent="0.3">
      <c r="K4477" s="7">
        <f t="shared" si="121"/>
        <v>46.609999999999296</v>
      </c>
      <c r="L4477" s="7">
        <f t="shared" si="121"/>
        <v>46.609999999999296</v>
      </c>
      <c r="M4477" s="12">
        <f t="shared" si="122"/>
        <v>24.000000000000952</v>
      </c>
    </row>
    <row r="4478" spans="11:13" ht="15" hidden="1" customHeight="1" x14ac:dyDescent="0.3">
      <c r="K4478" s="7">
        <f t="shared" si="121"/>
        <v>46.619999999999294</v>
      </c>
      <c r="L4478" s="7">
        <f t="shared" si="121"/>
        <v>46.619999999999294</v>
      </c>
      <c r="M4478" s="12">
        <f t="shared" si="122"/>
        <v>24.000000000000952</v>
      </c>
    </row>
    <row r="4479" spans="11:13" ht="15" hidden="1" customHeight="1" x14ac:dyDescent="0.3">
      <c r="K4479" s="7">
        <f t="shared" si="121"/>
        <v>46.629999999999292</v>
      </c>
      <c r="L4479" s="7">
        <f t="shared" si="121"/>
        <v>46.629999999999292</v>
      </c>
      <c r="M4479" s="12">
        <f t="shared" si="122"/>
        <v>24.000000000000952</v>
      </c>
    </row>
    <row r="4480" spans="11:13" ht="15" hidden="1" customHeight="1" x14ac:dyDescent="0.3">
      <c r="K4480" s="7">
        <f t="shared" si="121"/>
        <v>46.63999999999929</v>
      </c>
      <c r="L4480" s="7">
        <f t="shared" si="121"/>
        <v>46.63999999999929</v>
      </c>
      <c r="M4480" s="12">
        <f t="shared" si="122"/>
        <v>24.000000000000952</v>
      </c>
    </row>
    <row r="4481" spans="11:13" ht="15" hidden="1" customHeight="1" x14ac:dyDescent="0.3">
      <c r="K4481" s="7">
        <f t="shared" si="121"/>
        <v>46.649999999999288</v>
      </c>
      <c r="L4481" s="7">
        <f t="shared" si="121"/>
        <v>46.649999999999288</v>
      </c>
      <c r="M4481" s="12">
        <f t="shared" si="122"/>
        <v>24.000000000000952</v>
      </c>
    </row>
    <row r="4482" spans="11:13" ht="15" hidden="1" customHeight="1" x14ac:dyDescent="0.3">
      <c r="K4482" s="7">
        <f t="shared" si="121"/>
        <v>46.659999999999286</v>
      </c>
      <c r="L4482" s="7">
        <f t="shared" si="121"/>
        <v>46.659999999999286</v>
      </c>
      <c r="M4482" s="12">
        <f t="shared" si="122"/>
        <v>24.000000000000952</v>
      </c>
    </row>
    <row r="4483" spans="11:13" ht="15" hidden="1" customHeight="1" x14ac:dyDescent="0.3">
      <c r="K4483" s="7">
        <f t="shared" si="121"/>
        <v>46.669999999999284</v>
      </c>
      <c r="L4483" s="7">
        <f t="shared" si="121"/>
        <v>46.669999999999284</v>
      </c>
      <c r="M4483" s="12">
        <f t="shared" si="122"/>
        <v>24.000000000000952</v>
      </c>
    </row>
    <row r="4484" spans="11:13" ht="15" hidden="1" customHeight="1" x14ac:dyDescent="0.3">
      <c r="K4484" s="7">
        <f t="shared" si="121"/>
        <v>46.679999999999282</v>
      </c>
      <c r="L4484" s="7">
        <f t="shared" si="121"/>
        <v>46.679999999999282</v>
      </c>
      <c r="M4484" s="12">
        <f t="shared" si="122"/>
        <v>24.000000000000952</v>
      </c>
    </row>
    <row r="4485" spans="11:13" ht="15" hidden="1" customHeight="1" x14ac:dyDescent="0.3">
      <c r="K4485" s="7">
        <f t="shared" si="121"/>
        <v>46.68999999999928</v>
      </c>
      <c r="L4485" s="7">
        <f t="shared" si="121"/>
        <v>46.68999999999928</v>
      </c>
      <c r="M4485" s="12">
        <f t="shared" si="122"/>
        <v>24.000000000000952</v>
      </c>
    </row>
    <row r="4486" spans="11:13" ht="15" hidden="1" customHeight="1" x14ac:dyDescent="0.3">
      <c r="K4486" s="7">
        <f t="shared" si="121"/>
        <v>46.699999999999278</v>
      </c>
      <c r="L4486" s="7">
        <f t="shared" si="121"/>
        <v>46.699999999999278</v>
      </c>
      <c r="M4486" s="12">
        <f t="shared" si="122"/>
        <v>24.000000000000952</v>
      </c>
    </row>
    <row r="4487" spans="11:13" ht="15" hidden="1" customHeight="1" x14ac:dyDescent="0.3">
      <c r="K4487" s="7">
        <f t="shared" si="121"/>
        <v>46.709999999999276</v>
      </c>
      <c r="L4487" s="7">
        <f t="shared" si="121"/>
        <v>46.709999999999276</v>
      </c>
      <c r="M4487" s="12">
        <f t="shared" si="122"/>
        <v>24.000000000000952</v>
      </c>
    </row>
    <row r="4488" spans="11:13" ht="15" hidden="1" customHeight="1" x14ac:dyDescent="0.3">
      <c r="K4488" s="7">
        <f t="shared" si="121"/>
        <v>46.719999999999274</v>
      </c>
      <c r="L4488" s="7">
        <f t="shared" si="121"/>
        <v>46.719999999999274</v>
      </c>
      <c r="M4488" s="12">
        <f t="shared" si="122"/>
        <v>24.000000000000952</v>
      </c>
    </row>
    <row r="4489" spans="11:13" ht="15" hidden="1" customHeight="1" x14ac:dyDescent="0.3">
      <c r="K4489" s="7">
        <f t="shared" si="121"/>
        <v>46.729999999999272</v>
      </c>
      <c r="L4489" s="7">
        <f t="shared" si="121"/>
        <v>46.729999999999272</v>
      </c>
      <c r="M4489" s="12">
        <f t="shared" si="122"/>
        <v>24.000000000000952</v>
      </c>
    </row>
    <row r="4490" spans="11:13" ht="15" hidden="1" customHeight="1" x14ac:dyDescent="0.3">
      <c r="K4490" s="7">
        <f t="shared" si="121"/>
        <v>46.73999999999927</v>
      </c>
      <c r="L4490" s="7">
        <f t="shared" si="121"/>
        <v>46.73999999999927</v>
      </c>
      <c r="M4490" s="12">
        <f t="shared" si="122"/>
        <v>24.000000000000952</v>
      </c>
    </row>
    <row r="4491" spans="11:13" ht="15" hidden="1" customHeight="1" x14ac:dyDescent="0.3">
      <c r="K4491" s="7">
        <f t="shared" si="121"/>
        <v>46.749999999999268</v>
      </c>
      <c r="L4491" s="7">
        <f t="shared" si="121"/>
        <v>46.749999999999268</v>
      </c>
      <c r="M4491" s="12">
        <f t="shared" si="122"/>
        <v>24.000000000000952</v>
      </c>
    </row>
    <row r="4492" spans="11:13" ht="15" hidden="1" customHeight="1" x14ac:dyDescent="0.3">
      <c r="K4492" s="7">
        <f t="shared" ref="K4492:L4555" si="123">K4491+0.01</f>
        <v>46.759999999999266</v>
      </c>
      <c r="L4492" s="7">
        <f t="shared" si="123"/>
        <v>46.759999999999266</v>
      </c>
      <c r="M4492" s="12">
        <f t="shared" si="122"/>
        <v>24.000000000000952</v>
      </c>
    </row>
    <row r="4493" spans="11:13" ht="15" hidden="1" customHeight="1" x14ac:dyDescent="0.3">
      <c r="K4493" s="7">
        <f t="shared" si="123"/>
        <v>46.769999999999264</v>
      </c>
      <c r="L4493" s="7">
        <f t="shared" si="123"/>
        <v>46.769999999999264</v>
      </c>
      <c r="M4493" s="12">
        <f t="shared" si="122"/>
        <v>24.000000000000952</v>
      </c>
    </row>
    <row r="4494" spans="11:13" ht="15" hidden="1" customHeight="1" x14ac:dyDescent="0.3">
      <c r="K4494" s="7">
        <f t="shared" si="123"/>
        <v>46.779999999999262</v>
      </c>
      <c r="L4494" s="7">
        <f t="shared" si="123"/>
        <v>46.779999999999262</v>
      </c>
      <c r="M4494" s="12">
        <f t="shared" si="122"/>
        <v>24.000000000000952</v>
      </c>
    </row>
    <row r="4495" spans="11:13" ht="15" hidden="1" customHeight="1" x14ac:dyDescent="0.3">
      <c r="K4495" s="7">
        <f t="shared" si="123"/>
        <v>46.78999999999926</v>
      </c>
      <c r="L4495" s="7">
        <f t="shared" si="123"/>
        <v>46.78999999999926</v>
      </c>
      <c r="M4495" s="12">
        <f t="shared" si="122"/>
        <v>24.000000000000952</v>
      </c>
    </row>
    <row r="4496" spans="11:13" ht="15" hidden="1" customHeight="1" x14ac:dyDescent="0.3">
      <c r="K4496" s="7">
        <f t="shared" si="123"/>
        <v>46.799999999999258</v>
      </c>
      <c r="L4496" s="7">
        <f t="shared" si="123"/>
        <v>46.799999999999258</v>
      </c>
      <c r="M4496" s="12">
        <f t="shared" si="122"/>
        <v>24.000000000000952</v>
      </c>
    </row>
    <row r="4497" spans="11:13" ht="15" hidden="1" customHeight="1" x14ac:dyDescent="0.3">
      <c r="K4497" s="7">
        <f t="shared" si="123"/>
        <v>46.809999999999256</v>
      </c>
      <c r="L4497" s="7">
        <f t="shared" si="123"/>
        <v>46.809999999999256</v>
      </c>
      <c r="M4497" s="12">
        <f t="shared" si="122"/>
        <v>24.000000000000952</v>
      </c>
    </row>
    <row r="4498" spans="11:13" ht="15" hidden="1" customHeight="1" x14ac:dyDescent="0.3">
      <c r="K4498" s="7">
        <f t="shared" si="123"/>
        <v>46.819999999999254</v>
      </c>
      <c r="L4498" s="7">
        <f t="shared" si="123"/>
        <v>46.819999999999254</v>
      </c>
      <c r="M4498" s="12">
        <f t="shared" si="122"/>
        <v>24.000000000000952</v>
      </c>
    </row>
    <row r="4499" spans="11:13" ht="15" hidden="1" customHeight="1" x14ac:dyDescent="0.3">
      <c r="K4499" s="7">
        <f t="shared" si="123"/>
        <v>46.829999999999252</v>
      </c>
      <c r="L4499" s="7">
        <f t="shared" si="123"/>
        <v>46.829999999999252</v>
      </c>
      <c r="M4499" s="12">
        <f t="shared" si="122"/>
        <v>24.000000000000952</v>
      </c>
    </row>
    <row r="4500" spans="11:13" ht="15" hidden="1" customHeight="1" x14ac:dyDescent="0.3">
      <c r="K4500" s="7">
        <f t="shared" si="123"/>
        <v>46.83999999999925</v>
      </c>
      <c r="L4500" s="7">
        <f t="shared" si="123"/>
        <v>46.83999999999925</v>
      </c>
      <c r="M4500" s="12">
        <f t="shared" si="122"/>
        <v>24.000000000000952</v>
      </c>
    </row>
    <row r="4501" spans="11:13" ht="15" hidden="1" customHeight="1" x14ac:dyDescent="0.3">
      <c r="K4501" s="7">
        <f t="shared" si="123"/>
        <v>46.849999999999248</v>
      </c>
      <c r="L4501" s="7">
        <f t="shared" si="123"/>
        <v>46.849999999999248</v>
      </c>
      <c r="M4501" s="12">
        <f t="shared" si="122"/>
        <v>24.000000000000952</v>
      </c>
    </row>
    <row r="4502" spans="11:13" ht="15" hidden="1" customHeight="1" x14ac:dyDescent="0.3">
      <c r="K4502" s="7">
        <f t="shared" si="123"/>
        <v>46.859999999999246</v>
      </c>
      <c r="L4502" s="7">
        <f t="shared" si="123"/>
        <v>46.859999999999246</v>
      </c>
      <c r="M4502" s="12">
        <f t="shared" si="122"/>
        <v>24.000000000000952</v>
      </c>
    </row>
    <row r="4503" spans="11:13" ht="15" hidden="1" customHeight="1" x14ac:dyDescent="0.3">
      <c r="K4503" s="7">
        <f t="shared" si="123"/>
        <v>46.869999999999244</v>
      </c>
      <c r="L4503" s="7">
        <f t="shared" si="123"/>
        <v>46.869999999999244</v>
      </c>
      <c r="M4503" s="12">
        <f t="shared" si="122"/>
        <v>24.000000000000952</v>
      </c>
    </row>
    <row r="4504" spans="11:13" ht="15" hidden="1" customHeight="1" x14ac:dyDescent="0.3">
      <c r="K4504" s="7">
        <f t="shared" si="123"/>
        <v>46.879999999999242</v>
      </c>
      <c r="L4504" s="7">
        <f t="shared" si="123"/>
        <v>46.879999999999242</v>
      </c>
      <c r="M4504" s="12">
        <f t="shared" si="122"/>
        <v>24.000000000000952</v>
      </c>
    </row>
    <row r="4505" spans="11:13" ht="15" hidden="1" customHeight="1" x14ac:dyDescent="0.3">
      <c r="K4505" s="7">
        <f t="shared" si="123"/>
        <v>46.88999999999924</v>
      </c>
      <c r="L4505" s="7">
        <f t="shared" si="123"/>
        <v>46.88999999999924</v>
      </c>
      <c r="M4505" s="12">
        <f t="shared" si="122"/>
        <v>24.000000000000952</v>
      </c>
    </row>
    <row r="4506" spans="11:13" ht="15" hidden="1" customHeight="1" x14ac:dyDescent="0.3">
      <c r="K4506" s="7">
        <f t="shared" si="123"/>
        <v>46.899999999999238</v>
      </c>
      <c r="L4506" s="7">
        <f t="shared" si="123"/>
        <v>46.899999999999238</v>
      </c>
      <c r="M4506" s="12">
        <f t="shared" si="122"/>
        <v>24.000000000000952</v>
      </c>
    </row>
    <row r="4507" spans="11:13" ht="15" hidden="1" customHeight="1" x14ac:dyDescent="0.3">
      <c r="K4507" s="7">
        <f t="shared" si="123"/>
        <v>46.909999999999236</v>
      </c>
      <c r="L4507" s="7">
        <f t="shared" si="123"/>
        <v>46.909999999999236</v>
      </c>
      <c r="M4507" s="12">
        <f t="shared" si="122"/>
        <v>24.000000000000952</v>
      </c>
    </row>
    <row r="4508" spans="11:13" ht="15" hidden="1" customHeight="1" x14ac:dyDescent="0.3">
      <c r="K4508" s="7">
        <f t="shared" si="123"/>
        <v>46.919999999999234</v>
      </c>
      <c r="L4508" s="7">
        <f t="shared" si="123"/>
        <v>46.919999999999234</v>
      </c>
      <c r="M4508" s="12">
        <f t="shared" si="122"/>
        <v>24.000000000000952</v>
      </c>
    </row>
    <row r="4509" spans="11:13" ht="15" hidden="1" customHeight="1" x14ac:dyDescent="0.3">
      <c r="K4509" s="7">
        <f t="shared" si="123"/>
        <v>46.929999999999232</v>
      </c>
      <c r="L4509" s="7">
        <f t="shared" si="123"/>
        <v>46.929999999999232</v>
      </c>
      <c r="M4509" s="12">
        <f t="shared" si="122"/>
        <v>24.000000000000952</v>
      </c>
    </row>
    <row r="4510" spans="11:13" ht="15" hidden="1" customHeight="1" x14ac:dyDescent="0.3">
      <c r="K4510" s="7">
        <f t="shared" si="123"/>
        <v>46.93999999999923</v>
      </c>
      <c r="L4510" s="7">
        <f t="shared" si="123"/>
        <v>46.93999999999923</v>
      </c>
      <c r="M4510" s="12">
        <f t="shared" si="122"/>
        <v>24.000000000000952</v>
      </c>
    </row>
    <row r="4511" spans="11:13" ht="15" hidden="1" customHeight="1" x14ac:dyDescent="0.3">
      <c r="K4511" s="7">
        <f t="shared" si="123"/>
        <v>46.949999999999228</v>
      </c>
      <c r="L4511" s="7">
        <f t="shared" si="123"/>
        <v>46.949999999999228</v>
      </c>
      <c r="M4511" s="12">
        <f t="shared" si="122"/>
        <v>24.000000000000952</v>
      </c>
    </row>
    <row r="4512" spans="11:13" ht="15" hidden="1" customHeight="1" x14ac:dyDescent="0.3">
      <c r="K4512" s="7">
        <f t="shared" si="123"/>
        <v>46.959999999999226</v>
      </c>
      <c r="L4512" s="7">
        <f t="shared" si="123"/>
        <v>46.959999999999226</v>
      </c>
      <c r="M4512" s="12">
        <f t="shared" si="122"/>
        <v>24.000000000000952</v>
      </c>
    </row>
    <row r="4513" spans="11:13" ht="15" hidden="1" customHeight="1" x14ac:dyDescent="0.3">
      <c r="K4513" s="7">
        <f t="shared" si="123"/>
        <v>46.969999999999224</v>
      </c>
      <c r="L4513" s="7">
        <f t="shared" si="123"/>
        <v>46.969999999999224</v>
      </c>
      <c r="M4513" s="12">
        <f t="shared" si="122"/>
        <v>24.000000000000952</v>
      </c>
    </row>
    <row r="4514" spans="11:13" ht="15" hidden="1" customHeight="1" x14ac:dyDescent="0.3">
      <c r="K4514" s="7">
        <f t="shared" si="123"/>
        <v>46.979999999999222</v>
      </c>
      <c r="L4514" s="7">
        <f t="shared" si="123"/>
        <v>46.979999999999222</v>
      </c>
      <c r="M4514" s="12">
        <f t="shared" si="122"/>
        <v>24.000000000000952</v>
      </c>
    </row>
    <row r="4515" spans="11:13" ht="15" hidden="1" customHeight="1" x14ac:dyDescent="0.3">
      <c r="K4515" s="7">
        <f t="shared" si="123"/>
        <v>46.98999999999922</v>
      </c>
      <c r="L4515" s="7">
        <f t="shared" si="123"/>
        <v>46.98999999999922</v>
      </c>
      <c r="M4515" s="12">
        <f t="shared" si="122"/>
        <v>24.000000000000952</v>
      </c>
    </row>
    <row r="4516" spans="11:13" ht="15" hidden="1" customHeight="1" x14ac:dyDescent="0.3">
      <c r="K4516" s="7">
        <f t="shared" si="123"/>
        <v>46.999999999999218</v>
      </c>
      <c r="L4516" s="7">
        <f t="shared" si="123"/>
        <v>46.999999999999218</v>
      </c>
      <c r="M4516" s="12">
        <f t="shared" si="122"/>
        <v>24.000000000000952</v>
      </c>
    </row>
    <row r="4517" spans="11:13" ht="15" hidden="1" customHeight="1" x14ac:dyDescent="0.3">
      <c r="K4517" s="7">
        <f t="shared" si="123"/>
        <v>47.009999999999216</v>
      </c>
      <c r="L4517" s="7">
        <f t="shared" si="123"/>
        <v>47.009999999999216</v>
      </c>
      <c r="M4517" s="12">
        <f t="shared" si="122"/>
        <v>24.000000000000952</v>
      </c>
    </row>
    <row r="4518" spans="11:13" ht="15" hidden="1" customHeight="1" x14ac:dyDescent="0.3">
      <c r="K4518" s="7">
        <f t="shared" si="123"/>
        <v>47.019999999999214</v>
      </c>
      <c r="L4518" s="7">
        <f t="shared" si="123"/>
        <v>47.019999999999214</v>
      </c>
      <c r="M4518" s="12">
        <f t="shared" si="122"/>
        <v>24.000000000000952</v>
      </c>
    </row>
    <row r="4519" spans="11:13" ht="15" hidden="1" customHeight="1" x14ac:dyDescent="0.3">
      <c r="K4519" s="7">
        <f t="shared" si="123"/>
        <v>47.029999999999212</v>
      </c>
      <c r="L4519" s="7">
        <f t="shared" si="123"/>
        <v>47.029999999999212</v>
      </c>
      <c r="M4519" s="12">
        <f t="shared" si="122"/>
        <v>24.000000000000952</v>
      </c>
    </row>
    <row r="4520" spans="11:13" ht="15" hidden="1" customHeight="1" x14ac:dyDescent="0.3">
      <c r="K4520" s="7">
        <f t="shared" si="123"/>
        <v>47.03999999999921</v>
      </c>
      <c r="L4520" s="7">
        <f t="shared" si="123"/>
        <v>47.03999999999921</v>
      </c>
      <c r="M4520" s="12">
        <f t="shared" si="122"/>
        <v>24.000000000000952</v>
      </c>
    </row>
    <row r="4521" spans="11:13" ht="15" hidden="1" customHeight="1" x14ac:dyDescent="0.3">
      <c r="K4521" s="7">
        <f t="shared" si="123"/>
        <v>47.049999999999208</v>
      </c>
      <c r="L4521" s="7">
        <f t="shared" si="123"/>
        <v>47.049999999999208</v>
      </c>
      <c r="M4521" s="12">
        <f t="shared" si="122"/>
        <v>24.000000000000952</v>
      </c>
    </row>
    <row r="4522" spans="11:13" ht="15" hidden="1" customHeight="1" x14ac:dyDescent="0.3">
      <c r="K4522" s="7">
        <f t="shared" si="123"/>
        <v>47.059999999999206</v>
      </c>
      <c r="L4522" s="7">
        <f t="shared" si="123"/>
        <v>47.059999999999206</v>
      </c>
      <c r="M4522" s="12">
        <f t="shared" si="122"/>
        <v>24.000000000000952</v>
      </c>
    </row>
    <row r="4523" spans="11:13" ht="15" hidden="1" customHeight="1" x14ac:dyDescent="0.3">
      <c r="K4523" s="7">
        <f t="shared" si="123"/>
        <v>47.069999999999204</v>
      </c>
      <c r="L4523" s="7">
        <f t="shared" si="123"/>
        <v>47.069999999999204</v>
      </c>
      <c r="M4523" s="12">
        <f t="shared" si="122"/>
        <v>24.000000000000952</v>
      </c>
    </row>
    <row r="4524" spans="11:13" ht="15" hidden="1" customHeight="1" x14ac:dyDescent="0.3">
      <c r="K4524" s="7">
        <f t="shared" si="123"/>
        <v>47.079999999999202</v>
      </c>
      <c r="L4524" s="7">
        <f t="shared" si="123"/>
        <v>47.079999999999202</v>
      </c>
      <c r="M4524" s="12">
        <f t="shared" si="122"/>
        <v>24.000000000000952</v>
      </c>
    </row>
    <row r="4525" spans="11:13" ht="15" hidden="1" customHeight="1" x14ac:dyDescent="0.3">
      <c r="K4525" s="7">
        <f t="shared" si="123"/>
        <v>47.0899999999992</v>
      </c>
      <c r="L4525" s="7">
        <f t="shared" si="123"/>
        <v>47.0899999999992</v>
      </c>
      <c r="M4525" s="12">
        <f t="shared" si="122"/>
        <v>24.000000000000952</v>
      </c>
    </row>
    <row r="4526" spans="11:13" ht="15" hidden="1" customHeight="1" x14ac:dyDescent="0.3">
      <c r="K4526" s="7">
        <f t="shared" si="123"/>
        <v>47.099999999999199</v>
      </c>
      <c r="L4526" s="7">
        <f t="shared" si="123"/>
        <v>47.099999999999199</v>
      </c>
      <c r="M4526" s="12">
        <f t="shared" si="122"/>
        <v>24.000000000000952</v>
      </c>
    </row>
    <row r="4527" spans="11:13" ht="15" hidden="1" customHeight="1" x14ac:dyDescent="0.3">
      <c r="K4527" s="7">
        <f t="shared" si="123"/>
        <v>47.109999999999197</v>
      </c>
      <c r="L4527" s="7">
        <f t="shared" si="123"/>
        <v>47.109999999999197</v>
      </c>
      <c r="M4527" s="12">
        <f t="shared" si="122"/>
        <v>24.000000000000952</v>
      </c>
    </row>
    <row r="4528" spans="11:13" ht="15" hidden="1" customHeight="1" x14ac:dyDescent="0.3">
      <c r="K4528" s="7">
        <f t="shared" si="123"/>
        <v>47.119999999999195</v>
      </c>
      <c r="L4528" s="7">
        <f t="shared" si="123"/>
        <v>47.119999999999195</v>
      </c>
      <c r="M4528" s="12">
        <f t="shared" si="122"/>
        <v>24.000000000000952</v>
      </c>
    </row>
    <row r="4529" spans="11:13" ht="15" hidden="1" customHeight="1" x14ac:dyDescent="0.3">
      <c r="K4529" s="7">
        <f t="shared" si="123"/>
        <v>47.129999999999193</v>
      </c>
      <c r="L4529" s="7">
        <f t="shared" si="123"/>
        <v>47.129999999999193</v>
      </c>
      <c r="M4529" s="12">
        <f t="shared" si="122"/>
        <v>24.000000000000952</v>
      </c>
    </row>
    <row r="4530" spans="11:13" ht="15" hidden="1" customHeight="1" x14ac:dyDescent="0.3">
      <c r="K4530" s="7">
        <f t="shared" si="123"/>
        <v>47.139999999999191</v>
      </c>
      <c r="L4530" s="7">
        <f t="shared" si="123"/>
        <v>47.139999999999191</v>
      </c>
      <c r="M4530" s="12">
        <f t="shared" si="122"/>
        <v>24.000000000000952</v>
      </c>
    </row>
    <row r="4531" spans="11:13" ht="15" hidden="1" customHeight="1" x14ac:dyDescent="0.3">
      <c r="K4531" s="7">
        <f t="shared" si="123"/>
        <v>47.149999999999189</v>
      </c>
      <c r="L4531" s="7">
        <f t="shared" si="123"/>
        <v>47.149999999999189</v>
      </c>
      <c r="M4531" s="12">
        <f t="shared" si="122"/>
        <v>24.000000000000952</v>
      </c>
    </row>
    <row r="4532" spans="11:13" ht="15" hidden="1" customHeight="1" x14ac:dyDescent="0.3">
      <c r="K4532" s="7">
        <f t="shared" si="123"/>
        <v>47.159999999999187</v>
      </c>
      <c r="L4532" s="7">
        <f t="shared" si="123"/>
        <v>47.159999999999187</v>
      </c>
      <c r="M4532" s="12">
        <f t="shared" si="122"/>
        <v>24.000000000000952</v>
      </c>
    </row>
    <row r="4533" spans="11:13" ht="15" hidden="1" customHeight="1" x14ac:dyDescent="0.3">
      <c r="K4533" s="7">
        <f t="shared" si="123"/>
        <v>47.169999999999185</v>
      </c>
      <c r="L4533" s="7">
        <f t="shared" si="123"/>
        <v>47.169999999999185</v>
      </c>
      <c r="M4533" s="12">
        <f t="shared" si="122"/>
        <v>24.000000000000952</v>
      </c>
    </row>
    <row r="4534" spans="11:13" ht="15" hidden="1" customHeight="1" x14ac:dyDescent="0.3">
      <c r="K4534" s="7">
        <f t="shared" si="123"/>
        <v>47.179999999999183</v>
      </c>
      <c r="L4534" s="7">
        <f t="shared" si="123"/>
        <v>47.179999999999183</v>
      </c>
      <c r="M4534" s="12">
        <f t="shared" si="122"/>
        <v>24.000000000000952</v>
      </c>
    </row>
    <row r="4535" spans="11:13" ht="15" hidden="1" customHeight="1" x14ac:dyDescent="0.3">
      <c r="K4535" s="7">
        <f t="shared" si="123"/>
        <v>47.189999999999181</v>
      </c>
      <c r="L4535" s="7">
        <f t="shared" si="123"/>
        <v>47.189999999999181</v>
      </c>
      <c r="M4535" s="12">
        <f t="shared" si="122"/>
        <v>24.000000000000952</v>
      </c>
    </row>
    <row r="4536" spans="11:13" ht="15" hidden="1" customHeight="1" x14ac:dyDescent="0.3">
      <c r="K4536" s="7">
        <f t="shared" si="123"/>
        <v>47.199999999999179</v>
      </c>
      <c r="L4536" s="7">
        <f t="shared" si="123"/>
        <v>47.199999999999179</v>
      </c>
      <c r="M4536" s="12">
        <f t="shared" si="122"/>
        <v>24.000000000000952</v>
      </c>
    </row>
    <row r="4537" spans="11:13" ht="15" hidden="1" customHeight="1" x14ac:dyDescent="0.3">
      <c r="K4537" s="7">
        <f t="shared" si="123"/>
        <v>47.209999999999177</v>
      </c>
      <c r="L4537" s="7">
        <f t="shared" si="123"/>
        <v>47.209999999999177</v>
      </c>
      <c r="M4537" s="12">
        <f t="shared" si="122"/>
        <v>24.000000000000952</v>
      </c>
    </row>
    <row r="4538" spans="11:13" ht="15" hidden="1" customHeight="1" x14ac:dyDescent="0.3">
      <c r="K4538" s="7">
        <f t="shared" si="123"/>
        <v>47.219999999999175</v>
      </c>
      <c r="L4538" s="7">
        <f t="shared" si="123"/>
        <v>47.219999999999175</v>
      </c>
      <c r="M4538" s="12">
        <f t="shared" ref="M4538:M4601" si="124">M4537</f>
        <v>24.000000000000952</v>
      </c>
    </row>
    <row r="4539" spans="11:13" ht="15" hidden="1" customHeight="1" x14ac:dyDescent="0.3">
      <c r="K4539" s="7">
        <f t="shared" si="123"/>
        <v>47.229999999999173</v>
      </c>
      <c r="L4539" s="7">
        <f t="shared" si="123"/>
        <v>47.229999999999173</v>
      </c>
      <c r="M4539" s="12">
        <f t="shared" si="124"/>
        <v>24.000000000000952</v>
      </c>
    </row>
    <row r="4540" spans="11:13" ht="15" hidden="1" customHeight="1" x14ac:dyDescent="0.3">
      <c r="K4540" s="7">
        <f t="shared" si="123"/>
        <v>47.239999999999171</v>
      </c>
      <c r="L4540" s="7">
        <f t="shared" si="123"/>
        <v>47.239999999999171</v>
      </c>
      <c r="M4540" s="12">
        <f t="shared" si="124"/>
        <v>24.000000000000952</v>
      </c>
    </row>
    <row r="4541" spans="11:13" ht="15" hidden="1" customHeight="1" x14ac:dyDescent="0.3">
      <c r="K4541" s="7">
        <f t="shared" si="123"/>
        <v>47.249999999999169</v>
      </c>
      <c r="L4541" s="7">
        <f t="shared" si="123"/>
        <v>47.249999999999169</v>
      </c>
      <c r="M4541" s="12">
        <f t="shared" si="124"/>
        <v>24.000000000000952</v>
      </c>
    </row>
    <row r="4542" spans="11:13" ht="15" hidden="1" customHeight="1" x14ac:dyDescent="0.3">
      <c r="K4542" s="7">
        <f t="shared" si="123"/>
        <v>47.259999999999167</v>
      </c>
      <c r="L4542" s="7">
        <f t="shared" si="123"/>
        <v>47.259999999999167</v>
      </c>
      <c r="M4542" s="12">
        <f t="shared" si="124"/>
        <v>24.000000000000952</v>
      </c>
    </row>
    <row r="4543" spans="11:13" ht="15" hidden="1" customHeight="1" x14ac:dyDescent="0.3">
      <c r="K4543" s="7">
        <f t="shared" si="123"/>
        <v>47.269999999999165</v>
      </c>
      <c r="L4543" s="7">
        <f t="shared" si="123"/>
        <v>47.269999999999165</v>
      </c>
      <c r="M4543" s="12">
        <f t="shared" si="124"/>
        <v>24.000000000000952</v>
      </c>
    </row>
    <row r="4544" spans="11:13" ht="15" hidden="1" customHeight="1" x14ac:dyDescent="0.3">
      <c r="K4544" s="7">
        <f t="shared" si="123"/>
        <v>47.279999999999163</v>
      </c>
      <c r="L4544" s="7">
        <f t="shared" si="123"/>
        <v>47.279999999999163</v>
      </c>
      <c r="M4544" s="12">
        <f t="shared" si="124"/>
        <v>24.000000000000952</v>
      </c>
    </row>
    <row r="4545" spans="11:13" ht="15" hidden="1" customHeight="1" x14ac:dyDescent="0.3">
      <c r="K4545" s="7">
        <f t="shared" si="123"/>
        <v>47.289999999999161</v>
      </c>
      <c r="L4545" s="7">
        <f t="shared" si="123"/>
        <v>47.289999999999161</v>
      </c>
      <c r="M4545" s="12">
        <f t="shared" si="124"/>
        <v>24.000000000000952</v>
      </c>
    </row>
    <row r="4546" spans="11:13" ht="15" hidden="1" customHeight="1" x14ac:dyDescent="0.3">
      <c r="K4546" s="7">
        <f t="shared" si="123"/>
        <v>47.299999999999159</v>
      </c>
      <c r="L4546" s="7">
        <f t="shared" si="123"/>
        <v>47.299999999999159</v>
      </c>
      <c r="M4546" s="12">
        <f t="shared" si="124"/>
        <v>24.000000000000952</v>
      </c>
    </row>
    <row r="4547" spans="11:13" ht="15" hidden="1" customHeight="1" x14ac:dyDescent="0.3">
      <c r="K4547" s="7">
        <f t="shared" si="123"/>
        <v>47.309999999999157</v>
      </c>
      <c r="L4547" s="7">
        <f t="shared" si="123"/>
        <v>47.309999999999157</v>
      </c>
      <c r="M4547" s="12">
        <f t="shared" si="124"/>
        <v>24.000000000000952</v>
      </c>
    </row>
    <row r="4548" spans="11:13" ht="15" hidden="1" customHeight="1" x14ac:dyDescent="0.3">
      <c r="K4548" s="7">
        <f t="shared" si="123"/>
        <v>47.319999999999155</v>
      </c>
      <c r="L4548" s="7">
        <f t="shared" si="123"/>
        <v>47.319999999999155</v>
      </c>
      <c r="M4548" s="12">
        <f t="shared" si="124"/>
        <v>24.000000000000952</v>
      </c>
    </row>
    <row r="4549" spans="11:13" ht="15" hidden="1" customHeight="1" x14ac:dyDescent="0.3">
      <c r="K4549" s="7">
        <f t="shared" si="123"/>
        <v>47.329999999999153</v>
      </c>
      <c r="L4549" s="7">
        <f t="shared" si="123"/>
        <v>47.329999999999153</v>
      </c>
      <c r="M4549" s="12">
        <f t="shared" si="124"/>
        <v>24.000000000000952</v>
      </c>
    </row>
    <row r="4550" spans="11:13" ht="15" hidden="1" customHeight="1" x14ac:dyDescent="0.3">
      <c r="K4550" s="7">
        <f t="shared" si="123"/>
        <v>47.339999999999151</v>
      </c>
      <c r="L4550" s="7">
        <f t="shared" si="123"/>
        <v>47.339999999999151</v>
      </c>
      <c r="M4550" s="12">
        <f t="shared" si="124"/>
        <v>24.000000000000952</v>
      </c>
    </row>
    <row r="4551" spans="11:13" ht="15" hidden="1" customHeight="1" x14ac:dyDescent="0.3">
      <c r="K4551" s="7">
        <f t="shared" si="123"/>
        <v>47.349999999999149</v>
      </c>
      <c r="L4551" s="7">
        <f t="shared" si="123"/>
        <v>47.349999999999149</v>
      </c>
      <c r="M4551" s="12">
        <f t="shared" si="124"/>
        <v>24.000000000000952</v>
      </c>
    </row>
    <row r="4552" spans="11:13" ht="15" hidden="1" customHeight="1" x14ac:dyDescent="0.3">
      <c r="K4552" s="7">
        <f t="shared" si="123"/>
        <v>47.359999999999147</v>
      </c>
      <c r="L4552" s="7">
        <f t="shared" si="123"/>
        <v>47.359999999999147</v>
      </c>
      <c r="M4552" s="12">
        <f t="shared" si="124"/>
        <v>24.000000000000952</v>
      </c>
    </row>
    <row r="4553" spans="11:13" ht="15" hidden="1" customHeight="1" x14ac:dyDescent="0.3">
      <c r="K4553" s="7">
        <f t="shared" si="123"/>
        <v>47.369999999999145</v>
      </c>
      <c r="L4553" s="7">
        <f t="shared" si="123"/>
        <v>47.369999999999145</v>
      </c>
      <c r="M4553" s="12">
        <f t="shared" si="124"/>
        <v>24.000000000000952</v>
      </c>
    </row>
    <row r="4554" spans="11:13" ht="15" hidden="1" customHeight="1" x14ac:dyDescent="0.3">
      <c r="K4554" s="7">
        <f t="shared" si="123"/>
        <v>47.379999999999143</v>
      </c>
      <c r="L4554" s="7">
        <f t="shared" si="123"/>
        <v>47.379999999999143</v>
      </c>
      <c r="M4554" s="12">
        <f t="shared" si="124"/>
        <v>24.000000000000952</v>
      </c>
    </row>
    <row r="4555" spans="11:13" ht="15" hidden="1" customHeight="1" x14ac:dyDescent="0.3">
      <c r="K4555" s="7">
        <f t="shared" si="123"/>
        <v>47.389999999999141</v>
      </c>
      <c r="L4555" s="7">
        <f t="shared" si="123"/>
        <v>47.389999999999141</v>
      </c>
      <c r="M4555" s="12">
        <f t="shared" si="124"/>
        <v>24.000000000000952</v>
      </c>
    </row>
    <row r="4556" spans="11:13" ht="15" hidden="1" customHeight="1" x14ac:dyDescent="0.3">
      <c r="K4556" s="7">
        <f t="shared" ref="K4556:L4619" si="125">K4555+0.01</f>
        <v>47.399999999999139</v>
      </c>
      <c r="L4556" s="7">
        <f t="shared" si="125"/>
        <v>47.399999999999139</v>
      </c>
      <c r="M4556" s="12">
        <f t="shared" si="124"/>
        <v>24.000000000000952</v>
      </c>
    </row>
    <row r="4557" spans="11:13" ht="15" hidden="1" customHeight="1" x14ac:dyDescent="0.3">
      <c r="K4557" s="7">
        <f t="shared" si="125"/>
        <v>47.409999999999137</v>
      </c>
      <c r="L4557" s="7">
        <f t="shared" si="125"/>
        <v>47.409999999999137</v>
      </c>
      <c r="M4557" s="12">
        <f t="shared" si="124"/>
        <v>24.000000000000952</v>
      </c>
    </row>
    <row r="4558" spans="11:13" ht="15" hidden="1" customHeight="1" x14ac:dyDescent="0.3">
      <c r="K4558" s="7">
        <f t="shared" si="125"/>
        <v>47.419999999999135</v>
      </c>
      <c r="L4558" s="7">
        <f t="shared" si="125"/>
        <v>47.419999999999135</v>
      </c>
      <c r="M4558" s="12">
        <f t="shared" si="124"/>
        <v>24.000000000000952</v>
      </c>
    </row>
    <row r="4559" spans="11:13" ht="15" hidden="1" customHeight="1" x14ac:dyDescent="0.3">
      <c r="K4559" s="7">
        <f t="shared" si="125"/>
        <v>47.429999999999133</v>
      </c>
      <c r="L4559" s="7">
        <f t="shared" si="125"/>
        <v>47.429999999999133</v>
      </c>
      <c r="M4559" s="12">
        <f t="shared" si="124"/>
        <v>24.000000000000952</v>
      </c>
    </row>
    <row r="4560" spans="11:13" ht="15" hidden="1" customHeight="1" x14ac:dyDescent="0.3">
      <c r="K4560" s="7">
        <f t="shared" si="125"/>
        <v>47.439999999999131</v>
      </c>
      <c r="L4560" s="7">
        <f t="shared" si="125"/>
        <v>47.439999999999131</v>
      </c>
      <c r="M4560" s="12">
        <f t="shared" si="124"/>
        <v>24.000000000000952</v>
      </c>
    </row>
    <row r="4561" spans="11:13" ht="15" hidden="1" customHeight="1" x14ac:dyDescent="0.3">
      <c r="K4561" s="7">
        <f t="shared" si="125"/>
        <v>47.449999999999129</v>
      </c>
      <c r="L4561" s="7">
        <f t="shared" si="125"/>
        <v>47.449999999999129</v>
      </c>
      <c r="M4561" s="12">
        <f t="shared" si="124"/>
        <v>24.000000000000952</v>
      </c>
    </row>
    <row r="4562" spans="11:13" ht="15" hidden="1" customHeight="1" x14ac:dyDescent="0.3">
      <c r="K4562" s="7">
        <f t="shared" si="125"/>
        <v>47.459999999999127</v>
      </c>
      <c r="L4562" s="7">
        <f t="shared" si="125"/>
        <v>47.459999999999127</v>
      </c>
      <c r="M4562" s="12">
        <f t="shared" si="124"/>
        <v>24.000000000000952</v>
      </c>
    </row>
    <row r="4563" spans="11:13" ht="15" hidden="1" customHeight="1" x14ac:dyDescent="0.3">
      <c r="K4563" s="7">
        <f t="shared" si="125"/>
        <v>47.469999999999125</v>
      </c>
      <c r="L4563" s="7">
        <f t="shared" si="125"/>
        <v>47.469999999999125</v>
      </c>
      <c r="M4563" s="12">
        <f t="shared" si="124"/>
        <v>24.000000000000952</v>
      </c>
    </row>
    <row r="4564" spans="11:13" ht="15" hidden="1" customHeight="1" x14ac:dyDescent="0.3">
      <c r="K4564" s="7">
        <f t="shared" si="125"/>
        <v>47.479999999999123</v>
      </c>
      <c r="L4564" s="7">
        <f t="shared" si="125"/>
        <v>47.479999999999123</v>
      </c>
      <c r="M4564" s="12">
        <f t="shared" si="124"/>
        <v>24.000000000000952</v>
      </c>
    </row>
    <row r="4565" spans="11:13" ht="15" hidden="1" customHeight="1" x14ac:dyDescent="0.3">
      <c r="K4565" s="7">
        <f t="shared" si="125"/>
        <v>47.489999999999121</v>
      </c>
      <c r="L4565" s="7">
        <f t="shared" si="125"/>
        <v>47.489999999999121</v>
      </c>
      <c r="M4565" s="12">
        <f t="shared" si="124"/>
        <v>24.000000000000952</v>
      </c>
    </row>
    <row r="4566" spans="11:13" ht="15" hidden="1" customHeight="1" x14ac:dyDescent="0.3">
      <c r="K4566" s="7">
        <f t="shared" si="125"/>
        <v>47.499999999999119</v>
      </c>
      <c r="L4566" s="7">
        <f t="shared" si="125"/>
        <v>47.499999999999119</v>
      </c>
      <c r="M4566" s="12">
        <f t="shared" si="124"/>
        <v>24.000000000000952</v>
      </c>
    </row>
    <row r="4567" spans="11:13" ht="15" hidden="1" customHeight="1" x14ac:dyDescent="0.3">
      <c r="K4567" s="7">
        <f t="shared" si="125"/>
        <v>47.509999999999117</v>
      </c>
      <c r="L4567" s="7">
        <f t="shared" si="125"/>
        <v>47.509999999999117</v>
      </c>
      <c r="M4567" s="12">
        <f t="shared" si="124"/>
        <v>24.000000000000952</v>
      </c>
    </row>
    <row r="4568" spans="11:13" ht="15" hidden="1" customHeight="1" x14ac:dyDescent="0.3">
      <c r="K4568" s="7">
        <f t="shared" si="125"/>
        <v>47.519999999999115</v>
      </c>
      <c r="L4568" s="7">
        <f t="shared" si="125"/>
        <v>47.519999999999115</v>
      </c>
      <c r="M4568" s="12">
        <f t="shared" si="124"/>
        <v>24.000000000000952</v>
      </c>
    </row>
    <row r="4569" spans="11:13" ht="15" hidden="1" customHeight="1" x14ac:dyDescent="0.3">
      <c r="K4569" s="7">
        <f t="shared" si="125"/>
        <v>47.529999999999113</v>
      </c>
      <c r="L4569" s="7">
        <f t="shared" si="125"/>
        <v>47.529999999999113</v>
      </c>
      <c r="M4569" s="12">
        <f t="shared" si="124"/>
        <v>24.000000000000952</v>
      </c>
    </row>
    <row r="4570" spans="11:13" ht="15" hidden="1" customHeight="1" x14ac:dyDescent="0.3">
      <c r="K4570" s="7">
        <f t="shared" si="125"/>
        <v>47.539999999999111</v>
      </c>
      <c r="L4570" s="7">
        <f t="shared" si="125"/>
        <v>47.539999999999111</v>
      </c>
      <c r="M4570" s="12">
        <f t="shared" si="124"/>
        <v>24.000000000000952</v>
      </c>
    </row>
    <row r="4571" spans="11:13" ht="15" hidden="1" customHeight="1" x14ac:dyDescent="0.3">
      <c r="K4571" s="7">
        <f t="shared" si="125"/>
        <v>47.549999999999109</v>
      </c>
      <c r="L4571" s="7">
        <f t="shared" si="125"/>
        <v>47.549999999999109</v>
      </c>
      <c r="M4571" s="12">
        <f t="shared" si="124"/>
        <v>24.000000000000952</v>
      </c>
    </row>
    <row r="4572" spans="11:13" ht="15" hidden="1" customHeight="1" x14ac:dyDescent="0.3">
      <c r="K4572" s="7">
        <f t="shared" si="125"/>
        <v>47.559999999999107</v>
      </c>
      <c r="L4572" s="7">
        <f t="shared" si="125"/>
        <v>47.559999999999107</v>
      </c>
      <c r="M4572" s="12">
        <f t="shared" si="124"/>
        <v>24.000000000000952</v>
      </c>
    </row>
    <row r="4573" spans="11:13" ht="15" hidden="1" customHeight="1" x14ac:dyDescent="0.3">
      <c r="K4573" s="7">
        <f t="shared" si="125"/>
        <v>47.569999999999105</v>
      </c>
      <c r="L4573" s="7">
        <f t="shared" si="125"/>
        <v>47.569999999999105</v>
      </c>
      <c r="M4573" s="12">
        <f t="shared" si="124"/>
        <v>24.000000000000952</v>
      </c>
    </row>
    <row r="4574" spans="11:13" ht="15" hidden="1" customHeight="1" x14ac:dyDescent="0.3">
      <c r="K4574" s="7">
        <f t="shared" si="125"/>
        <v>47.579999999999103</v>
      </c>
      <c r="L4574" s="7">
        <f t="shared" si="125"/>
        <v>47.579999999999103</v>
      </c>
      <c r="M4574" s="12">
        <f t="shared" si="124"/>
        <v>24.000000000000952</v>
      </c>
    </row>
    <row r="4575" spans="11:13" ht="15" hidden="1" customHeight="1" x14ac:dyDescent="0.3">
      <c r="K4575" s="7">
        <f t="shared" si="125"/>
        <v>47.589999999999101</v>
      </c>
      <c r="L4575" s="7">
        <f t="shared" si="125"/>
        <v>47.589999999999101</v>
      </c>
      <c r="M4575" s="12">
        <f t="shared" si="124"/>
        <v>24.000000000000952</v>
      </c>
    </row>
    <row r="4576" spans="11:13" ht="15" hidden="1" customHeight="1" x14ac:dyDescent="0.3">
      <c r="K4576" s="7">
        <f t="shared" si="125"/>
        <v>47.599999999999099</v>
      </c>
      <c r="L4576" s="7">
        <f t="shared" si="125"/>
        <v>47.599999999999099</v>
      </c>
      <c r="M4576" s="12">
        <f t="shared" si="124"/>
        <v>24.000000000000952</v>
      </c>
    </row>
    <row r="4577" spans="11:13" ht="15" hidden="1" customHeight="1" x14ac:dyDescent="0.3">
      <c r="K4577" s="7">
        <f t="shared" si="125"/>
        <v>47.609999999999097</v>
      </c>
      <c r="L4577" s="7">
        <f t="shared" si="125"/>
        <v>47.609999999999097</v>
      </c>
      <c r="M4577" s="12">
        <f t="shared" si="124"/>
        <v>24.000000000000952</v>
      </c>
    </row>
    <row r="4578" spans="11:13" ht="15" hidden="1" customHeight="1" x14ac:dyDescent="0.3">
      <c r="K4578" s="7">
        <f t="shared" si="125"/>
        <v>47.619999999999095</v>
      </c>
      <c r="L4578" s="7">
        <f t="shared" si="125"/>
        <v>47.619999999999095</v>
      </c>
      <c r="M4578" s="12">
        <f t="shared" si="124"/>
        <v>24.000000000000952</v>
      </c>
    </row>
    <row r="4579" spans="11:13" ht="15" hidden="1" customHeight="1" x14ac:dyDescent="0.3">
      <c r="K4579" s="7">
        <f t="shared" si="125"/>
        <v>47.629999999999093</v>
      </c>
      <c r="L4579" s="7">
        <f t="shared" si="125"/>
        <v>47.629999999999093</v>
      </c>
      <c r="M4579" s="12">
        <f t="shared" si="124"/>
        <v>24.000000000000952</v>
      </c>
    </row>
    <row r="4580" spans="11:13" ht="15" hidden="1" customHeight="1" x14ac:dyDescent="0.3">
      <c r="K4580" s="7">
        <f t="shared" si="125"/>
        <v>47.639999999999091</v>
      </c>
      <c r="L4580" s="7">
        <f t="shared" si="125"/>
        <v>47.639999999999091</v>
      </c>
      <c r="M4580" s="12">
        <f t="shared" si="124"/>
        <v>24.000000000000952</v>
      </c>
    </row>
    <row r="4581" spans="11:13" ht="15" hidden="1" customHeight="1" x14ac:dyDescent="0.3">
      <c r="K4581" s="7">
        <f t="shared" si="125"/>
        <v>47.649999999999089</v>
      </c>
      <c r="L4581" s="7">
        <f t="shared" si="125"/>
        <v>47.649999999999089</v>
      </c>
      <c r="M4581" s="12">
        <f t="shared" si="124"/>
        <v>24.000000000000952</v>
      </c>
    </row>
    <row r="4582" spans="11:13" ht="15" hidden="1" customHeight="1" x14ac:dyDescent="0.3">
      <c r="K4582" s="7">
        <f t="shared" si="125"/>
        <v>47.659999999999087</v>
      </c>
      <c r="L4582" s="7">
        <f t="shared" si="125"/>
        <v>47.659999999999087</v>
      </c>
      <c r="M4582" s="12">
        <f t="shared" si="124"/>
        <v>24.000000000000952</v>
      </c>
    </row>
    <row r="4583" spans="11:13" ht="15" hidden="1" customHeight="1" x14ac:dyDescent="0.3">
      <c r="K4583" s="7">
        <f t="shared" si="125"/>
        <v>47.669999999999085</v>
      </c>
      <c r="L4583" s="7">
        <f t="shared" si="125"/>
        <v>47.669999999999085</v>
      </c>
      <c r="M4583" s="12">
        <f t="shared" si="124"/>
        <v>24.000000000000952</v>
      </c>
    </row>
    <row r="4584" spans="11:13" ht="15" hidden="1" customHeight="1" x14ac:dyDescent="0.3">
      <c r="K4584" s="7">
        <f t="shared" si="125"/>
        <v>47.679999999999083</v>
      </c>
      <c r="L4584" s="7">
        <f t="shared" si="125"/>
        <v>47.679999999999083</v>
      </c>
      <c r="M4584" s="12">
        <f t="shared" si="124"/>
        <v>24.000000000000952</v>
      </c>
    </row>
    <row r="4585" spans="11:13" ht="15" hidden="1" customHeight="1" x14ac:dyDescent="0.3">
      <c r="K4585" s="7">
        <f t="shared" si="125"/>
        <v>47.689999999999081</v>
      </c>
      <c r="L4585" s="7">
        <f t="shared" si="125"/>
        <v>47.689999999999081</v>
      </c>
      <c r="M4585" s="12">
        <f t="shared" si="124"/>
        <v>24.000000000000952</v>
      </c>
    </row>
    <row r="4586" spans="11:13" ht="15" hidden="1" customHeight="1" x14ac:dyDescent="0.3">
      <c r="K4586" s="7">
        <f t="shared" si="125"/>
        <v>47.699999999999079</v>
      </c>
      <c r="L4586" s="7">
        <f t="shared" si="125"/>
        <v>47.699999999999079</v>
      </c>
      <c r="M4586" s="12">
        <f t="shared" si="124"/>
        <v>24.000000000000952</v>
      </c>
    </row>
    <row r="4587" spans="11:13" ht="15" hidden="1" customHeight="1" x14ac:dyDescent="0.3">
      <c r="K4587" s="7">
        <f t="shared" si="125"/>
        <v>47.709999999999077</v>
      </c>
      <c r="L4587" s="7">
        <f t="shared" si="125"/>
        <v>47.709999999999077</v>
      </c>
      <c r="M4587" s="12">
        <f t="shared" si="124"/>
        <v>24.000000000000952</v>
      </c>
    </row>
    <row r="4588" spans="11:13" ht="15" hidden="1" customHeight="1" x14ac:dyDescent="0.3">
      <c r="K4588" s="7">
        <f t="shared" si="125"/>
        <v>47.719999999999075</v>
      </c>
      <c r="L4588" s="7">
        <f t="shared" si="125"/>
        <v>47.719999999999075</v>
      </c>
      <c r="M4588" s="12">
        <f t="shared" si="124"/>
        <v>24.000000000000952</v>
      </c>
    </row>
    <row r="4589" spans="11:13" ht="15" hidden="1" customHeight="1" x14ac:dyDescent="0.3">
      <c r="K4589" s="7">
        <f t="shared" si="125"/>
        <v>47.729999999999073</v>
      </c>
      <c r="L4589" s="7">
        <f t="shared" si="125"/>
        <v>47.729999999999073</v>
      </c>
      <c r="M4589" s="12">
        <f t="shared" si="124"/>
        <v>24.000000000000952</v>
      </c>
    </row>
    <row r="4590" spans="11:13" ht="15" hidden="1" customHeight="1" x14ac:dyDescent="0.3">
      <c r="K4590" s="7">
        <f t="shared" si="125"/>
        <v>47.739999999999071</v>
      </c>
      <c r="L4590" s="7">
        <f t="shared" si="125"/>
        <v>47.739999999999071</v>
      </c>
      <c r="M4590" s="12">
        <f t="shared" si="124"/>
        <v>24.000000000000952</v>
      </c>
    </row>
    <row r="4591" spans="11:13" ht="15" hidden="1" customHeight="1" x14ac:dyDescent="0.3">
      <c r="K4591" s="7">
        <f t="shared" si="125"/>
        <v>47.749999999999069</v>
      </c>
      <c r="L4591" s="7">
        <f t="shared" si="125"/>
        <v>47.749999999999069</v>
      </c>
      <c r="M4591" s="12">
        <f t="shared" si="124"/>
        <v>24.000000000000952</v>
      </c>
    </row>
    <row r="4592" spans="11:13" ht="15" hidden="1" customHeight="1" x14ac:dyDescent="0.3">
      <c r="K4592" s="7">
        <f t="shared" si="125"/>
        <v>47.759999999999067</v>
      </c>
      <c r="L4592" s="7">
        <f t="shared" si="125"/>
        <v>47.759999999999067</v>
      </c>
      <c r="M4592" s="12">
        <f t="shared" si="124"/>
        <v>24.000000000000952</v>
      </c>
    </row>
    <row r="4593" spans="11:13" ht="15" hidden="1" customHeight="1" x14ac:dyDescent="0.3">
      <c r="K4593" s="7">
        <f t="shared" si="125"/>
        <v>47.769999999999065</v>
      </c>
      <c r="L4593" s="7">
        <f t="shared" si="125"/>
        <v>47.769999999999065</v>
      </c>
      <c r="M4593" s="12">
        <f t="shared" si="124"/>
        <v>24.000000000000952</v>
      </c>
    </row>
    <row r="4594" spans="11:13" ht="15" hidden="1" customHeight="1" x14ac:dyDescent="0.3">
      <c r="K4594" s="7">
        <f t="shared" si="125"/>
        <v>47.779999999999063</v>
      </c>
      <c r="L4594" s="7">
        <f t="shared" si="125"/>
        <v>47.779999999999063</v>
      </c>
      <c r="M4594" s="12">
        <f t="shared" si="124"/>
        <v>24.000000000000952</v>
      </c>
    </row>
    <row r="4595" spans="11:13" ht="15" hidden="1" customHeight="1" x14ac:dyDescent="0.3">
      <c r="K4595" s="7">
        <f t="shared" si="125"/>
        <v>47.789999999999061</v>
      </c>
      <c r="L4595" s="7">
        <f t="shared" si="125"/>
        <v>47.789999999999061</v>
      </c>
      <c r="M4595" s="12">
        <f t="shared" si="124"/>
        <v>24.000000000000952</v>
      </c>
    </row>
    <row r="4596" spans="11:13" ht="15" hidden="1" customHeight="1" x14ac:dyDescent="0.3">
      <c r="K4596" s="7">
        <f t="shared" si="125"/>
        <v>47.799999999999059</v>
      </c>
      <c r="L4596" s="7">
        <f t="shared" si="125"/>
        <v>47.799999999999059</v>
      </c>
      <c r="M4596" s="12">
        <f t="shared" si="124"/>
        <v>24.000000000000952</v>
      </c>
    </row>
    <row r="4597" spans="11:13" ht="15" hidden="1" customHeight="1" x14ac:dyDescent="0.3">
      <c r="K4597" s="7">
        <f t="shared" si="125"/>
        <v>47.809999999999057</v>
      </c>
      <c r="L4597" s="7">
        <f t="shared" si="125"/>
        <v>47.809999999999057</v>
      </c>
      <c r="M4597" s="12">
        <f t="shared" si="124"/>
        <v>24.000000000000952</v>
      </c>
    </row>
    <row r="4598" spans="11:13" ht="15" hidden="1" customHeight="1" x14ac:dyDescent="0.3">
      <c r="K4598" s="7">
        <f t="shared" si="125"/>
        <v>47.819999999999055</v>
      </c>
      <c r="L4598" s="7">
        <f t="shared" si="125"/>
        <v>47.819999999999055</v>
      </c>
      <c r="M4598" s="12">
        <f t="shared" si="124"/>
        <v>24.000000000000952</v>
      </c>
    </row>
    <row r="4599" spans="11:13" ht="15" hidden="1" customHeight="1" x14ac:dyDescent="0.3">
      <c r="K4599" s="7">
        <f t="shared" si="125"/>
        <v>47.829999999999053</v>
      </c>
      <c r="L4599" s="7">
        <f t="shared" si="125"/>
        <v>47.829999999999053</v>
      </c>
      <c r="M4599" s="12">
        <f t="shared" si="124"/>
        <v>24.000000000000952</v>
      </c>
    </row>
    <row r="4600" spans="11:13" ht="15" hidden="1" customHeight="1" x14ac:dyDescent="0.3">
      <c r="K4600" s="7">
        <f t="shared" si="125"/>
        <v>47.839999999999051</v>
      </c>
      <c r="L4600" s="7">
        <f t="shared" si="125"/>
        <v>47.839999999999051</v>
      </c>
      <c r="M4600" s="12">
        <f t="shared" si="124"/>
        <v>24.000000000000952</v>
      </c>
    </row>
    <row r="4601" spans="11:13" ht="15" hidden="1" customHeight="1" x14ac:dyDescent="0.3">
      <c r="K4601" s="7">
        <f t="shared" si="125"/>
        <v>47.849999999999049</v>
      </c>
      <c r="L4601" s="7">
        <f t="shared" si="125"/>
        <v>47.849999999999049</v>
      </c>
      <c r="M4601" s="12">
        <f t="shared" si="124"/>
        <v>24.000000000000952</v>
      </c>
    </row>
    <row r="4602" spans="11:13" ht="15" hidden="1" customHeight="1" x14ac:dyDescent="0.3">
      <c r="K4602" s="7">
        <f t="shared" si="125"/>
        <v>47.859999999999047</v>
      </c>
      <c r="L4602" s="7">
        <f t="shared" si="125"/>
        <v>47.859999999999047</v>
      </c>
      <c r="M4602" s="12">
        <f t="shared" ref="M4602:M4665" si="126">M4601</f>
        <v>24.000000000000952</v>
      </c>
    </row>
    <row r="4603" spans="11:13" ht="15" hidden="1" customHeight="1" x14ac:dyDescent="0.3">
      <c r="K4603" s="7">
        <f t="shared" si="125"/>
        <v>47.869999999999045</v>
      </c>
      <c r="L4603" s="7">
        <f t="shared" si="125"/>
        <v>47.869999999999045</v>
      </c>
      <c r="M4603" s="12">
        <f t="shared" si="126"/>
        <v>24.000000000000952</v>
      </c>
    </row>
    <row r="4604" spans="11:13" ht="15" hidden="1" customHeight="1" x14ac:dyDescent="0.3">
      <c r="K4604" s="7">
        <f t="shared" si="125"/>
        <v>47.879999999999043</v>
      </c>
      <c r="L4604" s="7">
        <f t="shared" si="125"/>
        <v>47.879999999999043</v>
      </c>
      <c r="M4604" s="12">
        <f t="shared" si="126"/>
        <v>24.000000000000952</v>
      </c>
    </row>
    <row r="4605" spans="11:13" ht="15" hidden="1" customHeight="1" x14ac:dyDescent="0.3">
      <c r="K4605" s="7">
        <f t="shared" si="125"/>
        <v>47.889999999999041</v>
      </c>
      <c r="L4605" s="7">
        <f t="shared" si="125"/>
        <v>47.889999999999041</v>
      </c>
      <c r="M4605" s="12">
        <f t="shared" si="126"/>
        <v>24.000000000000952</v>
      </c>
    </row>
    <row r="4606" spans="11:13" ht="15" hidden="1" customHeight="1" x14ac:dyDescent="0.3">
      <c r="K4606" s="7">
        <f t="shared" si="125"/>
        <v>47.899999999999039</v>
      </c>
      <c r="L4606" s="7">
        <f t="shared" si="125"/>
        <v>47.899999999999039</v>
      </c>
      <c r="M4606" s="12">
        <f t="shared" si="126"/>
        <v>24.000000000000952</v>
      </c>
    </row>
    <row r="4607" spans="11:13" ht="15" hidden="1" customHeight="1" x14ac:dyDescent="0.3">
      <c r="K4607" s="7">
        <f t="shared" si="125"/>
        <v>47.909999999999037</v>
      </c>
      <c r="L4607" s="7">
        <f t="shared" si="125"/>
        <v>47.909999999999037</v>
      </c>
      <c r="M4607" s="12">
        <f t="shared" si="126"/>
        <v>24.000000000000952</v>
      </c>
    </row>
    <row r="4608" spans="11:13" ht="15" hidden="1" customHeight="1" x14ac:dyDescent="0.3">
      <c r="K4608" s="7">
        <f t="shared" si="125"/>
        <v>47.919999999999035</v>
      </c>
      <c r="L4608" s="7">
        <f t="shared" si="125"/>
        <v>47.919999999999035</v>
      </c>
      <c r="M4608" s="12">
        <f t="shared" si="126"/>
        <v>24.000000000000952</v>
      </c>
    </row>
    <row r="4609" spans="11:13" ht="15" hidden="1" customHeight="1" x14ac:dyDescent="0.3">
      <c r="K4609" s="7">
        <f t="shared" si="125"/>
        <v>47.929999999999033</v>
      </c>
      <c r="L4609" s="7">
        <f t="shared" si="125"/>
        <v>47.929999999999033</v>
      </c>
      <c r="M4609" s="12">
        <f t="shared" si="126"/>
        <v>24.000000000000952</v>
      </c>
    </row>
    <row r="4610" spans="11:13" ht="15" hidden="1" customHeight="1" x14ac:dyDescent="0.3">
      <c r="K4610" s="7">
        <f t="shared" si="125"/>
        <v>47.939999999999031</v>
      </c>
      <c r="L4610" s="7">
        <f t="shared" si="125"/>
        <v>47.939999999999031</v>
      </c>
      <c r="M4610" s="12">
        <f t="shared" si="126"/>
        <v>24.000000000000952</v>
      </c>
    </row>
    <row r="4611" spans="11:13" ht="15" hidden="1" customHeight="1" x14ac:dyDescent="0.3">
      <c r="K4611" s="7">
        <f t="shared" si="125"/>
        <v>47.949999999999029</v>
      </c>
      <c r="L4611" s="7">
        <f t="shared" si="125"/>
        <v>47.949999999999029</v>
      </c>
      <c r="M4611" s="12">
        <f t="shared" si="126"/>
        <v>24.000000000000952</v>
      </c>
    </row>
    <row r="4612" spans="11:13" ht="15" hidden="1" customHeight="1" x14ac:dyDescent="0.3">
      <c r="K4612" s="7">
        <f t="shared" si="125"/>
        <v>47.959999999999027</v>
      </c>
      <c r="L4612" s="7">
        <f t="shared" si="125"/>
        <v>47.959999999999027</v>
      </c>
      <c r="M4612" s="12">
        <f t="shared" si="126"/>
        <v>24.000000000000952</v>
      </c>
    </row>
    <row r="4613" spans="11:13" ht="15" hidden="1" customHeight="1" x14ac:dyDescent="0.3">
      <c r="K4613" s="7">
        <f t="shared" si="125"/>
        <v>47.969999999999025</v>
      </c>
      <c r="L4613" s="7">
        <f t="shared" si="125"/>
        <v>47.969999999999025</v>
      </c>
      <c r="M4613" s="12">
        <f t="shared" si="126"/>
        <v>24.000000000000952</v>
      </c>
    </row>
    <row r="4614" spans="11:13" ht="15" hidden="1" customHeight="1" x14ac:dyDescent="0.3">
      <c r="K4614" s="7">
        <f t="shared" si="125"/>
        <v>47.979999999999023</v>
      </c>
      <c r="L4614" s="7">
        <f t="shared" si="125"/>
        <v>47.979999999999023</v>
      </c>
      <c r="M4614" s="12">
        <f t="shared" si="126"/>
        <v>24.000000000000952</v>
      </c>
    </row>
    <row r="4615" spans="11:13" ht="15" hidden="1" customHeight="1" x14ac:dyDescent="0.3">
      <c r="K4615" s="7">
        <f t="shared" si="125"/>
        <v>47.989999999999021</v>
      </c>
      <c r="L4615" s="7">
        <f t="shared" si="125"/>
        <v>47.989999999999021</v>
      </c>
      <c r="M4615" s="12">
        <f t="shared" si="126"/>
        <v>24.000000000000952</v>
      </c>
    </row>
    <row r="4616" spans="11:13" ht="15" hidden="1" customHeight="1" x14ac:dyDescent="0.3">
      <c r="K4616" s="7">
        <f t="shared" si="125"/>
        <v>47.999999999999019</v>
      </c>
      <c r="L4616" s="7">
        <f t="shared" si="125"/>
        <v>47.999999999999019</v>
      </c>
      <c r="M4616" s="12">
        <f t="shared" si="126"/>
        <v>24.000000000000952</v>
      </c>
    </row>
    <row r="4617" spans="11:13" ht="15" hidden="1" customHeight="1" x14ac:dyDescent="0.3">
      <c r="K4617" s="7">
        <f t="shared" si="125"/>
        <v>48.009999999999017</v>
      </c>
      <c r="L4617" s="7">
        <f t="shared" si="125"/>
        <v>48.009999999999017</v>
      </c>
      <c r="M4617" s="12">
        <f t="shared" si="126"/>
        <v>24.000000000000952</v>
      </c>
    </row>
    <row r="4618" spans="11:13" ht="15" hidden="1" customHeight="1" x14ac:dyDescent="0.3">
      <c r="K4618" s="7">
        <f t="shared" si="125"/>
        <v>48.019999999999015</v>
      </c>
      <c r="L4618" s="7">
        <f t="shared" si="125"/>
        <v>48.019999999999015</v>
      </c>
      <c r="M4618" s="12">
        <f t="shared" si="126"/>
        <v>24.000000000000952</v>
      </c>
    </row>
    <row r="4619" spans="11:13" ht="15" hidden="1" customHeight="1" x14ac:dyDescent="0.3">
      <c r="K4619" s="7">
        <f t="shared" si="125"/>
        <v>48.029999999999013</v>
      </c>
      <c r="L4619" s="7">
        <f t="shared" si="125"/>
        <v>48.029999999999013</v>
      </c>
      <c r="M4619" s="12">
        <f t="shared" si="126"/>
        <v>24.000000000000952</v>
      </c>
    </row>
    <row r="4620" spans="11:13" ht="15" hidden="1" customHeight="1" x14ac:dyDescent="0.3">
      <c r="K4620" s="7">
        <f t="shared" ref="K4620:L4683" si="127">K4619+0.01</f>
        <v>48.039999999999011</v>
      </c>
      <c r="L4620" s="7">
        <f t="shared" si="127"/>
        <v>48.039999999999011</v>
      </c>
      <c r="M4620" s="12">
        <f t="shared" si="126"/>
        <v>24.000000000000952</v>
      </c>
    </row>
    <row r="4621" spans="11:13" ht="15" hidden="1" customHeight="1" x14ac:dyDescent="0.3">
      <c r="K4621" s="7">
        <f t="shared" si="127"/>
        <v>48.04999999999901</v>
      </c>
      <c r="L4621" s="7">
        <f t="shared" si="127"/>
        <v>48.04999999999901</v>
      </c>
      <c r="M4621" s="12">
        <f t="shared" si="126"/>
        <v>24.000000000000952</v>
      </c>
    </row>
    <row r="4622" spans="11:13" ht="15" hidden="1" customHeight="1" x14ac:dyDescent="0.3">
      <c r="K4622" s="7">
        <f t="shared" si="127"/>
        <v>48.059999999999008</v>
      </c>
      <c r="L4622" s="7">
        <f t="shared" si="127"/>
        <v>48.059999999999008</v>
      </c>
      <c r="M4622" s="12">
        <f t="shared" si="126"/>
        <v>24.000000000000952</v>
      </c>
    </row>
    <row r="4623" spans="11:13" ht="15" hidden="1" customHeight="1" x14ac:dyDescent="0.3">
      <c r="K4623" s="7">
        <f t="shared" si="127"/>
        <v>48.069999999999006</v>
      </c>
      <c r="L4623" s="7">
        <f t="shared" si="127"/>
        <v>48.069999999999006</v>
      </c>
      <c r="M4623" s="12">
        <f t="shared" si="126"/>
        <v>24.000000000000952</v>
      </c>
    </row>
    <row r="4624" spans="11:13" ht="15" hidden="1" customHeight="1" x14ac:dyDescent="0.3">
      <c r="K4624" s="7">
        <f t="shared" si="127"/>
        <v>48.079999999999004</v>
      </c>
      <c r="L4624" s="7">
        <f t="shared" si="127"/>
        <v>48.079999999999004</v>
      </c>
      <c r="M4624" s="12">
        <f t="shared" si="126"/>
        <v>24.000000000000952</v>
      </c>
    </row>
    <row r="4625" spans="11:13" ht="15" hidden="1" customHeight="1" x14ac:dyDescent="0.3">
      <c r="K4625" s="7">
        <f t="shared" si="127"/>
        <v>48.089999999999002</v>
      </c>
      <c r="L4625" s="7">
        <f t="shared" si="127"/>
        <v>48.089999999999002</v>
      </c>
      <c r="M4625" s="12">
        <f t="shared" si="126"/>
        <v>24.000000000000952</v>
      </c>
    </row>
    <row r="4626" spans="11:13" ht="15" hidden="1" customHeight="1" x14ac:dyDescent="0.3">
      <c r="K4626" s="7">
        <f t="shared" si="127"/>
        <v>48.099999999999</v>
      </c>
      <c r="L4626" s="7">
        <f t="shared" si="127"/>
        <v>48.099999999999</v>
      </c>
      <c r="M4626" s="12">
        <f t="shared" si="126"/>
        <v>24.000000000000952</v>
      </c>
    </row>
    <row r="4627" spans="11:13" ht="15" hidden="1" customHeight="1" x14ac:dyDescent="0.3">
      <c r="K4627" s="7">
        <f t="shared" si="127"/>
        <v>48.109999999998998</v>
      </c>
      <c r="L4627" s="7">
        <f t="shared" si="127"/>
        <v>48.109999999998998</v>
      </c>
      <c r="M4627" s="12">
        <f t="shared" si="126"/>
        <v>24.000000000000952</v>
      </c>
    </row>
    <row r="4628" spans="11:13" ht="15" hidden="1" customHeight="1" x14ac:dyDescent="0.3">
      <c r="K4628" s="7">
        <f t="shared" si="127"/>
        <v>48.119999999998996</v>
      </c>
      <c r="L4628" s="7">
        <f t="shared" si="127"/>
        <v>48.119999999998996</v>
      </c>
      <c r="M4628" s="12">
        <f t="shared" si="126"/>
        <v>24.000000000000952</v>
      </c>
    </row>
    <row r="4629" spans="11:13" ht="15" hidden="1" customHeight="1" x14ac:dyDescent="0.3">
      <c r="K4629" s="7">
        <f t="shared" si="127"/>
        <v>48.129999999998994</v>
      </c>
      <c r="L4629" s="7">
        <f t="shared" si="127"/>
        <v>48.129999999998994</v>
      </c>
      <c r="M4629" s="12">
        <f t="shared" si="126"/>
        <v>24.000000000000952</v>
      </c>
    </row>
    <row r="4630" spans="11:13" ht="15" hidden="1" customHeight="1" x14ac:dyDescent="0.3">
      <c r="K4630" s="7">
        <f t="shared" si="127"/>
        <v>48.139999999998992</v>
      </c>
      <c r="L4630" s="7">
        <f t="shared" si="127"/>
        <v>48.139999999998992</v>
      </c>
      <c r="M4630" s="12">
        <f t="shared" si="126"/>
        <v>24.000000000000952</v>
      </c>
    </row>
    <row r="4631" spans="11:13" ht="15" hidden="1" customHeight="1" x14ac:dyDescent="0.3">
      <c r="K4631" s="7">
        <f t="shared" si="127"/>
        <v>48.14999999999899</v>
      </c>
      <c r="L4631" s="7">
        <f t="shared" si="127"/>
        <v>48.14999999999899</v>
      </c>
      <c r="M4631" s="12">
        <f t="shared" si="126"/>
        <v>24.000000000000952</v>
      </c>
    </row>
    <row r="4632" spans="11:13" ht="15" hidden="1" customHeight="1" x14ac:dyDescent="0.3">
      <c r="K4632" s="7">
        <f t="shared" si="127"/>
        <v>48.159999999998988</v>
      </c>
      <c r="L4632" s="7">
        <f t="shared" si="127"/>
        <v>48.159999999998988</v>
      </c>
      <c r="M4632" s="12">
        <f t="shared" si="126"/>
        <v>24.000000000000952</v>
      </c>
    </row>
    <row r="4633" spans="11:13" ht="15" hidden="1" customHeight="1" x14ac:dyDescent="0.3">
      <c r="K4633" s="7">
        <f t="shared" si="127"/>
        <v>48.169999999998986</v>
      </c>
      <c r="L4633" s="7">
        <f t="shared" si="127"/>
        <v>48.169999999998986</v>
      </c>
      <c r="M4633" s="12">
        <f t="shared" si="126"/>
        <v>24.000000000000952</v>
      </c>
    </row>
    <row r="4634" spans="11:13" ht="15" hidden="1" customHeight="1" x14ac:dyDescent="0.3">
      <c r="K4634" s="7">
        <f t="shared" si="127"/>
        <v>48.179999999998984</v>
      </c>
      <c r="L4634" s="7">
        <f t="shared" si="127"/>
        <v>48.179999999998984</v>
      </c>
      <c r="M4634" s="12">
        <f t="shared" si="126"/>
        <v>24.000000000000952</v>
      </c>
    </row>
    <row r="4635" spans="11:13" ht="15" hidden="1" customHeight="1" x14ac:dyDescent="0.3">
      <c r="K4635" s="7">
        <f t="shared" si="127"/>
        <v>48.189999999998982</v>
      </c>
      <c r="L4635" s="7">
        <f t="shared" si="127"/>
        <v>48.189999999998982</v>
      </c>
      <c r="M4635" s="12">
        <f t="shared" si="126"/>
        <v>24.000000000000952</v>
      </c>
    </row>
    <row r="4636" spans="11:13" ht="15" hidden="1" customHeight="1" x14ac:dyDescent="0.3">
      <c r="K4636" s="7">
        <f t="shared" si="127"/>
        <v>48.19999999999898</v>
      </c>
      <c r="L4636" s="7">
        <f t="shared" si="127"/>
        <v>48.19999999999898</v>
      </c>
      <c r="M4636" s="12">
        <f t="shared" si="126"/>
        <v>24.000000000000952</v>
      </c>
    </row>
    <row r="4637" spans="11:13" ht="15" hidden="1" customHeight="1" x14ac:dyDescent="0.3">
      <c r="K4637" s="7">
        <f t="shared" si="127"/>
        <v>48.209999999998978</v>
      </c>
      <c r="L4637" s="7">
        <f t="shared" si="127"/>
        <v>48.209999999998978</v>
      </c>
      <c r="M4637" s="12">
        <f t="shared" si="126"/>
        <v>24.000000000000952</v>
      </c>
    </row>
    <row r="4638" spans="11:13" ht="15" hidden="1" customHeight="1" x14ac:dyDescent="0.3">
      <c r="K4638" s="7">
        <f t="shared" si="127"/>
        <v>48.219999999998976</v>
      </c>
      <c r="L4638" s="7">
        <f t="shared" si="127"/>
        <v>48.219999999998976</v>
      </c>
      <c r="M4638" s="12">
        <f t="shared" si="126"/>
        <v>24.000000000000952</v>
      </c>
    </row>
    <row r="4639" spans="11:13" ht="15" hidden="1" customHeight="1" x14ac:dyDescent="0.3">
      <c r="K4639" s="7">
        <f t="shared" si="127"/>
        <v>48.229999999998974</v>
      </c>
      <c r="L4639" s="7">
        <f t="shared" si="127"/>
        <v>48.229999999998974</v>
      </c>
      <c r="M4639" s="12">
        <f t="shared" si="126"/>
        <v>24.000000000000952</v>
      </c>
    </row>
    <row r="4640" spans="11:13" ht="15" hidden="1" customHeight="1" x14ac:dyDescent="0.3">
      <c r="K4640" s="7">
        <f t="shared" si="127"/>
        <v>48.239999999998972</v>
      </c>
      <c r="L4640" s="7">
        <f t="shared" si="127"/>
        <v>48.239999999998972</v>
      </c>
      <c r="M4640" s="12">
        <f t="shared" si="126"/>
        <v>24.000000000000952</v>
      </c>
    </row>
    <row r="4641" spans="11:13" ht="15" hidden="1" customHeight="1" x14ac:dyDescent="0.3">
      <c r="K4641" s="7">
        <f t="shared" si="127"/>
        <v>48.24999999999897</v>
      </c>
      <c r="L4641" s="7">
        <f t="shared" si="127"/>
        <v>48.24999999999897</v>
      </c>
      <c r="M4641" s="12">
        <f t="shared" si="126"/>
        <v>24.000000000000952</v>
      </c>
    </row>
    <row r="4642" spans="11:13" ht="15" hidden="1" customHeight="1" x14ac:dyDescent="0.3">
      <c r="K4642" s="7">
        <f t="shared" si="127"/>
        <v>48.259999999998968</v>
      </c>
      <c r="L4642" s="7">
        <f t="shared" si="127"/>
        <v>48.259999999998968</v>
      </c>
      <c r="M4642" s="12">
        <f t="shared" si="126"/>
        <v>24.000000000000952</v>
      </c>
    </row>
    <row r="4643" spans="11:13" ht="15" hidden="1" customHeight="1" x14ac:dyDescent="0.3">
      <c r="K4643" s="7">
        <f t="shared" si="127"/>
        <v>48.269999999998966</v>
      </c>
      <c r="L4643" s="7">
        <f t="shared" si="127"/>
        <v>48.269999999998966</v>
      </c>
      <c r="M4643" s="12">
        <f t="shared" si="126"/>
        <v>24.000000000000952</v>
      </c>
    </row>
    <row r="4644" spans="11:13" ht="15" hidden="1" customHeight="1" x14ac:dyDescent="0.3">
      <c r="K4644" s="7">
        <f t="shared" si="127"/>
        <v>48.279999999998964</v>
      </c>
      <c r="L4644" s="7">
        <f t="shared" si="127"/>
        <v>48.279999999998964</v>
      </c>
      <c r="M4644" s="12">
        <f t="shared" si="126"/>
        <v>24.000000000000952</v>
      </c>
    </row>
    <row r="4645" spans="11:13" ht="15" hidden="1" customHeight="1" x14ac:dyDescent="0.3">
      <c r="K4645" s="7">
        <f t="shared" si="127"/>
        <v>48.289999999998962</v>
      </c>
      <c r="L4645" s="7">
        <f t="shared" si="127"/>
        <v>48.289999999998962</v>
      </c>
      <c r="M4645" s="12">
        <f t="shared" si="126"/>
        <v>24.000000000000952</v>
      </c>
    </row>
    <row r="4646" spans="11:13" ht="15" hidden="1" customHeight="1" x14ac:dyDescent="0.3">
      <c r="K4646" s="7">
        <f t="shared" si="127"/>
        <v>48.29999999999896</v>
      </c>
      <c r="L4646" s="7">
        <f t="shared" si="127"/>
        <v>48.29999999999896</v>
      </c>
      <c r="M4646" s="12">
        <f t="shared" si="126"/>
        <v>24.000000000000952</v>
      </c>
    </row>
    <row r="4647" spans="11:13" ht="15" hidden="1" customHeight="1" x14ac:dyDescent="0.3">
      <c r="K4647" s="7">
        <f t="shared" si="127"/>
        <v>48.309999999998958</v>
      </c>
      <c r="L4647" s="7">
        <f t="shared" si="127"/>
        <v>48.309999999998958</v>
      </c>
      <c r="M4647" s="12">
        <f t="shared" si="126"/>
        <v>24.000000000000952</v>
      </c>
    </row>
    <row r="4648" spans="11:13" ht="15" hidden="1" customHeight="1" x14ac:dyDescent="0.3">
      <c r="K4648" s="7">
        <f t="shared" si="127"/>
        <v>48.319999999998956</v>
      </c>
      <c r="L4648" s="7">
        <f t="shared" si="127"/>
        <v>48.319999999998956</v>
      </c>
      <c r="M4648" s="12">
        <f t="shared" si="126"/>
        <v>24.000000000000952</v>
      </c>
    </row>
    <row r="4649" spans="11:13" ht="15" hidden="1" customHeight="1" x14ac:dyDescent="0.3">
      <c r="K4649" s="7">
        <f t="shared" si="127"/>
        <v>48.329999999998954</v>
      </c>
      <c r="L4649" s="7">
        <f t="shared" si="127"/>
        <v>48.329999999998954</v>
      </c>
      <c r="M4649" s="12">
        <f t="shared" si="126"/>
        <v>24.000000000000952</v>
      </c>
    </row>
    <row r="4650" spans="11:13" ht="15" hidden="1" customHeight="1" x14ac:dyDescent="0.3">
      <c r="K4650" s="7">
        <f t="shared" si="127"/>
        <v>48.339999999998952</v>
      </c>
      <c r="L4650" s="7">
        <f t="shared" si="127"/>
        <v>48.339999999998952</v>
      </c>
      <c r="M4650" s="12">
        <f t="shared" si="126"/>
        <v>24.000000000000952</v>
      </c>
    </row>
    <row r="4651" spans="11:13" ht="15" hidden="1" customHeight="1" x14ac:dyDescent="0.3">
      <c r="K4651" s="7">
        <f t="shared" si="127"/>
        <v>48.34999999999895</v>
      </c>
      <c r="L4651" s="7">
        <f t="shared" si="127"/>
        <v>48.34999999999895</v>
      </c>
      <c r="M4651" s="12">
        <f t="shared" si="126"/>
        <v>24.000000000000952</v>
      </c>
    </row>
    <row r="4652" spans="11:13" ht="15" hidden="1" customHeight="1" x14ac:dyDescent="0.3">
      <c r="K4652" s="7">
        <f t="shared" si="127"/>
        <v>48.359999999998948</v>
      </c>
      <c r="L4652" s="7">
        <f t="shared" si="127"/>
        <v>48.359999999998948</v>
      </c>
      <c r="M4652" s="12">
        <f t="shared" si="126"/>
        <v>24.000000000000952</v>
      </c>
    </row>
    <row r="4653" spans="11:13" ht="15" hidden="1" customHeight="1" x14ac:dyDescent="0.3">
      <c r="K4653" s="7">
        <f t="shared" si="127"/>
        <v>48.369999999998946</v>
      </c>
      <c r="L4653" s="7">
        <f t="shared" si="127"/>
        <v>48.369999999998946</v>
      </c>
      <c r="M4653" s="12">
        <f t="shared" si="126"/>
        <v>24.000000000000952</v>
      </c>
    </row>
    <row r="4654" spans="11:13" ht="15" hidden="1" customHeight="1" x14ac:dyDescent="0.3">
      <c r="K4654" s="7">
        <f t="shared" si="127"/>
        <v>48.379999999998944</v>
      </c>
      <c r="L4654" s="7">
        <f t="shared" si="127"/>
        <v>48.379999999998944</v>
      </c>
      <c r="M4654" s="12">
        <f t="shared" si="126"/>
        <v>24.000000000000952</v>
      </c>
    </row>
    <row r="4655" spans="11:13" ht="15" hidden="1" customHeight="1" x14ac:dyDescent="0.3">
      <c r="K4655" s="7">
        <f t="shared" si="127"/>
        <v>48.389999999998942</v>
      </c>
      <c r="L4655" s="7">
        <f t="shared" si="127"/>
        <v>48.389999999998942</v>
      </c>
      <c r="M4655" s="12">
        <f t="shared" si="126"/>
        <v>24.000000000000952</v>
      </c>
    </row>
    <row r="4656" spans="11:13" ht="15" hidden="1" customHeight="1" x14ac:dyDescent="0.3">
      <c r="K4656" s="7">
        <f t="shared" si="127"/>
        <v>48.39999999999894</v>
      </c>
      <c r="L4656" s="7">
        <f t="shared" si="127"/>
        <v>48.39999999999894</v>
      </c>
      <c r="M4656" s="12">
        <f t="shared" si="126"/>
        <v>24.000000000000952</v>
      </c>
    </row>
    <row r="4657" spans="11:13" ht="15" hidden="1" customHeight="1" x14ac:dyDescent="0.3">
      <c r="K4657" s="7">
        <f t="shared" si="127"/>
        <v>48.409999999998938</v>
      </c>
      <c r="L4657" s="7">
        <f t="shared" si="127"/>
        <v>48.409999999998938</v>
      </c>
      <c r="M4657" s="12">
        <f t="shared" si="126"/>
        <v>24.000000000000952</v>
      </c>
    </row>
    <row r="4658" spans="11:13" ht="15" hidden="1" customHeight="1" x14ac:dyDescent="0.3">
      <c r="K4658" s="7">
        <f t="shared" si="127"/>
        <v>48.419999999998936</v>
      </c>
      <c r="L4658" s="7">
        <f t="shared" si="127"/>
        <v>48.419999999998936</v>
      </c>
      <c r="M4658" s="12">
        <f t="shared" si="126"/>
        <v>24.000000000000952</v>
      </c>
    </row>
    <row r="4659" spans="11:13" ht="15" hidden="1" customHeight="1" x14ac:dyDescent="0.3">
      <c r="K4659" s="7">
        <f t="shared" si="127"/>
        <v>48.429999999998934</v>
      </c>
      <c r="L4659" s="7">
        <f t="shared" si="127"/>
        <v>48.429999999998934</v>
      </c>
      <c r="M4659" s="12">
        <f t="shared" si="126"/>
        <v>24.000000000000952</v>
      </c>
    </row>
    <row r="4660" spans="11:13" ht="15" hidden="1" customHeight="1" x14ac:dyDescent="0.3">
      <c r="K4660" s="7">
        <f t="shared" si="127"/>
        <v>48.439999999998932</v>
      </c>
      <c r="L4660" s="7">
        <f t="shared" si="127"/>
        <v>48.439999999998932</v>
      </c>
      <c r="M4660" s="12">
        <f t="shared" si="126"/>
        <v>24.000000000000952</v>
      </c>
    </row>
    <row r="4661" spans="11:13" ht="15" hidden="1" customHeight="1" x14ac:dyDescent="0.3">
      <c r="K4661" s="7">
        <f t="shared" si="127"/>
        <v>48.44999999999893</v>
      </c>
      <c r="L4661" s="7">
        <f t="shared" si="127"/>
        <v>48.44999999999893</v>
      </c>
      <c r="M4661" s="12">
        <f t="shared" si="126"/>
        <v>24.000000000000952</v>
      </c>
    </row>
    <row r="4662" spans="11:13" ht="15" hidden="1" customHeight="1" x14ac:dyDescent="0.3">
      <c r="K4662" s="7">
        <f t="shared" si="127"/>
        <v>48.459999999998928</v>
      </c>
      <c r="L4662" s="7">
        <f t="shared" si="127"/>
        <v>48.459999999998928</v>
      </c>
      <c r="M4662" s="12">
        <f t="shared" si="126"/>
        <v>24.000000000000952</v>
      </c>
    </row>
    <row r="4663" spans="11:13" ht="15" hidden="1" customHeight="1" x14ac:dyDescent="0.3">
      <c r="K4663" s="7">
        <f t="shared" si="127"/>
        <v>48.469999999998926</v>
      </c>
      <c r="L4663" s="7">
        <f t="shared" si="127"/>
        <v>48.469999999998926</v>
      </c>
      <c r="M4663" s="12">
        <f t="shared" si="126"/>
        <v>24.000000000000952</v>
      </c>
    </row>
    <row r="4664" spans="11:13" ht="15" hidden="1" customHeight="1" x14ac:dyDescent="0.3">
      <c r="K4664" s="7">
        <f t="shared" si="127"/>
        <v>48.479999999998924</v>
      </c>
      <c r="L4664" s="7">
        <f t="shared" si="127"/>
        <v>48.479999999998924</v>
      </c>
      <c r="M4664" s="12">
        <f t="shared" si="126"/>
        <v>24.000000000000952</v>
      </c>
    </row>
    <row r="4665" spans="11:13" ht="15" hidden="1" customHeight="1" x14ac:dyDescent="0.3">
      <c r="K4665" s="7">
        <f t="shared" si="127"/>
        <v>48.489999999998922</v>
      </c>
      <c r="L4665" s="7">
        <f t="shared" si="127"/>
        <v>48.489999999998922</v>
      </c>
      <c r="M4665" s="12">
        <f t="shared" si="126"/>
        <v>24.000000000000952</v>
      </c>
    </row>
    <row r="4666" spans="11:13" ht="15" hidden="1" customHeight="1" x14ac:dyDescent="0.3">
      <c r="K4666" s="7">
        <f t="shared" si="127"/>
        <v>48.49999999999892</v>
      </c>
      <c r="L4666" s="7">
        <f t="shared" si="127"/>
        <v>48.49999999999892</v>
      </c>
      <c r="M4666" s="12">
        <f t="shared" ref="M4666:M4729" si="128">M4665</f>
        <v>24.000000000000952</v>
      </c>
    </row>
    <row r="4667" spans="11:13" ht="15" hidden="1" customHeight="1" x14ac:dyDescent="0.3">
      <c r="K4667" s="7">
        <f t="shared" si="127"/>
        <v>48.509999999998918</v>
      </c>
      <c r="L4667" s="7">
        <f t="shared" si="127"/>
        <v>48.509999999998918</v>
      </c>
      <c r="M4667" s="12">
        <f t="shared" si="128"/>
        <v>24.000000000000952</v>
      </c>
    </row>
    <row r="4668" spans="11:13" ht="15" hidden="1" customHeight="1" x14ac:dyDescent="0.3">
      <c r="K4668" s="7">
        <f t="shared" si="127"/>
        <v>48.519999999998916</v>
      </c>
      <c r="L4668" s="7">
        <f t="shared" si="127"/>
        <v>48.519999999998916</v>
      </c>
      <c r="M4668" s="12">
        <f t="shared" si="128"/>
        <v>24.000000000000952</v>
      </c>
    </row>
    <row r="4669" spans="11:13" ht="15" hidden="1" customHeight="1" x14ac:dyDescent="0.3">
      <c r="K4669" s="7">
        <f t="shared" si="127"/>
        <v>48.529999999998914</v>
      </c>
      <c r="L4669" s="7">
        <f t="shared" si="127"/>
        <v>48.529999999998914</v>
      </c>
      <c r="M4669" s="12">
        <f t="shared" si="128"/>
        <v>24.000000000000952</v>
      </c>
    </row>
    <row r="4670" spans="11:13" ht="15" hidden="1" customHeight="1" x14ac:dyDescent="0.3">
      <c r="K4670" s="7">
        <f t="shared" si="127"/>
        <v>48.539999999998912</v>
      </c>
      <c r="L4670" s="7">
        <f t="shared" si="127"/>
        <v>48.539999999998912</v>
      </c>
      <c r="M4670" s="12">
        <f t="shared" si="128"/>
        <v>24.000000000000952</v>
      </c>
    </row>
    <row r="4671" spans="11:13" ht="15" hidden="1" customHeight="1" x14ac:dyDescent="0.3">
      <c r="K4671" s="7">
        <f t="shared" si="127"/>
        <v>48.54999999999891</v>
      </c>
      <c r="L4671" s="7">
        <f t="shared" si="127"/>
        <v>48.54999999999891</v>
      </c>
      <c r="M4671" s="12">
        <f t="shared" si="128"/>
        <v>24.000000000000952</v>
      </c>
    </row>
    <row r="4672" spans="11:13" ht="15" hidden="1" customHeight="1" x14ac:dyDescent="0.3">
      <c r="K4672" s="7">
        <f t="shared" si="127"/>
        <v>48.559999999998908</v>
      </c>
      <c r="L4672" s="7">
        <f t="shared" si="127"/>
        <v>48.559999999998908</v>
      </c>
      <c r="M4672" s="12">
        <f t="shared" si="128"/>
        <v>24.000000000000952</v>
      </c>
    </row>
    <row r="4673" spans="11:13" ht="15" hidden="1" customHeight="1" x14ac:dyDescent="0.3">
      <c r="K4673" s="7">
        <f t="shared" si="127"/>
        <v>48.569999999998906</v>
      </c>
      <c r="L4673" s="7">
        <f t="shared" si="127"/>
        <v>48.569999999998906</v>
      </c>
      <c r="M4673" s="12">
        <f t="shared" si="128"/>
        <v>24.000000000000952</v>
      </c>
    </row>
    <row r="4674" spans="11:13" ht="15" hidden="1" customHeight="1" x14ac:dyDescent="0.3">
      <c r="K4674" s="7">
        <f t="shared" si="127"/>
        <v>48.579999999998904</v>
      </c>
      <c r="L4674" s="7">
        <f t="shared" si="127"/>
        <v>48.579999999998904</v>
      </c>
      <c r="M4674" s="12">
        <f t="shared" si="128"/>
        <v>24.000000000000952</v>
      </c>
    </row>
    <row r="4675" spans="11:13" ht="15" hidden="1" customHeight="1" x14ac:dyDescent="0.3">
      <c r="K4675" s="7">
        <f t="shared" si="127"/>
        <v>48.589999999998902</v>
      </c>
      <c r="L4675" s="7">
        <f t="shared" si="127"/>
        <v>48.589999999998902</v>
      </c>
      <c r="M4675" s="12">
        <f t="shared" si="128"/>
        <v>24.000000000000952</v>
      </c>
    </row>
    <row r="4676" spans="11:13" ht="15" hidden="1" customHeight="1" x14ac:dyDescent="0.3">
      <c r="K4676" s="7">
        <f t="shared" si="127"/>
        <v>48.5999999999989</v>
      </c>
      <c r="L4676" s="7">
        <f t="shared" si="127"/>
        <v>48.5999999999989</v>
      </c>
      <c r="M4676" s="12">
        <f t="shared" si="128"/>
        <v>24.000000000000952</v>
      </c>
    </row>
    <row r="4677" spans="11:13" ht="15" hidden="1" customHeight="1" x14ac:dyDescent="0.3">
      <c r="K4677" s="7">
        <f t="shared" si="127"/>
        <v>48.609999999998898</v>
      </c>
      <c r="L4677" s="7">
        <f t="shared" si="127"/>
        <v>48.609999999998898</v>
      </c>
      <c r="M4677" s="12">
        <f t="shared" si="128"/>
        <v>24.000000000000952</v>
      </c>
    </row>
    <row r="4678" spans="11:13" ht="15" hidden="1" customHeight="1" x14ac:dyDescent="0.3">
      <c r="K4678" s="7">
        <f t="shared" si="127"/>
        <v>48.619999999998896</v>
      </c>
      <c r="L4678" s="7">
        <f t="shared" si="127"/>
        <v>48.619999999998896</v>
      </c>
      <c r="M4678" s="12">
        <f t="shared" si="128"/>
        <v>24.000000000000952</v>
      </c>
    </row>
    <row r="4679" spans="11:13" ht="15" hidden="1" customHeight="1" x14ac:dyDescent="0.3">
      <c r="K4679" s="7">
        <f t="shared" si="127"/>
        <v>48.629999999998894</v>
      </c>
      <c r="L4679" s="7">
        <f t="shared" si="127"/>
        <v>48.629999999998894</v>
      </c>
      <c r="M4679" s="12">
        <f t="shared" si="128"/>
        <v>24.000000000000952</v>
      </c>
    </row>
    <row r="4680" spans="11:13" ht="15" hidden="1" customHeight="1" x14ac:dyDescent="0.3">
      <c r="K4680" s="7">
        <f t="shared" si="127"/>
        <v>48.639999999998892</v>
      </c>
      <c r="L4680" s="7">
        <f t="shared" si="127"/>
        <v>48.639999999998892</v>
      </c>
      <c r="M4680" s="12">
        <f t="shared" si="128"/>
        <v>24.000000000000952</v>
      </c>
    </row>
    <row r="4681" spans="11:13" ht="15" hidden="1" customHeight="1" x14ac:dyDescent="0.3">
      <c r="K4681" s="7">
        <f t="shared" si="127"/>
        <v>48.64999999999889</v>
      </c>
      <c r="L4681" s="7">
        <f t="shared" si="127"/>
        <v>48.64999999999889</v>
      </c>
      <c r="M4681" s="12">
        <f t="shared" si="128"/>
        <v>24.000000000000952</v>
      </c>
    </row>
    <row r="4682" spans="11:13" ht="15" hidden="1" customHeight="1" x14ac:dyDescent="0.3">
      <c r="K4682" s="7">
        <f t="shared" si="127"/>
        <v>48.659999999998888</v>
      </c>
      <c r="L4682" s="7">
        <f t="shared" si="127"/>
        <v>48.659999999998888</v>
      </c>
      <c r="M4682" s="12">
        <f t="shared" si="128"/>
        <v>24.000000000000952</v>
      </c>
    </row>
    <row r="4683" spans="11:13" ht="15" hidden="1" customHeight="1" x14ac:dyDescent="0.3">
      <c r="K4683" s="7">
        <f t="shared" si="127"/>
        <v>48.669999999998886</v>
      </c>
      <c r="L4683" s="7">
        <f t="shared" si="127"/>
        <v>48.669999999998886</v>
      </c>
      <c r="M4683" s="12">
        <f t="shared" si="128"/>
        <v>24.000000000000952</v>
      </c>
    </row>
    <row r="4684" spans="11:13" ht="15" hidden="1" customHeight="1" x14ac:dyDescent="0.3">
      <c r="K4684" s="7">
        <f t="shared" ref="K4684:L4747" si="129">K4683+0.01</f>
        <v>48.679999999998884</v>
      </c>
      <c r="L4684" s="7">
        <f t="shared" si="129"/>
        <v>48.679999999998884</v>
      </c>
      <c r="M4684" s="12">
        <f t="shared" si="128"/>
        <v>24.000000000000952</v>
      </c>
    </row>
    <row r="4685" spans="11:13" ht="15" hidden="1" customHeight="1" x14ac:dyDescent="0.3">
      <c r="K4685" s="7">
        <f t="shared" si="129"/>
        <v>48.689999999998882</v>
      </c>
      <c r="L4685" s="7">
        <f t="shared" si="129"/>
        <v>48.689999999998882</v>
      </c>
      <c r="M4685" s="12">
        <f t="shared" si="128"/>
        <v>24.000000000000952</v>
      </c>
    </row>
    <row r="4686" spans="11:13" ht="15" hidden="1" customHeight="1" x14ac:dyDescent="0.3">
      <c r="K4686" s="7">
        <f t="shared" si="129"/>
        <v>48.69999999999888</v>
      </c>
      <c r="L4686" s="7">
        <f t="shared" si="129"/>
        <v>48.69999999999888</v>
      </c>
      <c r="M4686" s="12">
        <f t="shared" si="128"/>
        <v>24.000000000000952</v>
      </c>
    </row>
    <row r="4687" spans="11:13" ht="15" hidden="1" customHeight="1" x14ac:dyDescent="0.3">
      <c r="K4687" s="7">
        <f t="shared" si="129"/>
        <v>48.709999999998878</v>
      </c>
      <c r="L4687" s="7">
        <f t="shared" si="129"/>
        <v>48.709999999998878</v>
      </c>
      <c r="M4687" s="12">
        <f t="shared" si="128"/>
        <v>24.000000000000952</v>
      </c>
    </row>
    <row r="4688" spans="11:13" ht="15" hidden="1" customHeight="1" x14ac:dyDescent="0.3">
      <c r="K4688" s="7">
        <f t="shared" si="129"/>
        <v>48.719999999998876</v>
      </c>
      <c r="L4688" s="7">
        <f t="shared" si="129"/>
        <v>48.719999999998876</v>
      </c>
      <c r="M4688" s="12">
        <f t="shared" si="128"/>
        <v>24.000000000000952</v>
      </c>
    </row>
    <row r="4689" spans="11:13" ht="15" hidden="1" customHeight="1" x14ac:dyDescent="0.3">
      <c r="K4689" s="7">
        <f t="shared" si="129"/>
        <v>48.729999999998874</v>
      </c>
      <c r="L4689" s="7">
        <f t="shared" si="129"/>
        <v>48.729999999998874</v>
      </c>
      <c r="M4689" s="12">
        <f t="shared" si="128"/>
        <v>24.000000000000952</v>
      </c>
    </row>
    <row r="4690" spans="11:13" ht="15" hidden="1" customHeight="1" x14ac:dyDescent="0.3">
      <c r="K4690" s="7">
        <f t="shared" si="129"/>
        <v>48.739999999998872</v>
      </c>
      <c r="L4690" s="7">
        <f t="shared" si="129"/>
        <v>48.739999999998872</v>
      </c>
      <c r="M4690" s="12">
        <f t="shared" si="128"/>
        <v>24.000000000000952</v>
      </c>
    </row>
    <row r="4691" spans="11:13" ht="15" hidden="1" customHeight="1" x14ac:dyDescent="0.3">
      <c r="K4691" s="7">
        <f t="shared" si="129"/>
        <v>48.74999999999887</v>
      </c>
      <c r="L4691" s="7">
        <f t="shared" si="129"/>
        <v>48.74999999999887</v>
      </c>
      <c r="M4691" s="12">
        <f t="shared" si="128"/>
        <v>24.000000000000952</v>
      </c>
    </row>
    <row r="4692" spans="11:13" ht="15" hidden="1" customHeight="1" x14ac:dyDescent="0.3">
      <c r="K4692" s="7">
        <f t="shared" si="129"/>
        <v>48.759999999998868</v>
      </c>
      <c r="L4692" s="7">
        <f t="shared" si="129"/>
        <v>48.759999999998868</v>
      </c>
      <c r="M4692" s="12">
        <f t="shared" si="128"/>
        <v>24.000000000000952</v>
      </c>
    </row>
    <row r="4693" spans="11:13" ht="15" hidden="1" customHeight="1" x14ac:dyDescent="0.3">
      <c r="K4693" s="7">
        <f t="shared" si="129"/>
        <v>48.769999999998866</v>
      </c>
      <c r="L4693" s="7">
        <f t="shared" si="129"/>
        <v>48.769999999998866</v>
      </c>
      <c r="M4693" s="12">
        <f t="shared" si="128"/>
        <v>24.000000000000952</v>
      </c>
    </row>
    <row r="4694" spans="11:13" ht="15" hidden="1" customHeight="1" x14ac:dyDescent="0.3">
      <c r="K4694" s="7">
        <f t="shared" si="129"/>
        <v>48.779999999998864</v>
      </c>
      <c r="L4694" s="7">
        <f t="shared" si="129"/>
        <v>48.779999999998864</v>
      </c>
      <c r="M4694" s="12">
        <f t="shared" si="128"/>
        <v>24.000000000000952</v>
      </c>
    </row>
    <row r="4695" spans="11:13" ht="15" hidden="1" customHeight="1" x14ac:dyDescent="0.3">
      <c r="K4695" s="7">
        <f t="shared" si="129"/>
        <v>48.789999999998862</v>
      </c>
      <c r="L4695" s="7">
        <f t="shared" si="129"/>
        <v>48.789999999998862</v>
      </c>
      <c r="M4695" s="12">
        <f t="shared" si="128"/>
        <v>24.000000000000952</v>
      </c>
    </row>
    <row r="4696" spans="11:13" ht="15" hidden="1" customHeight="1" x14ac:dyDescent="0.3">
      <c r="K4696" s="7">
        <f t="shared" si="129"/>
        <v>48.79999999999886</v>
      </c>
      <c r="L4696" s="7">
        <f t="shared" si="129"/>
        <v>48.79999999999886</v>
      </c>
      <c r="M4696" s="12">
        <f t="shared" si="128"/>
        <v>24.000000000000952</v>
      </c>
    </row>
    <row r="4697" spans="11:13" ht="15" hidden="1" customHeight="1" x14ac:dyDescent="0.3">
      <c r="K4697" s="7">
        <f t="shared" si="129"/>
        <v>48.809999999998858</v>
      </c>
      <c r="L4697" s="7">
        <f t="shared" si="129"/>
        <v>48.809999999998858</v>
      </c>
      <c r="M4697" s="12">
        <f t="shared" si="128"/>
        <v>24.000000000000952</v>
      </c>
    </row>
    <row r="4698" spans="11:13" ht="15" hidden="1" customHeight="1" x14ac:dyDescent="0.3">
      <c r="K4698" s="7">
        <f t="shared" si="129"/>
        <v>48.819999999998856</v>
      </c>
      <c r="L4698" s="7">
        <f t="shared" si="129"/>
        <v>48.819999999998856</v>
      </c>
      <c r="M4698" s="12">
        <f t="shared" si="128"/>
        <v>24.000000000000952</v>
      </c>
    </row>
    <row r="4699" spans="11:13" ht="15" hidden="1" customHeight="1" x14ac:dyDescent="0.3">
      <c r="K4699" s="7">
        <f t="shared" si="129"/>
        <v>48.829999999998854</v>
      </c>
      <c r="L4699" s="7">
        <f t="shared" si="129"/>
        <v>48.829999999998854</v>
      </c>
      <c r="M4699" s="12">
        <f t="shared" si="128"/>
        <v>24.000000000000952</v>
      </c>
    </row>
    <row r="4700" spans="11:13" ht="15" hidden="1" customHeight="1" x14ac:dyDescent="0.3">
      <c r="K4700" s="7">
        <f t="shared" si="129"/>
        <v>48.839999999998852</v>
      </c>
      <c r="L4700" s="7">
        <f t="shared" si="129"/>
        <v>48.839999999998852</v>
      </c>
      <c r="M4700" s="12">
        <f t="shared" si="128"/>
        <v>24.000000000000952</v>
      </c>
    </row>
    <row r="4701" spans="11:13" ht="15" hidden="1" customHeight="1" x14ac:dyDescent="0.3">
      <c r="K4701" s="7">
        <f t="shared" si="129"/>
        <v>48.84999999999885</v>
      </c>
      <c r="L4701" s="7">
        <f t="shared" si="129"/>
        <v>48.84999999999885</v>
      </c>
      <c r="M4701" s="12">
        <f t="shared" si="128"/>
        <v>24.000000000000952</v>
      </c>
    </row>
    <row r="4702" spans="11:13" ht="15" hidden="1" customHeight="1" x14ac:dyDescent="0.3">
      <c r="K4702" s="7">
        <f t="shared" si="129"/>
        <v>48.859999999998848</v>
      </c>
      <c r="L4702" s="7">
        <f t="shared" si="129"/>
        <v>48.859999999998848</v>
      </c>
      <c r="M4702" s="12">
        <f t="shared" si="128"/>
        <v>24.000000000000952</v>
      </c>
    </row>
    <row r="4703" spans="11:13" ht="15" hidden="1" customHeight="1" x14ac:dyDescent="0.3">
      <c r="K4703" s="7">
        <f t="shared" si="129"/>
        <v>48.869999999998846</v>
      </c>
      <c r="L4703" s="7">
        <f t="shared" si="129"/>
        <v>48.869999999998846</v>
      </c>
      <c r="M4703" s="12">
        <f t="shared" si="128"/>
        <v>24.000000000000952</v>
      </c>
    </row>
    <row r="4704" spans="11:13" ht="15" hidden="1" customHeight="1" x14ac:dyDescent="0.3">
      <c r="K4704" s="7">
        <f t="shared" si="129"/>
        <v>48.879999999998844</v>
      </c>
      <c r="L4704" s="7">
        <f t="shared" si="129"/>
        <v>48.879999999998844</v>
      </c>
      <c r="M4704" s="12">
        <f t="shared" si="128"/>
        <v>24.000000000000952</v>
      </c>
    </row>
    <row r="4705" spans="11:13" ht="15" hidden="1" customHeight="1" x14ac:dyDescent="0.3">
      <c r="K4705" s="7">
        <f t="shared" si="129"/>
        <v>48.889999999998842</v>
      </c>
      <c r="L4705" s="7">
        <f t="shared" si="129"/>
        <v>48.889999999998842</v>
      </c>
      <c r="M4705" s="12">
        <f t="shared" si="128"/>
        <v>24.000000000000952</v>
      </c>
    </row>
    <row r="4706" spans="11:13" ht="15" hidden="1" customHeight="1" x14ac:dyDescent="0.3">
      <c r="K4706" s="7">
        <f t="shared" si="129"/>
        <v>48.89999999999884</v>
      </c>
      <c r="L4706" s="7">
        <f t="shared" si="129"/>
        <v>48.89999999999884</v>
      </c>
      <c r="M4706" s="12">
        <f t="shared" si="128"/>
        <v>24.000000000000952</v>
      </c>
    </row>
    <row r="4707" spans="11:13" ht="15" hidden="1" customHeight="1" x14ac:dyDescent="0.3">
      <c r="K4707" s="7">
        <f t="shared" si="129"/>
        <v>48.909999999998838</v>
      </c>
      <c r="L4707" s="7">
        <f t="shared" si="129"/>
        <v>48.909999999998838</v>
      </c>
      <c r="M4707" s="12">
        <f t="shared" si="128"/>
        <v>24.000000000000952</v>
      </c>
    </row>
    <row r="4708" spans="11:13" ht="15" hidden="1" customHeight="1" x14ac:dyDescent="0.3">
      <c r="K4708" s="7">
        <f t="shared" si="129"/>
        <v>48.919999999998836</v>
      </c>
      <c r="L4708" s="7">
        <f t="shared" si="129"/>
        <v>48.919999999998836</v>
      </c>
      <c r="M4708" s="12">
        <f t="shared" si="128"/>
        <v>24.000000000000952</v>
      </c>
    </row>
    <row r="4709" spans="11:13" ht="15" hidden="1" customHeight="1" x14ac:dyDescent="0.3">
      <c r="K4709" s="7">
        <f t="shared" si="129"/>
        <v>48.929999999998834</v>
      </c>
      <c r="L4709" s="7">
        <f t="shared" si="129"/>
        <v>48.929999999998834</v>
      </c>
      <c r="M4709" s="12">
        <f t="shared" si="128"/>
        <v>24.000000000000952</v>
      </c>
    </row>
    <row r="4710" spans="11:13" ht="15" hidden="1" customHeight="1" x14ac:dyDescent="0.3">
      <c r="K4710" s="7">
        <f t="shared" si="129"/>
        <v>48.939999999998832</v>
      </c>
      <c r="L4710" s="7">
        <f t="shared" si="129"/>
        <v>48.939999999998832</v>
      </c>
      <c r="M4710" s="12">
        <f t="shared" si="128"/>
        <v>24.000000000000952</v>
      </c>
    </row>
    <row r="4711" spans="11:13" ht="15" hidden="1" customHeight="1" x14ac:dyDescent="0.3">
      <c r="K4711" s="7">
        <f t="shared" si="129"/>
        <v>48.94999999999883</v>
      </c>
      <c r="L4711" s="7">
        <f t="shared" si="129"/>
        <v>48.94999999999883</v>
      </c>
      <c r="M4711" s="12">
        <f t="shared" si="128"/>
        <v>24.000000000000952</v>
      </c>
    </row>
    <row r="4712" spans="11:13" ht="15" hidden="1" customHeight="1" x14ac:dyDescent="0.3">
      <c r="K4712" s="7">
        <f t="shared" si="129"/>
        <v>48.959999999998828</v>
      </c>
      <c r="L4712" s="7">
        <f t="shared" si="129"/>
        <v>48.959999999998828</v>
      </c>
      <c r="M4712" s="12">
        <f t="shared" si="128"/>
        <v>24.000000000000952</v>
      </c>
    </row>
    <row r="4713" spans="11:13" ht="15" hidden="1" customHeight="1" x14ac:dyDescent="0.3">
      <c r="K4713" s="7">
        <f t="shared" si="129"/>
        <v>48.969999999998826</v>
      </c>
      <c r="L4713" s="7">
        <f t="shared" si="129"/>
        <v>48.969999999998826</v>
      </c>
      <c r="M4713" s="12">
        <f t="shared" si="128"/>
        <v>24.000000000000952</v>
      </c>
    </row>
    <row r="4714" spans="11:13" ht="15" hidden="1" customHeight="1" x14ac:dyDescent="0.3">
      <c r="K4714" s="7">
        <f t="shared" si="129"/>
        <v>48.979999999998824</v>
      </c>
      <c r="L4714" s="7">
        <f t="shared" si="129"/>
        <v>48.979999999998824</v>
      </c>
      <c r="M4714" s="12">
        <f t="shared" si="128"/>
        <v>24.000000000000952</v>
      </c>
    </row>
    <row r="4715" spans="11:13" ht="15" hidden="1" customHeight="1" x14ac:dyDescent="0.3">
      <c r="K4715" s="7">
        <f t="shared" si="129"/>
        <v>48.989999999998822</v>
      </c>
      <c r="L4715" s="7">
        <f t="shared" si="129"/>
        <v>48.989999999998822</v>
      </c>
      <c r="M4715" s="12">
        <f t="shared" si="128"/>
        <v>24.000000000000952</v>
      </c>
    </row>
    <row r="4716" spans="11:13" ht="15" hidden="1" customHeight="1" x14ac:dyDescent="0.3">
      <c r="K4716" s="7">
        <f t="shared" si="129"/>
        <v>48.99999999999882</v>
      </c>
      <c r="L4716" s="7">
        <f t="shared" si="129"/>
        <v>48.99999999999882</v>
      </c>
      <c r="M4716" s="12">
        <f t="shared" si="128"/>
        <v>24.000000000000952</v>
      </c>
    </row>
    <row r="4717" spans="11:13" ht="15" hidden="1" customHeight="1" x14ac:dyDescent="0.3">
      <c r="K4717" s="7">
        <f t="shared" si="129"/>
        <v>49.009999999998819</v>
      </c>
      <c r="L4717" s="7">
        <f t="shared" si="129"/>
        <v>49.009999999998819</v>
      </c>
      <c r="M4717" s="12">
        <f t="shared" si="128"/>
        <v>24.000000000000952</v>
      </c>
    </row>
    <row r="4718" spans="11:13" ht="15" hidden="1" customHeight="1" x14ac:dyDescent="0.3">
      <c r="K4718" s="7">
        <f t="shared" si="129"/>
        <v>49.019999999998817</v>
      </c>
      <c r="L4718" s="7">
        <f t="shared" si="129"/>
        <v>49.019999999998817</v>
      </c>
      <c r="M4718" s="12">
        <f t="shared" si="128"/>
        <v>24.000000000000952</v>
      </c>
    </row>
    <row r="4719" spans="11:13" ht="15" hidden="1" customHeight="1" x14ac:dyDescent="0.3">
      <c r="K4719" s="7">
        <f t="shared" si="129"/>
        <v>49.029999999998815</v>
      </c>
      <c r="L4719" s="7">
        <f t="shared" si="129"/>
        <v>49.029999999998815</v>
      </c>
      <c r="M4719" s="12">
        <f t="shared" si="128"/>
        <v>24.000000000000952</v>
      </c>
    </row>
    <row r="4720" spans="11:13" ht="15" hidden="1" customHeight="1" x14ac:dyDescent="0.3">
      <c r="K4720" s="7">
        <f t="shared" si="129"/>
        <v>49.039999999998813</v>
      </c>
      <c r="L4720" s="7">
        <f t="shared" si="129"/>
        <v>49.039999999998813</v>
      </c>
      <c r="M4720" s="12">
        <f t="shared" si="128"/>
        <v>24.000000000000952</v>
      </c>
    </row>
    <row r="4721" spans="11:13" ht="15" hidden="1" customHeight="1" x14ac:dyDescent="0.3">
      <c r="K4721" s="7">
        <f t="shared" si="129"/>
        <v>49.049999999998811</v>
      </c>
      <c r="L4721" s="7">
        <f t="shared" si="129"/>
        <v>49.049999999998811</v>
      </c>
      <c r="M4721" s="12">
        <f t="shared" si="128"/>
        <v>24.000000000000952</v>
      </c>
    </row>
    <row r="4722" spans="11:13" ht="15" hidden="1" customHeight="1" x14ac:dyDescent="0.3">
      <c r="K4722" s="7">
        <f t="shared" si="129"/>
        <v>49.059999999998809</v>
      </c>
      <c r="L4722" s="7">
        <f t="shared" si="129"/>
        <v>49.059999999998809</v>
      </c>
      <c r="M4722" s="12">
        <f t="shared" si="128"/>
        <v>24.000000000000952</v>
      </c>
    </row>
    <row r="4723" spans="11:13" ht="15" hidden="1" customHeight="1" x14ac:dyDescent="0.3">
      <c r="K4723" s="7">
        <f t="shared" si="129"/>
        <v>49.069999999998807</v>
      </c>
      <c r="L4723" s="7">
        <f t="shared" si="129"/>
        <v>49.069999999998807</v>
      </c>
      <c r="M4723" s="12">
        <f t="shared" si="128"/>
        <v>24.000000000000952</v>
      </c>
    </row>
    <row r="4724" spans="11:13" ht="15" hidden="1" customHeight="1" x14ac:dyDescent="0.3">
      <c r="K4724" s="7">
        <f t="shared" si="129"/>
        <v>49.079999999998805</v>
      </c>
      <c r="L4724" s="7">
        <f t="shared" si="129"/>
        <v>49.079999999998805</v>
      </c>
      <c r="M4724" s="12">
        <f t="shared" si="128"/>
        <v>24.000000000000952</v>
      </c>
    </row>
    <row r="4725" spans="11:13" ht="15" hidden="1" customHeight="1" x14ac:dyDescent="0.3">
      <c r="K4725" s="7">
        <f t="shared" si="129"/>
        <v>49.089999999998803</v>
      </c>
      <c r="L4725" s="7">
        <f t="shared" si="129"/>
        <v>49.089999999998803</v>
      </c>
      <c r="M4725" s="12">
        <f t="shared" si="128"/>
        <v>24.000000000000952</v>
      </c>
    </row>
    <row r="4726" spans="11:13" ht="15" hidden="1" customHeight="1" x14ac:dyDescent="0.3">
      <c r="K4726" s="7">
        <f t="shared" si="129"/>
        <v>49.099999999998801</v>
      </c>
      <c r="L4726" s="7">
        <f t="shared" si="129"/>
        <v>49.099999999998801</v>
      </c>
      <c r="M4726" s="12">
        <f t="shared" si="128"/>
        <v>24.000000000000952</v>
      </c>
    </row>
    <row r="4727" spans="11:13" ht="15" hidden="1" customHeight="1" x14ac:dyDescent="0.3">
      <c r="K4727" s="7">
        <f t="shared" si="129"/>
        <v>49.109999999998799</v>
      </c>
      <c r="L4727" s="7">
        <f t="shared" si="129"/>
        <v>49.109999999998799</v>
      </c>
      <c r="M4727" s="12">
        <f t="shared" si="128"/>
        <v>24.000000000000952</v>
      </c>
    </row>
    <row r="4728" spans="11:13" ht="15" hidden="1" customHeight="1" x14ac:dyDescent="0.3">
      <c r="K4728" s="7">
        <f t="shared" si="129"/>
        <v>49.119999999998797</v>
      </c>
      <c r="L4728" s="7">
        <f t="shared" si="129"/>
        <v>49.119999999998797</v>
      </c>
      <c r="M4728" s="12">
        <f t="shared" si="128"/>
        <v>24.000000000000952</v>
      </c>
    </row>
    <row r="4729" spans="11:13" ht="15" hidden="1" customHeight="1" x14ac:dyDescent="0.3">
      <c r="K4729" s="7">
        <f t="shared" si="129"/>
        <v>49.129999999998795</v>
      </c>
      <c r="L4729" s="7">
        <f t="shared" si="129"/>
        <v>49.129999999998795</v>
      </c>
      <c r="M4729" s="12">
        <f t="shared" si="128"/>
        <v>24.000000000000952</v>
      </c>
    </row>
    <row r="4730" spans="11:13" ht="15" hidden="1" customHeight="1" x14ac:dyDescent="0.3">
      <c r="K4730" s="7">
        <f t="shared" si="129"/>
        <v>49.139999999998793</v>
      </c>
      <c r="L4730" s="7">
        <f t="shared" si="129"/>
        <v>49.139999999998793</v>
      </c>
      <c r="M4730" s="12">
        <f t="shared" ref="M4730:M4793" si="130">M4729</f>
        <v>24.000000000000952</v>
      </c>
    </row>
    <row r="4731" spans="11:13" ht="15" hidden="1" customHeight="1" x14ac:dyDescent="0.3">
      <c r="K4731" s="7">
        <f t="shared" si="129"/>
        <v>49.149999999998791</v>
      </c>
      <c r="L4731" s="7">
        <f t="shared" si="129"/>
        <v>49.149999999998791</v>
      </c>
      <c r="M4731" s="12">
        <f t="shared" si="130"/>
        <v>24.000000000000952</v>
      </c>
    </row>
    <row r="4732" spans="11:13" ht="15" hidden="1" customHeight="1" x14ac:dyDescent="0.3">
      <c r="K4732" s="7">
        <f t="shared" si="129"/>
        <v>49.159999999998789</v>
      </c>
      <c r="L4732" s="7">
        <f t="shared" si="129"/>
        <v>49.159999999998789</v>
      </c>
      <c r="M4732" s="12">
        <f t="shared" si="130"/>
        <v>24.000000000000952</v>
      </c>
    </row>
    <row r="4733" spans="11:13" ht="15" hidden="1" customHeight="1" x14ac:dyDescent="0.3">
      <c r="K4733" s="7">
        <f t="shared" si="129"/>
        <v>49.169999999998787</v>
      </c>
      <c r="L4733" s="7">
        <f t="shared" si="129"/>
        <v>49.169999999998787</v>
      </c>
      <c r="M4733" s="12">
        <f t="shared" si="130"/>
        <v>24.000000000000952</v>
      </c>
    </row>
    <row r="4734" spans="11:13" ht="15" hidden="1" customHeight="1" x14ac:dyDescent="0.3">
      <c r="K4734" s="7">
        <f t="shared" si="129"/>
        <v>49.179999999998785</v>
      </c>
      <c r="L4734" s="7">
        <f t="shared" si="129"/>
        <v>49.179999999998785</v>
      </c>
      <c r="M4734" s="12">
        <f t="shared" si="130"/>
        <v>24.000000000000952</v>
      </c>
    </row>
    <row r="4735" spans="11:13" ht="15" hidden="1" customHeight="1" x14ac:dyDescent="0.3">
      <c r="K4735" s="7">
        <f t="shared" si="129"/>
        <v>49.189999999998783</v>
      </c>
      <c r="L4735" s="7">
        <f t="shared" si="129"/>
        <v>49.189999999998783</v>
      </c>
      <c r="M4735" s="12">
        <f t="shared" si="130"/>
        <v>24.000000000000952</v>
      </c>
    </row>
    <row r="4736" spans="11:13" ht="15" hidden="1" customHeight="1" x14ac:dyDescent="0.3">
      <c r="K4736" s="7">
        <f t="shared" si="129"/>
        <v>49.199999999998781</v>
      </c>
      <c r="L4736" s="7">
        <f t="shared" si="129"/>
        <v>49.199999999998781</v>
      </c>
      <c r="M4736" s="12">
        <f t="shared" si="130"/>
        <v>24.000000000000952</v>
      </c>
    </row>
    <row r="4737" spans="11:13" ht="15" hidden="1" customHeight="1" x14ac:dyDescent="0.3">
      <c r="K4737" s="7">
        <f t="shared" si="129"/>
        <v>49.209999999998779</v>
      </c>
      <c r="L4737" s="7">
        <f t="shared" si="129"/>
        <v>49.209999999998779</v>
      </c>
      <c r="M4737" s="12">
        <f t="shared" si="130"/>
        <v>24.000000000000952</v>
      </c>
    </row>
    <row r="4738" spans="11:13" ht="15" hidden="1" customHeight="1" x14ac:dyDescent="0.3">
      <c r="K4738" s="7">
        <f t="shared" si="129"/>
        <v>49.219999999998777</v>
      </c>
      <c r="L4738" s="7">
        <f t="shared" si="129"/>
        <v>49.219999999998777</v>
      </c>
      <c r="M4738" s="12">
        <f t="shared" si="130"/>
        <v>24.000000000000952</v>
      </c>
    </row>
    <row r="4739" spans="11:13" ht="15" hidden="1" customHeight="1" x14ac:dyDescent="0.3">
      <c r="K4739" s="7">
        <f t="shared" si="129"/>
        <v>49.229999999998775</v>
      </c>
      <c r="L4739" s="7">
        <f t="shared" si="129"/>
        <v>49.229999999998775</v>
      </c>
      <c r="M4739" s="12">
        <f t="shared" si="130"/>
        <v>24.000000000000952</v>
      </c>
    </row>
    <row r="4740" spans="11:13" ht="15" hidden="1" customHeight="1" x14ac:dyDescent="0.3">
      <c r="K4740" s="7">
        <f t="shared" si="129"/>
        <v>49.239999999998773</v>
      </c>
      <c r="L4740" s="7">
        <f t="shared" si="129"/>
        <v>49.239999999998773</v>
      </c>
      <c r="M4740" s="12">
        <f t="shared" si="130"/>
        <v>24.000000000000952</v>
      </c>
    </row>
    <row r="4741" spans="11:13" ht="15" hidden="1" customHeight="1" x14ac:dyDescent="0.3">
      <c r="K4741" s="7">
        <f t="shared" si="129"/>
        <v>49.249999999998771</v>
      </c>
      <c r="L4741" s="7">
        <f t="shared" si="129"/>
        <v>49.249999999998771</v>
      </c>
      <c r="M4741" s="12">
        <f t="shared" si="130"/>
        <v>24.000000000000952</v>
      </c>
    </row>
    <row r="4742" spans="11:13" ht="15" hidden="1" customHeight="1" x14ac:dyDescent="0.3">
      <c r="K4742" s="7">
        <f t="shared" si="129"/>
        <v>49.259999999998769</v>
      </c>
      <c r="L4742" s="7">
        <f t="shared" si="129"/>
        <v>49.259999999998769</v>
      </c>
      <c r="M4742" s="12">
        <f t="shared" si="130"/>
        <v>24.000000000000952</v>
      </c>
    </row>
    <row r="4743" spans="11:13" ht="15" hidden="1" customHeight="1" x14ac:dyDescent="0.3">
      <c r="K4743" s="7">
        <f t="shared" si="129"/>
        <v>49.269999999998767</v>
      </c>
      <c r="L4743" s="7">
        <f t="shared" si="129"/>
        <v>49.269999999998767</v>
      </c>
      <c r="M4743" s="12">
        <f t="shared" si="130"/>
        <v>24.000000000000952</v>
      </c>
    </row>
    <row r="4744" spans="11:13" ht="15" hidden="1" customHeight="1" x14ac:dyDescent="0.3">
      <c r="K4744" s="7">
        <f t="shared" si="129"/>
        <v>49.279999999998765</v>
      </c>
      <c r="L4744" s="7">
        <f t="shared" si="129"/>
        <v>49.279999999998765</v>
      </c>
      <c r="M4744" s="12">
        <f t="shared" si="130"/>
        <v>24.000000000000952</v>
      </c>
    </row>
    <row r="4745" spans="11:13" ht="15" hidden="1" customHeight="1" x14ac:dyDescent="0.3">
      <c r="K4745" s="7">
        <f t="shared" si="129"/>
        <v>49.289999999998763</v>
      </c>
      <c r="L4745" s="7">
        <f t="shared" si="129"/>
        <v>49.289999999998763</v>
      </c>
      <c r="M4745" s="12">
        <f t="shared" si="130"/>
        <v>24.000000000000952</v>
      </c>
    </row>
    <row r="4746" spans="11:13" ht="15" hidden="1" customHeight="1" x14ac:dyDescent="0.3">
      <c r="K4746" s="7">
        <f t="shared" si="129"/>
        <v>49.299999999998761</v>
      </c>
      <c r="L4746" s="7">
        <f t="shared" si="129"/>
        <v>49.299999999998761</v>
      </c>
      <c r="M4746" s="12">
        <f t="shared" si="130"/>
        <v>24.000000000000952</v>
      </c>
    </row>
    <row r="4747" spans="11:13" ht="15" hidden="1" customHeight="1" x14ac:dyDescent="0.3">
      <c r="K4747" s="7">
        <f t="shared" si="129"/>
        <v>49.309999999998759</v>
      </c>
      <c r="L4747" s="7">
        <f t="shared" si="129"/>
        <v>49.309999999998759</v>
      </c>
      <c r="M4747" s="12">
        <f t="shared" si="130"/>
        <v>24.000000000000952</v>
      </c>
    </row>
    <row r="4748" spans="11:13" ht="15" hidden="1" customHeight="1" x14ac:dyDescent="0.3">
      <c r="K4748" s="7">
        <f t="shared" ref="K4748:L4811" si="131">K4747+0.01</f>
        <v>49.319999999998757</v>
      </c>
      <c r="L4748" s="7">
        <f t="shared" si="131"/>
        <v>49.319999999998757</v>
      </c>
      <c r="M4748" s="12">
        <f t="shared" si="130"/>
        <v>24.000000000000952</v>
      </c>
    </row>
    <row r="4749" spans="11:13" ht="15" hidden="1" customHeight="1" x14ac:dyDescent="0.3">
      <c r="K4749" s="7">
        <f t="shared" si="131"/>
        <v>49.329999999998755</v>
      </c>
      <c r="L4749" s="7">
        <f t="shared" si="131"/>
        <v>49.329999999998755</v>
      </c>
      <c r="M4749" s="12">
        <f t="shared" si="130"/>
        <v>24.000000000000952</v>
      </c>
    </row>
    <row r="4750" spans="11:13" ht="15" hidden="1" customHeight="1" x14ac:dyDescent="0.3">
      <c r="K4750" s="7">
        <f t="shared" si="131"/>
        <v>49.339999999998753</v>
      </c>
      <c r="L4750" s="7">
        <f t="shared" si="131"/>
        <v>49.339999999998753</v>
      </c>
      <c r="M4750" s="12">
        <f t="shared" si="130"/>
        <v>24.000000000000952</v>
      </c>
    </row>
    <row r="4751" spans="11:13" ht="15" hidden="1" customHeight="1" x14ac:dyDescent="0.3">
      <c r="K4751" s="7">
        <f t="shared" si="131"/>
        <v>49.349999999998751</v>
      </c>
      <c r="L4751" s="7">
        <f t="shared" si="131"/>
        <v>49.349999999998751</v>
      </c>
      <c r="M4751" s="12">
        <f t="shared" si="130"/>
        <v>24.000000000000952</v>
      </c>
    </row>
    <row r="4752" spans="11:13" ht="15" hidden="1" customHeight="1" x14ac:dyDescent="0.3">
      <c r="K4752" s="7">
        <f t="shared" si="131"/>
        <v>49.359999999998749</v>
      </c>
      <c r="L4752" s="7">
        <f t="shared" si="131"/>
        <v>49.359999999998749</v>
      </c>
      <c r="M4752" s="12">
        <f t="shared" si="130"/>
        <v>24.000000000000952</v>
      </c>
    </row>
    <row r="4753" spans="11:13" ht="15" hidden="1" customHeight="1" x14ac:dyDescent="0.3">
      <c r="K4753" s="7">
        <f t="shared" si="131"/>
        <v>49.369999999998747</v>
      </c>
      <c r="L4753" s="7">
        <f t="shared" si="131"/>
        <v>49.369999999998747</v>
      </c>
      <c r="M4753" s="12">
        <f t="shared" si="130"/>
        <v>24.000000000000952</v>
      </c>
    </row>
    <row r="4754" spans="11:13" ht="15" hidden="1" customHeight="1" x14ac:dyDescent="0.3">
      <c r="K4754" s="7">
        <f t="shared" si="131"/>
        <v>49.379999999998745</v>
      </c>
      <c r="L4754" s="7">
        <f t="shared" si="131"/>
        <v>49.379999999998745</v>
      </c>
      <c r="M4754" s="12">
        <f t="shared" si="130"/>
        <v>24.000000000000952</v>
      </c>
    </row>
    <row r="4755" spans="11:13" ht="15" hidden="1" customHeight="1" x14ac:dyDescent="0.3">
      <c r="K4755" s="7">
        <f t="shared" si="131"/>
        <v>49.389999999998743</v>
      </c>
      <c r="L4755" s="7">
        <f t="shared" si="131"/>
        <v>49.389999999998743</v>
      </c>
      <c r="M4755" s="12">
        <f t="shared" si="130"/>
        <v>24.000000000000952</v>
      </c>
    </row>
    <row r="4756" spans="11:13" ht="15" hidden="1" customHeight="1" x14ac:dyDescent="0.3">
      <c r="K4756" s="7">
        <f t="shared" si="131"/>
        <v>49.399999999998741</v>
      </c>
      <c r="L4756" s="7">
        <f t="shared" si="131"/>
        <v>49.399999999998741</v>
      </c>
      <c r="M4756" s="12">
        <f t="shared" si="130"/>
        <v>24.000000000000952</v>
      </c>
    </row>
    <row r="4757" spans="11:13" ht="15" hidden="1" customHeight="1" x14ac:dyDescent="0.3">
      <c r="K4757" s="7">
        <f t="shared" si="131"/>
        <v>49.409999999998739</v>
      </c>
      <c r="L4757" s="7">
        <f t="shared" si="131"/>
        <v>49.409999999998739</v>
      </c>
      <c r="M4757" s="12">
        <f t="shared" si="130"/>
        <v>24.000000000000952</v>
      </c>
    </row>
    <row r="4758" spans="11:13" ht="15" hidden="1" customHeight="1" x14ac:dyDescent="0.3">
      <c r="K4758" s="7">
        <f t="shared" si="131"/>
        <v>49.419999999998737</v>
      </c>
      <c r="L4758" s="7">
        <f t="shared" si="131"/>
        <v>49.419999999998737</v>
      </c>
      <c r="M4758" s="12">
        <f t="shared" si="130"/>
        <v>24.000000000000952</v>
      </c>
    </row>
    <row r="4759" spans="11:13" ht="15" hidden="1" customHeight="1" x14ac:dyDescent="0.3">
      <c r="K4759" s="7">
        <f t="shared" si="131"/>
        <v>49.429999999998735</v>
      </c>
      <c r="L4759" s="7">
        <f t="shared" si="131"/>
        <v>49.429999999998735</v>
      </c>
      <c r="M4759" s="12">
        <f t="shared" si="130"/>
        <v>24.000000000000952</v>
      </c>
    </row>
    <row r="4760" spans="11:13" ht="15" hidden="1" customHeight="1" x14ac:dyDescent="0.3">
      <c r="K4760" s="7">
        <f t="shared" si="131"/>
        <v>49.439999999998733</v>
      </c>
      <c r="L4760" s="7">
        <f t="shared" si="131"/>
        <v>49.439999999998733</v>
      </c>
      <c r="M4760" s="12">
        <f t="shared" si="130"/>
        <v>24.000000000000952</v>
      </c>
    </row>
    <row r="4761" spans="11:13" ht="15" hidden="1" customHeight="1" x14ac:dyDescent="0.3">
      <c r="K4761" s="7">
        <f t="shared" si="131"/>
        <v>49.449999999998731</v>
      </c>
      <c r="L4761" s="7">
        <f t="shared" si="131"/>
        <v>49.449999999998731</v>
      </c>
      <c r="M4761" s="12">
        <f t="shared" si="130"/>
        <v>24.000000000000952</v>
      </c>
    </row>
    <row r="4762" spans="11:13" ht="15" hidden="1" customHeight="1" x14ac:dyDescent="0.3">
      <c r="K4762" s="7">
        <f t="shared" si="131"/>
        <v>49.459999999998729</v>
      </c>
      <c r="L4762" s="7">
        <f t="shared" si="131"/>
        <v>49.459999999998729</v>
      </c>
      <c r="M4762" s="12">
        <f t="shared" si="130"/>
        <v>24.000000000000952</v>
      </c>
    </row>
    <row r="4763" spans="11:13" ht="15" hidden="1" customHeight="1" x14ac:dyDescent="0.3">
      <c r="K4763" s="7">
        <f t="shared" si="131"/>
        <v>49.469999999998727</v>
      </c>
      <c r="L4763" s="7">
        <f t="shared" si="131"/>
        <v>49.469999999998727</v>
      </c>
      <c r="M4763" s="12">
        <f t="shared" si="130"/>
        <v>24.000000000000952</v>
      </c>
    </row>
    <row r="4764" spans="11:13" ht="15" hidden="1" customHeight="1" x14ac:dyDescent="0.3">
      <c r="K4764" s="7">
        <f t="shared" si="131"/>
        <v>49.479999999998725</v>
      </c>
      <c r="L4764" s="7">
        <f t="shared" si="131"/>
        <v>49.479999999998725</v>
      </c>
      <c r="M4764" s="12">
        <f t="shared" si="130"/>
        <v>24.000000000000952</v>
      </c>
    </row>
    <row r="4765" spans="11:13" ht="15" hidden="1" customHeight="1" x14ac:dyDescent="0.3">
      <c r="K4765" s="7">
        <f t="shared" si="131"/>
        <v>49.489999999998723</v>
      </c>
      <c r="L4765" s="7">
        <f t="shared" si="131"/>
        <v>49.489999999998723</v>
      </c>
      <c r="M4765" s="12">
        <f t="shared" si="130"/>
        <v>24.000000000000952</v>
      </c>
    </row>
    <row r="4766" spans="11:13" ht="15" hidden="1" customHeight="1" x14ac:dyDescent="0.3">
      <c r="K4766" s="7">
        <f t="shared" si="131"/>
        <v>49.499999999998721</v>
      </c>
      <c r="L4766" s="7">
        <f t="shared" si="131"/>
        <v>49.499999999998721</v>
      </c>
      <c r="M4766" s="12">
        <f t="shared" si="130"/>
        <v>24.000000000000952</v>
      </c>
    </row>
    <row r="4767" spans="11:13" ht="15" hidden="1" customHeight="1" x14ac:dyDescent="0.3">
      <c r="K4767" s="7">
        <f t="shared" si="131"/>
        <v>49.509999999998719</v>
      </c>
      <c r="L4767" s="7">
        <f t="shared" si="131"/>
        <v>49.509999999998719</v>
      </c>
      <c r="M4767" s="12">
        <f t="shared" si="130"/>
        <v>24.000000000000952</v>
      </c>
    </row>
    <row r="4768" spans="11:13" ht="15" hidden="1" customHeight="1" x14ac:dyDescent="0.3">
      <c r="K4768" s="7">
        <f t="shared" si="131"/>
        <v>49.519999999998717</v>
      </c>
      <c r="L4768" s="7">
        <f t="shared" si="131"/>
        <v>49.519999999998717</v>
      </c>
      <c r="M4768" s="12">
        <f t="shared" si="130"/>
        <v>24.000000000000952</v>
      </c>
    </row>
    <row r="4769" spans="11:13" ht="15" hidden="1" customHeight="1" x14ac:dyDescent="0.3">
      <c r="K4769" s="7">
        <f t="shared" si="131"/>
        <v>49.529999999998715</v>
      </c>
      <c r="L4769" s="7">
        <f t="shared" si="131"/>
        <v>49.529999999998715</v>
      </c>
      <c r="M4769" s="12">
        <f t="shared" si="130"/>
        <v>24.000000000000952</v>
      </c>
    </row>
    <row r="4770" spans="11:13" ht="15" hidden="1" customHeight="1" x14ac:dyDescent="0.3">
      <c r="K4770" s="7">
        <f t="shared" si="131"/>
        <v>49.539999999998713</v>
      </c>
      <c r="L4770" s="7">
        <f t="shared" si="131"/>
        <v>49.539999999998713</v>
      </c>
      <c r="M4770" s="12">
        <f t="shared" si="130"/>
        <v>24.000000000000952</v>
      </c>
    </row>
    <row r="4771" spans="11:13" ht="15" hidden="1" customHeight="1" x14ac:dyDescent="0.3">
      <c r="K4771" s="7">
        <f t="shared" si="131"/>
        <v>49.549999999998711</v>
      </c>
      <c r="L4771" s="7">
        <f t="shared" si="131"/>
        <v>49.549999999998711</v>
      </c>
      <c r="M4771" s="12">
        <f t="shared" si="130"/>
        <v>24.000000000000952</v>
      </c>
    </row>
    <row r="4772" spans="11:13" ht="15" hidden="1" customHeight="1" x14ac:dyDescent="0.3">
      <c r="K4772" s="7">
        <f t="shared" si="131"/>
        <v>49.559999999998709</v>
      </c>
      <c r="L4772" s="7">
        <f t="shared" si="131"/>
        <v>49.559999999998709</v>
      </c>
      <c r="M4772" s="12">
        <f t="shared" si="130"/>
        <v>24.000000000000952</v>
      </c>
    </row>
    <row r="4773" spans="11:13" ht="15" hidden="1" customHeight="1" x14ac:dyDescent="0.3">
      <c r="K4773" s="7">
        <f t="shared" si="131"/>
        <v>49.569999999998707</v>
      </c>
      <c r="L4773" s="7">
        <f t="shared" si="131"/>
        <v>49.569999999998707</v>
      </c>
      <c r="M4773" s="12">
        <f t="shared" si="130"/>
        <v>24.000000000000952</v>
      </c>
    </row>
    <row r="4774" spans="11:13" ht="15" hidden="1" customHeight="1" x14ac:dyDescent="0.3">
      <c r="K4774" s="7">
        <f t="shared" si="131"/>
        <v>49.579999999998705</v>
      </c>
      <c r="L4774" s="7">
        <f t="shared" si="131"/>
        <v>49.579999999998705</v>
      </c>
      <c r="M4774" s="12">
        <f t="shared" si="130"/>
        <v>24.000000000000952</v>
      </c>
    </row>
    <row r="4775" spans="11:13" ht="15" hidden="1" customHeight="1" x14ac:dyDescent="0.3">
      <c r="K4775" s="7">
        <f t="shared" si="131"/>
        <v>49.589999999998703</v>
      </c>
      <c r="L4775" s="7">
        <f t="shared" si="131"/>
        <v>49.589999999998703</v>
      </c>
      <c r="M4775" s="12">
        <f t="shared" si="130"/>
        <v>24.000000000000952</v>
      </c>
    </row>
    <row r="4776" spans="11:13" ht="15" hidden="1" customHeight="1" x14ac:dyDescent="0.3">
      <c r="K4776" s="7">
        <f t="shared" si="131"/>
        <v>49.599999999998701</v>
      </c>
      <c r="L4776" s="7">
        <f t="shared" si="131"/>
        <v>49.599999999998701</v>
      </c>
      <c r="M4776" s="12">
        <f t="shared" si="130"/>
        <v>24.000000000000952</v>
      </c>
    </row>
    <row r="4777" spans="11:13" ht="15" hidden="1" customHeight="1" x14ac:dyDescent="0.3">
      <c r="K4777" s="7">
        <f t="shared" si="131"/>
        <v>49.609999999998699</v>
      </c>
      <c r="L4777" s="7">
        <f t="shared" si="131"/>
        <v>49.609999999998699</v>
      </c>
      <c r="M4777" s="12">
        <f t="shared" si="130"/>
        <v>24.000000000000952</v>
      </c>
    </row>
    <row r="4778" spans="11:13" ht="15" hidden="1" customHeight="1" x14ac:dyDescent="0.3">
      <c r="K4778" s="7">
        <f t="shared" si="131"/>
        <v>49.619999999998697</v>
      </c>
      <c r="L4778" s="7">
        <f t="shared" si="131"/>
        <v>49.619999999998697</v>
      </c>
      <c r="M4778" s="12">
        <f t="shared" si="130"/>
        <v>24.000000000000952</v>
      </c>
    </row>
    <row r="4779" spans="11:13" ht="15" hidden="1" customHeight="1" x14ac:dyDescent="0.3">
      <c r="K4779" s="7">
        <f t="shared" si="131"/>
        <v>49.629999999998695</v>
      </c>
      <c r="L4779" s="7">
        <f t="shared" si="131"/>
        <v>49.629999999998695</v>
      </c>
      <c r="M4779" s="12">
        <f t="shared" si="130"/>
        <v>24.000000000000952</v>
      </c>
    </row>
    <row r="4780" spans="11:13" ht="15" hidden="1" customHeight="1" x14ac:dyDescent="0.3">
      <c r="K4780" s="7">
        <f t="shared" si="131"/>
        <v>49.639999999998693</v>
      </c>
      <c r="L4780" s="7">
        <f t="shared" si="131"/>
        <v>49.639999999998693</v>
      </c>
      <c r="M4780" s="12">
        <f t="shared" si="130"/>
        <v>24.000000000000952</v>
      </c>
    </row>
    <row r="4781" spans="11:13" ht="15" hidden="1" customHeight="1" x14ac:dyDescent="0.3">
      <c r="K4781" s="7">
        <f t="shared" si="131"/>
        <v>49.649999999998691</v>
      </c>
      <c r="L4781" s="7">
        <f t="shared" si="131"/>
        <v>49.649999999998691</v>
      </c>
      <c r="M4781" s="12">
        <f t="shared" si="130"/>
        <v>24.000000000000952</v>
      </c>
    </row>
    <row r="4782" spans="11:13" ht="15" hidden="1" customHeight="1" x14ac:dyDescent="0.3">
      <c r="K4782" s="7">
        <f t="shared" si="131"/>
        <v>49.659999999998689</v>
      </c>
      <c r="L4782" s="7">
        <f t="shared" si="131"/>
        <v>49.659999999998689</v>
      </c>
      <c r="M4782" s="12">
        <f t="shared" si="130"/>
        <v>24.000000000000952</v>
      </c>
    </row>
    <row r="4783" spans="11:13" ht="15" hidden="1" customHeight="1" x14ac:dyDescent="0.3">
      <c r="K4783" s="7">
        <f t="shared" si="131"/>
        <v>49.669999999998687</v>
      </c>
      <c r="L4783" s="7">
        <f t="shared" si="131"/>
        <v>49.669999999998687</v>
      </c>
      <c r="M4783" s="12">
        <f t="shared" si="130"/>
        <v>24.000000000000952</v>
      </c>
    </row>
    <row r="4784" spans="11:13" ht="15" hidden="1" customHeight="1" x14ac:dyDescent="0.3">
      <c r="K4784" s="7">
        <f t="shared" si="131"/>
        <v>49.679999999998685</v>
      </c>
      <c r="L4784" s="7">
        <f t="shared" si="131"/>
        <v>49.679999999998685</v>
      </c>
      <c r="M4784" s="12">
        <f t="shared" si="130"/>
        <v>24.000000000000952</v>
      </c>
    </row>
    <row r="4785" spans="11:13" ht="15" hidden="1" customHeight="1" x14ac:dyDescent="0.3">
      <c r="K4785" s="7">
        <f t="shared" si="131"/>
        <v>49.689999999998683</v>
      </c>
      <c r="L4785" s="7">
        <f t="shared" si="131"/>
        <v>49.689999999998683</v>
      </c>
      <c r="M4785" s="12">
        <f t="shared" si="130"/>
        <v>24.000000000000952</v>
      </c>
    </row>
    <row r="4786" spans="11:13" ht="15" hidden="1" customHeight="1" x14ac:dyDescent="0.3">
      <c r="K4786" s="7">
        <f t="shared" si="131"/>
        <v>49.699999999998681</v>
      </c>
      <c r="L4786" s="7">
        <f t="shared" si="131"/>
        <v>49.699999999998681</v>
      </c>
      <c r="M4786" s="12">
        <f t="shared" si="130"/>
        <v>24.000000000000952</v>
      </c>
    </row>
    <row r="4787" spans="11:13" ht="15" hidden="1" customHeight="1" x14ac:dyDescent="0.3">
      <c r="K4787" s="7">
        <f t="shared" si="131"/>
        <v>49.709999999998679</v>
      </c>
      <c r="L4787" s="7">
        <f t="shared" si="131"/>
        <v>49.709999999998679</v>
      </c>
      <c r="M4787" s="12">
        <f t="shared" si="130"/>
        <v>24.000000000000952</v>
      </c>
    </row>
    <row r="4788" spans="11:13" ht="15" hidden="1" customHeight="1" x14ac:dyDescent="0.3">
      <c r="K4788" s="7">
        <f t="shared" si="131"/>
        <v>49.719999999998677</v>
      </c>
      <c r="L4788" s="7">
        <f t="shared" si="131"/>
        <v>49.719999999998677</v>
      </c>
      <c r="M4788" s="12">
        <f t="shared" si="130"/>
        <v>24.000000000000952</v>
      </c>
    </row>
    <row r="4789" spans="11:13" ht="15" hidden="1" customHeight="1" x14ac:dyDescent="0.3">
      <c r="K4789" s="7">
        <f t="shared" si="131"/>
        <v>49.729999999998675</v>
      </c>
      <c r="L4789" s="7">
        <f t="shared" si="131"/>
        <v>49.729999999998675</v>
      </c>
      <c r="M4789" s="12">
        <f t="shared" si="130"/>
        <v>24.000000000000952</v>
      </c>
    </row>
    <row r="4790" spans="11:13" ht="15" hidden="1" customHeight="1" x14ac:dyDescent="0.3">
      <c r="K4790" s="7">
        <f t="shared" si="131"/>
        <v>49.739999999998673</v>
      </c>
      <c r="L4790" s="7">
        <f t="shared" si="131"/>
        <v>49.739999999998673</v>
      </c>
      <c r="M4790" s="12">
        <f t="shared" si="130"/>
        <v>24.000000000000952</v>
      </c>
    </row>
    <row r="4791" spans="11:13" ht="15" hidden="1" customHeight="1" x14ac:dyDescent="0.3">
      <c r="K4791" s="7">
        <f t="shared" si="131"/>
        <v>49.749999999998671</v>
      </c>
      <c r="L4791" s="7">
        <f t="shared" si="131"/>
        <v>49.749999999998671</v>
      </c>
      <c r="M4791" s="12">
        <f t="shared" si="130"/>
        <v>24.000000000000952</v>
      </c>
    </row>
    <row r="4792" spans="11:13" ht="15" hidden="1" customHeight="1" x14ac:dyDescent="0.3">
      <c r="K4792" s="7">
        <f t="shared" si="131"/>
        <v>49.759999999998669</v>
      </c>
      <c r="L4792" s="7">
        <f t="shared" si="131"/>
        <v>49.759999999998669</v>
      </c>
      <c r="M4792" s="12">
        <f t="shared" si="130"/>
        <v>24.000000000000952</v>
      </c>
    </row>
    <row r="4793" spans="11:13" ht="15" hidden="1" customHeight="1" x14ac:dyDescent="0.3">
      <c r="K4793" s="7">
        <f t="shared" si="131"/>
        <v>49.769999999998667</v>
      </c>
      <c r="L4793" s="7">
        <f t="shared" si="131"/>
        <v>49.769999999998667</v>
      </c>
      <c r="M4793" s="12">
        <f t="shared" si="130"/>
        <v>24.000000000000952</v>
      </c>
    </row>
    <row r="4794" spans="11:13" ht="15" hidden="1" customHeight="1" x14ac:dyDescent="0.3">
      <c r="K4794" s="7">
        <f t="shared" si="131"/>
        <v>49.779999999998665</v>
      </c>
      <c r="L4794" s="7">
        <f t="shared" si="131"/>
        <v>49.779999999998665</v>
      </c>
      <c r="M4794" s="12">
        <f t="shared" ref="M4794:M4857" si="132">M4793</f>
        <v>24.000000000000952</v>
      </c>
    </row>
    <row r="4795" spans="11:13" ht="15" hidden="1" customHeight="1" x14ac:dyDescent="0.3">
      <c r="K4795" s="7">
        <f t="shared" si="131"/>
        <v>49.789999999998663</v>
      </c>
      <c r="L4795" s="7">
        <f t="shared" si="131"/>
        <v>49.789999999998663</v>
      </c>
      <c r="M4795" s="12">
        <f t="shared" si="132"/>
        <v>24.000000000000952</v>
      </c>
    </row>
    <row r="4796" spans="11:13" ht="15" hidden="1" customHeight="1" x14ac:dyDescent="0.3">
      <c r="K4796" s="7">
        <f t="shared" si="131"/>
        <v>49.799999999998661</v>
      </c>
      <c r="L4796" s="7">
        <f t="shared" si="131"/>
        <v>49.799999999998661</v>
      </c>
      <c r="M4796" s="12">
        <f t="shared" si="132"/>
        <v>24.000000000000952</v>
      </c>
    </row>
    <row r="4797" spans="11:13" ht="15" hidden="1" customHeight="1" x14ac:dyDescent="0.3">
      <c r="K4797" s="7">
        <f t="shared" si="131"/>
        <v>49.809999999998659</v>
      </c>
      <c r="L4797" s="7">
        <f t="shared" si="131"/>
        <v>49.809999999998659</v>
      </c>
      <c r="M4797" s="12">
        <f t="shared" si="132"/>
        <v>24.000000000000952</v>
      </c>
    </row>
    <row r="4798" spans="11:13" ht="15" hidden="1" customHeight="1" x14ac:dyDescent="0.3">
      <c r="K4798" s="7">
        <f t="shared" si="131"/>
        <v>49.819999999998657</v>
      </c>
      <c r="L4798" s="7">
        <f t="shared" si="131"/>
        <v>49.819999999998657</v>
      </c>
      <c r="M4798" s="12">
        <f t="shared" si="132"/>
        <v>24.000000000000952</v>
      </c>
    </row>
    <row r="4799" spans="11:13" ht="15" hidden="1" customHeight="1" x14ac:dyDescent="0.3">
      <c r="K4799" s="7">
        <f t="shared" si="131"/>
        <v>49.829999999998655</v>
      </c>
      <c r="L4799" s="7">
        <f t="shared" si="131"/>
        <v>49.829999999998655</v>
      </c>
      <c r="M4799" s="12">
        <f t="shared" si="132"/>
        <v>24.000000000000952</v>
      </c>
    </row>
    <row r="4800" spans="11:13" ht="15" hidden="1" customHeight="1" x14ac:dyDescent="0.3">
      <c r="K4800" s="7">
        <f t="shared" si="131"/>
        <v>49.839999999998653</v>
      </c>
      <c r="L4800" s="7">
        <f t="shared" si="131"/>
        <v>49.839999999998653</v>
      </c>
      <c r="M4800" s="12">
        <f t="shared" si="132"/>
        <v>24.000000000000952</v>
      </c>
    </row>
    <row r="4801" spans="11:13" ht="15" hidden="1" customHeight="1" x14ac:dyDescent="0.3">
      <c r="K4801" s="7">
        <f t="shared" si="131"/>
        <v>49.849999999998651</v>
      </c>
      <c r="L4801" s="7">
        <f t="shared" si="131"/>
        <v>49.849999999998651</v>
      </c>
      <c r="M4801" s="12">
        <f t="shared" si="132"/>
        <v>24.000000000000952</v>
      </c>
    </row>
    <row r="4802" spans="11:13" ht="15" hidden="1" customHeight="1" x14ac:dyDescent="0.3">
      <c r="K4802" s="7">
        <f t="shared" si="131"/>
        <v>49.859999999998649</v>
      </c>
      <c r="L4802" s="7">
        <f t="shared" si="131"/>
        <v>49.859999999998649</v>
      </c>
      <c r="M4802" s="12">
        <f t="shared" si="132"/>
        <v>24.000000000000952</v>
      </c>
    </row>
    <row r="4803" spans="11:13" ht="15" hidden="1" customHeight="1" x14ac:dyDescent="0.3">
      <c r="K4803" s="7">
        <f t="shared" si="131"/>
        <v>49.869999999998647</v>
      </c>
      <c r="L4803" s="7">
        <f t="shared" si="131"/>
        <v>49.869999999998647</v>
      </c>
      <c r="M4803" s="12">
        <f t="shared" si="132"/>
        <v>24.000000000000952</v>
      </c>
    </row>
    <row r="4804" spans="11:13" ht="15" hidden="1" customHeight="1" x14ac:dyDescent="0.3">
      <c r="K4804" s="7">
        <f t="shared" si="131"/>
        <v>49.879999999998645</v>
      </c>
      <c r="L4804" s="7">
        <f t="shared" si="131"/>
        <v>49.879999999998645</v>
      </c>
      <c r="M4804" s="12">
        <f t="shared" si="132"/>
        <v>24.000000000000952</v>
      </c>
    </row>
    <row r="4805" spans="11:13" ht="15" hidden="1" customHeight="1" x14ac:dyDescent="0.3">
      <c r="K4805" s="7">
        <f t="shared" si="131"/>
        <v>49.889999999998643</v>
      </c>
      <c r="L4805" s="7">
        <f t="shared" si="131"/>
        <v>49.889999999998643</v>
      </c>
      <c r="M4805" s="12">
        <f t="shared" si="132"/>
        <v>24.000000000000952</v>
      </c>
    </row>
    <row r="4806" spans="11:13" ht="15" hidden="1" customHeight="1" x14ac:dyDescent="0.3">
      <c r="K4806" s="7">
        <f t="shared" si="131"/>
        <v>49.899999999998641</v>
      </c>
      <c r="L4806" s="7">
        <f t="shared" si="131"/>
        <v>49.899999999998641</v>
      </c>
      <c r="M4806" s="12">
        <f t="shared" si="132"/>
        <v>24.000000000000952</v>
      </c>
    </row>
    <row r="4807" spans="11:13" ht="15" hidden="1" customHeight="1" x14ac:dyDescent="0.3">
      <c r="K4807" s="7">
        <f t="shared" si="131"/>
        <v>49.909999999998639</v>
      </c>
      <c r="L4807" s="7">
        <f t="shared" si="131"/>
        <v>49.909999999998639</v>
      </c>
      <c r="M4807" s="12">
        <f t="shared" si="132"/>
        <v>24.000000000000952</v>
      </c>
    </row>
    <row r="4808" spans="11:13" ht="15" hidden="1" customHeight="1" x14ac:dyDescent="0.3">
      <c r="K4808" s="7">
        <f t="shared" si="131"/>
        <v>49.919999999998637</v>
      </c>
      <c r="L4808" s="7">
        <f t="shared" si="131"/>
        <v>49.919999999998637</v>
      </c>
      <c r="M4808" s="12">
        <f t="shared" si="132"/>
        <v>24.000000000000952</v>
      </c>
    </row>
    <row r="4809" spans="11:13" ht="15" hidden="1" customHeight="1" x14ac:dyDescent="0.3">
      <c r="K4809" s="7">
        <f t="shared" si="131"/>
        <v>49.929999999998635</v>
      </c>
      <c r="L4809" s="7">
        <f t="shared" si="131"/>
        <v>49.929999999998635</v>
      </c>
      <c r="M4809" s="12">
        <f t="shared" si="132"/>
        <v>24.000000000000952</v>
      </c>
    </row>
    <row r="4810" spans="11:13" ht="15" hidden="1" customHeight="1" x14ac:dyDescent="0.3">
      <c r="K4810" s="7">
        <f t="shared" si="131"/>
        <v>49.939999999998633</v>
      </c>
      <c r="L4810" s="7">
        <f t="shared" si="131"/>
        <v>49.939999999998633</v>
      </c>
      <c r="M4810" s="12">
        <f t="shared" si="132"/>
        <v>24.000000000000952</v>
      </c>
    </row>
    <row r="4811" spans="11:13" ht="15" hidden="1" customHeight="1" x14ac:dyDescent="0.3">
      <c r="K4811" s="7">
        <f t="shared" si="131"/>
        <v>49.949999999998631</v>
      </c>
      <c r="L4811" s="7">
        <f t="shared" si="131"/>
        <v>49.949999999998631</v>
      </c>
      <c r="M4811" s="12">
        <f t="shared" si="132"/>
        <v>24.000000000000952</v>
      </c>
    </row>
    <row r="4812" spans="11:13" ht="15" hidden="1" customHeight="1" x14ac:dyDescent="0.3">
      <c r="K4812" s="7">
        <f t="shared" ref="K4812:L4875" si="133">K4811+0.01</f>
        <v>49.95999999999863</v>
      </c>
      <c r="L4812" s="7">
        <f t="shared" si="133"/>
        <v>49.95999999999863</v>
      </c>
      <c r="M4812" s="12">
        <f t="shared" si="132"/>
        <v>24.000000000000952</v>
      </c>
    </row>
    <row r="4813" spans="11:13" ht="15" hidden="1" customHeight="1" x14ac:dyDescent="0.3">
      <c r="K4813" s="7">
        <f t="shared" si="133"/>
        <v>49.969999999998628</v>
      </c>
      <c r="L4813" s="7">
        <f t="shared" si="133"/>
        <v>49.969999999998628</v>
      </c>
      <c r="M4813" s="12">
        <f t="shared" si="132"/>
        <v>24.000000000000952</v>
      </c>
    </row>
    <row r="4814" spans="11:13" ht="15" hidden="1" customHeight="1" x14ac:dyDescent="0.3">
      <c r="K4814" s="7">
        <f t="shared" si="133"/>
        <v>49.979999999998626</v>
      </c>
      <c r="L4814" s="7">
        <f t="shared" si="133"/>
        <v>49.979999999998626</v>
      </c>
      <c r="M4814" s="12">
        <f t="shared" si="132"/>
        <v>24.000000000000952</v>
      </c>
    </row>
    <row r="4815" spans="11:13" ht="15" hidden="1" customHeight="1" x14ac:dyDescent="0.3">
      <c r="K4815" s="7">
        <f t="shared" si="133"/>
        <v>49.989999999998624</v>
      </c>
      <c r="L4815" s="7">
        <f t="shared" si="133"/>
        <v>49.989999999998624</v>
      </c>
      <c r="M4815" s="12">
        <f t="shared" si="132"/>
        <v>24.000000000000952</v>
      </c>
    </row>
    <row r="4816" spans="11:13" ht="15" hidden="1" customHeight="1" x14ac:dyDescent="0.3">
      <c r="K4816" s="7">
        <f t="shared" si="133"/>
        <v>49.999999999998622</v>
      </c>
      <c r="L4816" s="7">
        <f t="shared" si="133"/>
        <v>49.999999999998622</v>
      </c>
      <c r="M4816" s="12">
        <f t="shared" si="132"/>
        <v>24.000000000000952</v>
      </c>
    </row>
    <row r="4817" spans="11:13" ht="15" hidden="1" customHeight="1" x14ac:dyDescent="0.3">
      <c r="K4817" s="7">
        <f t="shared" si="133"/>
        <v>50.00999999999862</v>
      </c>
      <c r="L4817" s="7">
        <f t="shared" si="133"/>
        <v>50.00999999999862</v>
      </c>
      <c r="M4817" s="12">
        <f t="shared" si="132"/>
        <v>24.000000000000952</v>
      </c>
    </row>
    <row r="4818" spans="11:13" ht="15" hidden="1" customHeight="1" x14ac:dyDescent="0.3">
      <c r="K4818" s="7">
        <f t="shared" si="133"/>
        <v>50.019999999998618</v>
      </c>
      <c r="L4818" s="7">
        <f t="shared" si="133"/>
        <v>50.019999999998618</v>
      </c>
      <c r="M4818" s="12">
        <f t="shared" si="132"/>
        <v>24.000000000000952</v>
      </c>
    </row>
    <row r="4819" spans="11:13" ht="15" hidden="1" customHeight="1" x14ac:dyDescent="0.3">
      <c r="K4819" s="7">
        <f t="shared" si="133"/>
        <v>50.029999999998616</v>
      </c>
      <c r="L4819" s="7">
        <f t="shared" si="133"/>
        <v>50.029999999998616</v>
      </c>
      <c r="M4819" s="12">
        <f t="shared" si="132"/>
        <v>24.000000000000952</v>
      </c>
    </row>
    <row r="4820" spans="11:13" ht="15" hidden="1" customHeight="1" x14ac:dyDescent="0.3">
      <c r="K4820" s="7">
        <f t="shared" si="133"/>
        <v>50.039999999998614</v>
      </c>
      <c r="L4820" s="7">
        <f t="shared" si="133"/>
        <v>50.039999999998614</v>
      </c>
      <c r="M4820" s="12">
        <f t="shared" si="132"/>
        <v>24.000000000000952</v>
      </c>
    </row>
    <row r="4821" spans="11:13" ht="15" hidden="1" customHeight="1" x14ac:dyDescent="0.3">
      <c r="K4821" s="7">
        <f t="shared" si="133"/>
        <v>50.049999999998612</v>
      </c>
      <c r="L4821" s="7">
        <f t="shared" si="133"/>
        <v>50.049999999998612</v>
      </c>
      <c r="M4821" s="12">
        <f t="shared" si="132"/>
        <v>24.000000000000952</v>
      </c>
    </row>
    <row r="4822" spans="11:13" ht="15" hidden="1" customHeight="1" x14ac:dyDescent="0.3">
      <c r="K4822" s="7">
        <f t="shared" si="133"/>
        <v>50.05999999999861</v>
      </c>
      <c r="L4822" s="7">
        <f t="shared" si="133"/>
        <v>50.05999999999861</v>
      </c>
      <c r="M4822" s="12">
        <f t="shared" si="132"/>
        <v>24.000000000000952</v>
      </c>
    </row>
    <row r="4823" spans="11:13" ht="15" hidden="1" customHeight="1" x14ac:dyDescent="0.3">
      <c r="K4823" s="7">
        <f t="shared" si="133"/>
        <v>50.069999999998608</v>
      </c>
      <c r="L4823" s="7">
        <f t="shared" si="133"/>
        <v>50.069999999998608</v>
      </c>
      <c r="M4823" s="12">
        <f t="shared" si="132"/>
        <v>24.000000000000952</v>
      </c>
    </row>
    <row r="4824" spans="11:13" ht="15" hidden="1" customHeight="1" x14ac:dyDescent="0.3">
      <c r="K4824" s="7">
        <f t="shared" si="133"/>
        <v>50.079999999998606</v>
      </c>
      <c r="L4824" s="7">
        <f t="shared" si="133"/>
        <v>50.079999999998606</v>
      </c>
      <c r="M4824" s="12">
        <f t="shared" si="132"/>
        <v>24.000000000000952</v>
      </c>
    </row>
    <row r="4825" spans="11:13" ht="15" hidden="1" customHeight="1" x14ac:dyDescent="0.3">
      <c r="K4825" s="7">
        <f t="shared" si="133"/>
        <v>50.089999999998604</v>
      </c>
      <c r="L4825" s="7">
        <f t="shared" si="133"/>
        <v>50.089999999998604</v>
      </c>
      <c r="M4825" s="12">
        <f t="shared" si="132"/>
        <v>24.000000000000952</v>
      </c>
    </row>
    <row r="4826" spans="11:13" ht="15" hidden="1" customHeight="1" x14ac:dyDescent="0.3">
      <c r="K4826" s="7">
        <f t="shared" si="133"/>
        <v>50.099999999998602</v>
      </c>
      <c r="L4826" s="7">
        <f t="shared" si="133"/>
        <v>50.099999999998602</v>
      </c>
      <c r="M4826" s="12">
        <f t="shared" si="132"/>
        <v>24.000000000000952</v>
      </c>
    </row>
    <row r="4827" spans="11:13" ht="15" hidden="1" customHeight="1" x14ac:dyDescent="0.3">
      <c r="K4827" s="7">
        <f t="shared" si="133"/>
        <v>50.1099999999986</v>
      </c>
      <c r="L4827" s="7">
        <f t="shared" si="133"/>
        <v>50.1099999999986</v>
      </c>
      <c r="M4827" s="12">
        <f t="shared" si="132"/>
        <v>24.000000000000952</v>
      </c>
    </row>
    <row r="4828" spans="11:13" ht="15" hidden="1" customHeight="1" x14ac:dyDescent="0.3">
      <c r="K4828" s="7">
        <f t="shared" si="133"/>
        <v>50.119999999998598</v>
      </c>
      <c r="L4828" s="7">
        <f t="shared" si="133"/>
        <v>50.119999999998598</v>
      </c>
      <c r="M4828" s="12">
        <f t="shared" si="132"/>
        <v>24.000000000000952</v>
      </c>
    </row>
    <row r="4829" spans="11:13" ht="15" hidden="1" customHeight="1" x14ac:dyDescent="0.3">
      <c r="K4829" s="7">
        <f t="shared" si="133"/>
        <v>50.129999999998596</v>
      </c>
      <c r="L4829" s="7">
        <f t="shared" si="133"/>
        <v>50.129999999998596</v>
      </c>
      <c r="M4829" s="12">
        <f t="shared" si="132"/>
        <v>24.000000000000952</v>
      </c>
    </row>
    <row r="4830" spans="11:13" ht="15" hidden="1" customHeight="1" x14ac:dyDescent="0.3">
      <c r="K4830" s="7">
        <f t="shared" si="133"/>
        <v>50.139999999998594</v>
      </c>
      <c r="L4830" s="7">
        <f t="shared" si="133"/>
        <v>50.139999999998594</v>
      </c>
      <c r="M4830" s="12">
        <f t="shared" si="132"/>
        <v>24.000000000000952</v>
      </c>
    </row>
    <row r="4831" spans="11:13" ht="15" hidden="1" customHeight="1" x14ac:dyDescent="0.3">
      <c r="K4831" s="7">
        <f t="shared" si="133"/>
        <v>50.149999999998592</v>
      </c>
      <c r="L4831" s="7">
        <f t="shared" si="133"/>
        <v>50.149999999998592</v>
      </c>
      <c r="M4831" s="12">
        <f t="shared" si="132"/>
        <v>24.000000000000952</v>
      </c>
    </row>
    <row r="4832" spans="11:13" ht="15" hidden="1" customHeight="1" x14ac:dyDescent="0.3">
      <c r="K4832" s="7">
        <f t="shared" si="133"/>
        <v>50.15999999999859</v>
      </c>
      <c r="L4832" s="7">
        <f t="shared" si="133"/>
        <v>50.15999999999859</v>
      </c>
      <c r="M4832" s="12">
        <f t="shared" si="132"/>
        <v>24.000000000000952</v>
      </c>
    </row>
    <row r="4833" spans="11:13" ht="15" hidden="1" customHeight="1" x14ac:dyDescent="0.3">
      <c r="K4833" s="7">
        <f t="shared" si="133"/>
        <v>50.169999999998588</v>
      </c>
      <c r="L4833" s="7">
        <f t="shared" si="133"/>
        <v>50.169999999998588</v>
      </c>
      <c r="M4833" s="12">
        <f t="shared" si="132"/>
        <v>24.000000000000952</v>
      </c>
    </row>
    <row r="4834" spans="11:13" ht="15" hidden="1" customHeight="1" x14ac:dyDescent="0.3">
      <c r="K4834" s="7">
        <f t="shared" si="133"/>
        <v>50.179999999998586</v>
      </c>
      <c r="L4834" s="7">
        <f t="shared" si="133"/>
        <v>50.179999999998586</v>
      </c>
      <c r="M4834" s="12">
        <f t="shared" si="132"/>
        <v>24.000000000000952</v>
      </c>
    </row>
    <row r="4835" spans="11:13" ht="15" hidden="1" customHeight="1" x14ac:dyDescent="0.3">
      <c r="K4835" s="7">
        <f t="shared" si="133"/>
        <v>50.189999999998584</v>
      </c>
      <c r="L4835" s="7">
        <f t="shared" si="133"/>
        <v>50.189999999998584</v>
      </c>
      <c r="M4835" s="12">
        <f t="shared" si="132"/>
        <v>24.000000000000952</v>
      </c>
    </row>
    <row r="4836" spans="11:13" ht="15" hidden="1" customHeight="1" x14ac:dyDescent="0.3">
      <c r="K4836" s="7">
        <f t="shared" si="133"/>
        <v>50.199999999998582</v>
      </c>
      <c r="L4836" s="7">
        <f t="shared" si="133"/>
        <v>50.199999999998582</v>
      </c>
      <c r="M4836" s="12">
        <f t="shared" si="132"/>
        <v>24.000000000000952</v>
      </c>
    </row>
    <row r="4837" spans="11:13" ht="15" hidden="1" customHeight="1" x14ac:dyDescent="0.3">
      <c r="K4837" s="7">
        <f t="shared" si="133"/>
        <v>50.20999999999858</v>
      </c>
      <c r="L4837" s="7">
        <f t="shared" si="133"/>
        <v>50.20999999999858</v>
      </c>
      <c r="M4837" s="12">
        <f t="shared" si="132"/>
        <v>24.000000000000952</v>
      </c>
    </row>
    <row r="4838" spans="11:13" ht="15" hidden="1" customHeight="1" x14ac:dyDescent="0.3">
      <c r="K4838" s="7">
        <f t="shared" si="133"/>
        <v>50.219999999998578</v>
      </c>
      <c r="L4838" s="7">
        <f t="shared" si="133"/>
        <v>50.219999999998578</v>
      </c>
      <c r="M4838" s="12">
        <f t="shared" si="132"/>
        <v>24.000000000000952</v>
      </c>
    </row>
    <row r="4839" spans="11:13" ht="15" hidden="1" customHeight="1" x14ac:dyDescent="0.3">
      <c r="K4839" s="7">
        <f t="shared" si="133"/>
        <v>50.229999999998576</v>
      </c>
      <c r="L4839" s="7">
        <f t="shared" si="133"/>
        <v>50.229999999998576</v>
      </c>
      <c r="M4839" s="12">
        <f t="shared" si="132"/>
        <v>24.000000000000952</v>
      </c>
    </row>
    <row r="4840" spans="11:13" ht="15" hidden="1" customHeight="1" x14ac:dyDescent="0.3">
      <c r="K4840" s="7">
        <f t="shared" si="133"/>
        <v>50.239999999998574</v>
      </c>
      <c r="L4840" s="7">
        <f t="shared" si="133"/>
        <v>50.239999999998574</v>
      </c>
      <c r="M4840" s="12">
        <f t="shared" si="132"/>
        <v>24.000000000000952</v>
      </c>
    </row>
    <row r="4841" spans="11:13" ht="15" hidden="1" customHeight="1" x14ac:dyDescent="0.3">
      <c r="K4841" s="7">
        <f t="shared" si="133"/>
        <v>50.249999999998572</v>
      </c>
      <c r="L4841" s="7">
        <f t="shared" si="133"/>
        <v>50.249999999998572</v>
      </c>
      <c r="M4841" s="12">
        <f t="shared" si="132"/>
        <v>24.000000000000952</v>
      </c>
    </row>
    <row r="4842" spans="11:13" ht="15" hidden="1" customHeight="1" x14ac:dyDescent="0.3">
      <c r="K4842" s="7">
        <f t="shared" si="133"/>
        <v>50.25999999999857</v>
      </c>
      <c r="L4842" s="7">
        <f t="shared" si="133"/>
        <v>50.25999999999857</v>
      </c>
      <c r="M4842" s="12">
        <f t="shared" si="132"/>
        <v>24.000000000000952</v>
      </c>
    </row>
    <row r="4843" spans="11:13" ht="15" hidden="1" customHeight="1" x14ac:dyDescent="0.3">
      <c r="K4843" s="7">
        <f t="shared" si="133"/>
        <v>50.269999999998568</v>
      </c>
      <c r="L4843" s="7">
        <f t="shared" si="133"/>
        <v>50.269999999998568</v>
      </c>
      <c r="M4843" s="12">
        <f t="shared" si="132"/>
        <v>24.000000000000952</v>
      </c>
    </row>
    <row r="4844" spans="11:13" ht="15" hidden="1" customHeight="1" x14ac:dyDescent="0.3">
      <c r="K4844" s="7">
        <f t="shared" si="133"/>
        <v>50.279999999998566</v>
      </c>
      <c r="L4844" s="7">
        <f t="shared" si="133"/>
        <v>50.279999999998566</v>
      </c>
      <c r="M4844" s="12">
        <f t="shared" si="132"/>
        <v>24.000000000000952</v>
      </c>
    </row>
    <row r="4845" spans="11:13" ht="15" hidden="1" customHeight="1" x14ac:dyDescent="0.3">
      <c r="K4845" s="7">
        <f t="shared" si="133"/>
        <v>50.289999999998564</v>
      </c>
      <c r="L4845" s="7">
        <f t="shared" si="133"/>
        <v>50.289999999998564</v>
      </c>
      <c r="M4845" s="12">
        <f t="shared" si="132"/>
        <v>24.000000000000952</v>
      </c>
    </row>
    <row r="4846" spans="11:13" ht="15" hidden="1" customHeight="1" x14ac:dyDescent="0.3">
      <c r="K4846" s="7">
        <f t="shared" si="133"/>
        <v>50.299999999998562</v>
      </c>
      <c r="L4846" s="7">
        <f t="shared" si="133"/>
        <v>50.299999999998562</v>
      </c>
      <c r="M4846" s="12">
        <f t="shared" si="132"/>
        <v>24.000000000000952</v>
      </c>
    </row>
    <row r="4847" spans="11:13" ht="15" hidden="1" customHeight="1" x14ac:dyDescent="0.3">
      <c r="K4847" s="7">
        <f t="shared" si="133"/>
        <v>50.30999999999856</v>
      </c>
      <c r="L4847" s="7">
        <f t="shared" si="133"/>
        <v>50.30999999999856</v>
      </c>
      <c r="M4847" s="12">
        <f t="shared" si="132"/>
        <v>24.000000000000952</v>
      </c>
    </row>
    <row r="4848" spans="11:13" ht="15" hidden="1" customHeight="1" x14ac:dyDescent="0.3">
      <c r="K4848" s="7">
        <f t="shared" si="133"/>
        <v>50.319999999998558</v>
      </c>
      <c r="L4848" s="7">
        <f t="shared" si="133"/>
        <v>50.319999999998558</v>
      </c>
      <c r="M4848" s="12">
        <f t="shared" si="132"/>
        <v>24.000000000000952</v>
      </c>
    </row>
    <row r="4849" spans="11:13" ht="15" hidden="1" customHeight="1" x14ac:dyDescent="0.3">
      <c r="K4849" s="7">
        <f t="shared" si="133"/>
        <v>50.329999999998556</v>
      </c>
      <c r="L4849" s="7">
        <f t="shared" si="133"/>
        <v>50.329999999998556</v>
      </c>
      <c r="M4849" s="12">
        <f t="shared" si="132"/>
        <v>24.000000000000952</v>
      </c>
    </row>
    <row r="4850" spans="11:13" ht="15" hidden="1" customHeight="1" x14ac:dyDescent="0.3">
      <c r="K4850" s="7">
        <f t="shared" si="133"/>
        <v>50.339999999998554</v>
      </c>
      <c r="L4850" s="7">
        <f t="shared" si="133"/>
        <v>50.339999999998554</v>
      </c>
      <c r="M4850" s="12">
        <f t="shared" si="132"/>
        <v>24.000000000000952</v>
      </c>
    </row>
    <row r="4851" spans="11:13" ht="15" hidden="1" customHeight="1" x14ac:dyDescent="0.3">
      <c r="K4851" s="7">
        <f t="shared" si="133"/>
        <v>50.349999999998552</v>
      </c>
      <c r="L4851" s="7">
        <f t="shared" si="133"/>
        <v>50.349999999998552</v>
      </c>
      <c r="M4851" s="12">
        <f t="shared" si="132"/>
        <v>24.000000000000952</v>
      </c>
    </row>
    <row r="4852" spans="11:13" ht="15" hidden="1" customHeight="1" x14ac:dyDescent="0.3">
      <c r="K4852" s="7">
        <f t="shared" si="133"/>
        <v>50.35999999999855</v>
      </c>
      <c r="L4852" s="7">
        <f t="shared" si="133"/>
        <v>50.35999999999855</v>
      </c>
      <c r="M4852" s="12">
        <f t="shared" si="132"/>
        <v>24.000000000000952</v>
      </c>
    </row>
    <row r="4853" spans="11:13" ht="15" hidden="1" customHeight="1" x14ac:dyDescent="0.3">
      <c r="K4853" s="7">
        <f t="shared" si="133"/>
        <v>50.369999999998548</v>
      </c>
      <c r="L4853" s="7">
        <f t="shared" si="133"/>
        <v>50.369999999998548</v>
      </c>
      <c r="M4853" s="12">
        <f t="shared" si="132"/>
        <v>24.000000000000952</v>
      </c>
    </row>
    <row r="4854" spans="11:13" ht="15" hidden="1" customHeight="1" x14ac:dyDescent="0.3">
      <c r="K4854" s="7">
        <f t="shared" si="133"/>
        <v>50.379999999998546</v>
      </c>
      <c r="L4854" s="7">
        <f t="shared" si="133"/>
        <v>50.379999999998546</v>
      </c>
      <c r="M4854" s="12">
        <f t="shared" si="132"/>
        <v>24.000000000000952</v>
      </c>
    </row>
    <row r="4855" spans="11:13" ht="15" hidden="1" customHeight="1" x14ac:dyDescent="0.3">
      <c r="K4855" s="7">
        <f t="shared" si="133"/>
        <v>50.389999999998544</v>
      </c>
      <c r="L4855" s="7">
        <f t="shared" si="133"/>
        <v>50.389999999998544</v>
      </c>
      <c r="M4855" s="12">
        <f t="shared" si="132"/>
        <v>24.000000000000952</v>
      </c>
    </row>
    <row r="4856" spans="11:13" ht="15" hidden="1" customHeight="1" x14ac:dyDescent="0.3">
      <c r="K4856" s="7">
        <f t="shared" si="133"/>
        <v>50.399999999998542</v>
      </c>
      <c r="L4856" s="7">
        <f t="shared" si="133"/>
        <v>50.399999999998542</v>
      </c>
      <c r="M4856" s="12">
        <f t="shared" si="132"/>
        <v>24.000000000000952</v>
      </c>
    </row>
    <row r="4857" spans="11:13" ht="15" hidden="1" customHeight="1" x14ac:dyDescent="0.3">
      <c r="K4857" s="7">
        <f t="shared" si="133"/>
        <v>50.40999999999854</v>
      </c>
      <c r="L4857" s="7">
        <f t="shared" si="133"/>
        <v>50.40999999999854</v>
      </c>
      <c r="M4857" s="12">
        <f t="shared" si="132"/>
        <v>24.000000000000952</v>
      </c>
    </row>
    <row r="4858" spans="11:13" ht="15" hidden="1" customHeight="1" x14ac:dyDescent="0.3">
      <c r="K4858" s="7">
        <f t="shared" si="133"/>
        <v>50.419999999998538</v>
      </c>
      <c r="L4858" s="7">
        <f t="shared" si="133"/>
        <v>50.419999999998538</v>
      </c>
      <c r="M4858" s="12">
        <f t="shared" ref="M4858:M4921" si="134">M4857</f>
        <v>24.000000000000952</v>
      </c>
    </row>
    <row r="4859" spans="11:13" ht="15" hidden="1" customHeight="1" x14ac:dyDescent="0.3">
      <c r="K4859" s="7">
        <f t="shared" si="133"/>
        <v>50.429999999998536</v>
      </c>
      <c r="L4859" s="7">
        <f t="shared" si="133"/>
        <v>50.429999999998536</v>
      </c>
      <c r="M4859" s="12">
        <f t="shared" si="134"/>
        <v>24.000000000000952</v>
      </c>
    </row>
    <row r="4860" spans="11:13" ht="15" hidden="1" customHeight="1" x14ac:dyDescent="0.3">
      <c r="K4860" s="7">
        <f t="shared" si="133"/>
        <v>50.439999999998534</v>
      </c>
      <c r="L4860" s="7">
        <f t="shared" si="133"/>
        <v>50.439999999998534</v>
      </c>
      <c r="M4860" s="12">
        <f t="shared" si="134"/>
        <v>24.000000000000952</v>
      </c>
    </row>
    <row r="4861" spans="11:13" ht="15" hidden="1" customHeight="1" x14ac:dyDescent="0.3">
      <c r="K4861" s="7">
        <f t="shared" si="133"/>
        <v>50.449999999998532</v>
      </c>
      <c r="L4861" s="7">
        <f t="shared" si="133"/>
        <v>50.449999999998532</v>
      </c>
      <c r="M4861" s="12">
        <f t="shared" si="134"/>
        <v>24.000000000000952</v>
      </c>
    </row>
    <row r="4862" spans="11:13" ht="15" hidden="1" customHeight="1" x14ac:dyDescent="0.3">
      <c r="K4862" s="7">
        <f t="shared" si="133"/>
        <v>50.45999999999853</v>
      </c>
      <c r="L4862" s="7">
        <f t="shared" si="133"/>
        <v>50.45999999999853</v>
      </c>
      <c r="M4862" s="12">
        <f t="shared" si="134"/>
        <v>24.000000000000952</v>
      </c>
    </row>
    <row r="4863" spans="11:13" ht="15" hidden="1" customHeight="1" x14ac:dyDescent="0.3">
      <c r="K4863" s="7">
        <f t="shared" si="133"/>
        <v>50.469999999998528</v>
      </c>
      <c r="L4863" s="7">
        <f t="shared" si="133"/>
        <v>50.469999999998528</v>
      </c>
      <c r="M4863" s="12">
        <f t="shared" si="134"/>
        <v>24.000000000000952</v>
      </c>
    </row>
    <row r="4864" spans="11:13" ht="15" hidden="1" customHeight="1" x14ac:dyDescent="0.3">
      <c r="K4864" s="7">
        <f t="shared" si="133"/>
        <v>50.479999999998526</v>
      </c>
      <c r="L4864" s="7">
        <f t="shared" si="133"/>
        <v>50.479999999998526</v>
      </c>
      <c r="M4864" s="12">
        <f t="shared" si="134"/>
        <v>24.000000000000952</v>
      </c>
    </row>
    <row r="4865" spans="11:13" ht="15" hidden="1" customHeight="1" x14ac:dyDescent="0.3">
      <c r="K4865" s="7">
        <f t="shared" si="133"/>
        <v>50.489999999998524</v>
      </c>
      <c r="L4865" s="7">
        <f t="shared" si="133"/>
        <v>50.489999999998524</v>
      </c>
      <c r="M4865" s="12">
        <f t="shared" si="134"/>
        <v>24.000000000000952</v>
      </c>
    </row>
    <row r="4866" spans="11:13" ht="15" hidden="1" customHeight="1" x14ac:dyDescent="0.3">
      <c r="K4866" s="7">
        <f t="shared" si="133"/>
        <v>50.499999999998522</v>
      </c>
      <c r="L4866" s="7">
        <f t="shared" si="133"/>
        <v>50.499999999998522</v>
      </c>
      <c r="M4866" s="12">
        <f t="shared" si="134"/>
        <v>24.000000000000952</v>
      </c>
    </row>
    <row r="4867" spans="11:13" ht="15" hidden="1" customHeight="1" x14ac:dyDescent="0.3">
      <c r="K4867" s="7">
        <f t="shared" si="133"/>
        <v>50.50999999999852</v>
      </c>
      <c r="L4867" s="7">
        <f t="shared" si="133"/>
        <v>50.50999999999852</v>
      </c>
      <c r="M4867" s="12">
        <f t="shared" si="134"/>
        <v>24.000000000000952</v>
      </c>
    </row>
    <row r="4868" spans="11:13" ht="15" hidden="1" customHeight="1" x14ac:dyDescent="0.3">
      <c r="K4868" s="7">
        <f t="shared" si="133"/>
        <v>50.519999999998518</v>
      </c>
      <c r="L4868" s="7">
        <f t="shared" si="133"/>
        <v>50.519999999998518</v>
      </c>
      <c r="M4868" s="12">
        <f t="shared" si="134"/>
        <v>24.000000000000952</v>
      </c>
    </row>
    <row r="4869" spans="11:13" ht="15" hidden="1" customHeight="1" x14ac:dyDescent="0.3">
      <c r="K4869" s="7">
        <f t="shared" si="133"/>
        <v>50.529999999998516</v>
      </c>
      <c r="L4869" s="7">
        <f t="shared" si="133"/>
        <v>50.529999999998516</v>
      </c>
      <c r="M4869" s="12">
        <f t="shared" si="134"/>
        <v>24.000000000000952</v>
      </c>
    </row>
    <row r="4870" spans="11:13" ht="15" hidden="1" customHeight="1" x14ac:dyDescent="0.3">
      <c r="K4870" s="7">
        <f t="shared" si="133"/>
        <v>50.539999999998514</v>
      </c>
      <c r="L4870" s="7">
        <f t="shared" si="133"/>
        <v>50.539999999998514</v>
      </c>
      <c r="M4870" s="12">
        <f t="shared" si="134"/>
        <v>24.000000000000952</v>
      </c>
    </row>
    <row r="4871" spans="11:13" ht="15" hidden="1" customHeight="1" x14ac:dyDescent="0.3">
      <c r="K4871" s="7">
        <f t="shared" si="133"/>
        <v>50.549999999998512</v>
      </c>
      <c r="L4871" s="7">
        <f t="shared" si="133"/>
        <v>50.549999999998512</v>
      </c>
      <c r="M4871" s="12">
        <f t="shared" si="134"/>
        <v>24.000000000000952</v>
      </c>
    </row>
    <row r="4872" spans="11:13" ht="15" hidden="1" customHeight="1" x14ac:dyDescent="0.3">
      <c r="K4872" s="7">
        <f t="shared" si="133"/>
        <v>50.55999999999851</v>
      </c>
      <c r="L4872" s="7">
        <f t="shared" si="133"/>
        <v>50.55999999999851</v>
      </c>
      <c r="M4872" s="12">
        <f t="shared" si="134"/>
        <v>24.000000000000952</v>
      </c>
    </row>
    <row r="4873" spans="11:13" ht="15" hidden="1" customHeight="1" x14ac:dyDescent="0.3">
      <c r="K4873" s="7">
        <f t="shared" si="133"/>
        <v>50.569999999998508</v>
      </c>
      <c r="L4873" s="7">
        <f t="shared" si="133"/>
        <v>50.569999999998508</v>
      </c>
      <c r="M4873" s="12">
        <f t="shared" si="134"/>
        <v>24.000000000000952</v>
      </c>
    </row>
    <row r="4874" spans="11:13" ht="15" hidden="1" customHeight="1" x14ac:dyDescent="0.3">
      <c r="K4874" s="7">
        <f t="shared" si="133"/>
        <v>50.579999999998506</v>
      </c>
      <c r="L4874" s="7">
        <f t="shared" si="133"/>
        <v>50.579999999998506</v>
      </c>
      <c r="M4874" s="12">
        <f t="shared" si="134"/>
        <v>24.000000000000952</v>
      </c>
    </row>
    <row r="4875" spans="11:13" ht="15" hidden="1" customHeight="1" x14ac:dyDescent="0.3">
      <c r="K4875" s="7">
        <f t="shared" si="133"/>
        <v>50.589999999998504</v>
      </c>
      <c r="L4875" s="7">
        <f t="shared" si="133"/>
        <v>50.589999999998504</v>
      </c>
      <c r="M4875" s="12">
        <f t="shared" si="134"/>
        <v>24.000000000000952</v>
      </c>
    </row>
    <row r="4876" spans="11:13" ht="15" hidden="1" customHeight="1" x14ac:dyDescent="0.3">
      <c r="K4876" s="7">
        <f t="shared" ref="K4876:L4939" si="135">K4875+0.01</f>
        <v>50.599999999998502</v>
      </c>
      <c r="L4876" s="7">
        <f t="shared" si="135"/>
        <v>50.599999999998502</v>
      </c>
      <c r="M4876" s="12">
        <f t="shared" si="134"/>
        <v>24.000000000000952</v>
      </c>
    </row>
    <row r="4877" spans="11:13" ht="15" hidden="1" customHeight="1" x14ac:dyDescent="0.3">
      <c r="K4877" s="7">
        <f t="shared" si="135"/>
        <v>50.6099999999985</v>
      </c>
      <c r="L4877" s="7">
        <f t="shared" si="135"/>
        <v>50.6099999999985</v>
      </c>
      <c r="M4877" s="12">
        <f t="shared" si="134"/>
        <v>24.000000000000952</v>
      </c>
    </row>
    <row r="4878" spans="11:13" ht="15" hidden="1" customHeight="1" x14ac:dyDescent="0.3">
      <c r="K4878" s="7">
        <f t="shared" si="135"/>
        <v>50.619999999998498</v>
      </c>
      <c r="L4878" s="7">
        <f t="shared" si="135"/>
        <v>50.619999999998498</v>
      </c>
      <c r="M4878" s="12">
        <f t="shared" si="134"/>
        <v>24.000000000000952</v>
      </c>
    </row>
    <row r="4879" spans="11:13" ht="15" hidden="1" customHeight="1" x14ac:dyDescent="0.3">
      <c r="K4879" s="7">
        <f t="shared" si="135"/>
        <v>50.629999999998496</v>
      </c>
      <c r="L4879" s="7">
        <f t="shared" si="135"/>
        <v>50.629999999998496</v>
      </c>
      <c r="M4879" s="12">
        <f t="shared" si="134"/>
        <v>24.000000000000952</v>
      </c>
    </row>
    <row r="4880" spans="11:13" ht="15" hidden="1" customHeight="1" x14ac:dyDescent="0.3">
      <c r="K4880" s="7">
        <f t="shared" si="135"/>
        <v>50.639999999998494</v>
      </c>
      <c r="L4880" s="7">
        <f t="shared" si="135"/>
        <v>50.639999999998494</v>
      </c>
      <c r="M4880" s="12">
        <f t="shared" si="134"/>
        <v>24.000000000000952</v>
      </c>
    </row>
    <row r="4881" spans="11:13" ht="15" hidden="1" customHeight="1" x14ac:dyDescent="0.3">
      <c r="K4881" s="7">
        <f t="shared" si="135"/>
        <v>50.649999999998492</v>
      </c>
      <c r="L4881" s="7">
        <f t="shared" si="135"/>
        <v>50.649999999998492</v>
      </c>
      <c r="M4881" s="12">
        <f t="shared" si="134"/>
        <v>24.000000000000952</v>
      </c>
    </row>
    <row r="4882" spans="11:13" ht="15" hidden="1" customHeight="1" x14ac:dyDescent="0.3">
      <c r="K4882" s="7">
        <f t="shared" si="135"/>
        <v>50.65999999999849</v>
      </c>
      <c r="L4882" s="7">
        <f t="shared" si="135"/>
        <v>50.65999999999849</v>
      </c>
      <c r="M4882" s="12">
        <f t="shared" si="134"/>
        <v>24.000000000000952</v>
      </c>
    </row>
    <row r="4883" spans="11:13" ht="15" hidden="1" customHeight="1" x14ac:dyDescent="0.3">
      <c r="K4883" s="7">
        <f t="shared" si="135"/>
        <v>50.669999999998488</v>
      </c>
      <c r="L4883" s="7">
        <f t="shared" si="135"/>
        <v>50.669999999998488</v>
      </c>
      <c r="M4883" s="12">
        <f t="shared" si="134"/>
        <v>24.000000000000952</v>
      </c>
    </row>
    <row r="4884" spans="11:13" ht="15" hidden="1" customHeight="1" x14ac:dyDescent="0.3">
      <c r="K4884" s="7">
        <f t="shared" si="135"/>
        <v>50.679999999998486</v>
      </c>
      <c r="L4884" s="7">
        <f t="shared" si="135"/>
        <v>50.679999999998486</v>
      </c>
      <c r="M4884" s="12">
        <f t="shared" si="134"/>
        <v>24.000000000000952</v>
      </c>
    </row>
    <row r="4885" spans="11:13" ht="15" hidden="1" customHeight="1" x14ac:dyDescent="0.3">
      <c r="K4885" s="7">
        <f t="shared" si="135"/>
        <v>50.689999999998484</v>
      </c>
      <c r="L4885" s="7">
        <f t="shared" si="135"/>
        <v>50.689999999998484</v>
      </c>
      <c r="M4885" s="12">
        <f t="shared" si="134"/>
        <v>24.000000000000952</v>
      </c>
    </row>
    <row r="4886" spans="11:13" ht="15" hidden="1" customHeight="1" x14ac:dyDescent="0.3">
      <c r="K4886" s="7">
        <f t="shared" si="135"/>
        <v>50.699999999998482</v>
      </c>
      <c r="L4886" s="7">
        <f t="shared" si="135"/>
        <v>50.699999999998482</v>
      </c>
      <c r="M4886" s="12">
        <f t="shared" si="134"/>
        <v>24.000000000000952</v>
      </c>
    </row>
    <row r="4887" spans="11:13" ht="15" hidden="1" customHeight="1" x14ac:dyDescent="0.3">
      <c r="K4887" s="7">
        <f t="shared" si="135"/>
        <v>50.70999999999848</v>
      </c>
      <c r="L4887" s="7">
        <f t="shared" si="135"/>
        <v>50.70999999999848</v>
      </c>
      <c r="M4887" s="12">
        <f t="shared" si="134"/>
        <v>24.000000000000952</v>
      </c>
    </row>
    <row r="4888" spans="11:13" ht="15" hidden="1" customHeight="1" x14ac:dyDescent="0.3">
      <c r="K4888" s="7">
        <f t="shared" si="135"/>
        <v>50.719999999998478</v>
      </c>
      <c r="L4888" s="7">
        <f t="shared" si="135"/>
        <v>50.719999999998478</v>
      </c>
      <c r="M4888" s="12">
        <f t="shared" si="134"/>
        <v>24.000000000000952</v>
      </c>
    </row>
    <row r="4889" spans="11:13" ht="15" hidden="1" customHeight="1" x14ac:dyDescent="0.3">
      <c r="K4889" s="7">
        <f t="shared" si="135"/>
        <v>50.729999999998476</v>
      </c>
      <c r="L4889" s="7">
        <f t="shared" si="135"/>
        <v>50.729999999998476</v>
      </c>
      <c r="M4889" s="12">
        <f t="shared" si="134"/>
        <v>24.000000000000952</v>
      </c>
    </row>
    <row r="4890" spans="11:13" ht="15" hidden="1" customHeight="1" x14ac:dyDescent="0.3">
      <c r="K4890" s="7">
        <f t="shared" si="135"/>
        <v>50.739999999998474</v>
      </c>
      <c r="L4890" s="7">
        <f t="shared" si="135"/>
        <v>50.739999999998474</v>
      </c>
      <c r="M4890" s="12">
        <f t="shared" si="134"/>
        <v>24.000000000000952</v>
      </c>
    </row>
    <row r="4891" spans="11:13" ht="15" hidden="1" customHeight="1" x14ac:dyDescent="0.3">
      <c r="K4891" s="7">
        <f t="shared" si="135"/>
        <v>50.749999999998472</v>
      </c>
      <c r="L4891" s="7">
        <f t="shared" si="135"/>
        <v>50.749999999998472</v>
      </c>
      <c r="M4891" s="12">
        <f t="shared" si="134"/>
        <v>24.000000000000952</v>
      </c>
    </row>
    <row r="4892" spans="11:13" ht="15" hidden="1" customHeight="1" x14ac:dyDescent="0.3">
      <c r="K4892" s="7">
        <f t="shared" si="135"/>
        <v>50.75999999999847</v>
      </c>
      <c r="L4892" s="7">
        <f t="shared" si="135"/>
        <v>50.75999999999847</v>
      </c>
      <c r="M4892" s="12">
        <f t="shared" si="134"/>
        <v>24.000000000000952</v>
      </c>
    </row>
    <row r="4893" spans="11:13" ht="15" hidden="1" customHeight="1" x14ac:dyDescent="0.3">
      <c r="K4893" s="7">
        <f t="shared" si="135"/>
        <v>50.769999999998468</v>
      </c>
      <c r="L4893" s="7">
        <f t="shared" si="135"/>
        <v>50.769999999998468</v>
      </c>
      <c r="M4893" s="12">
        <f t="shared" si="134"/>
        <v>24.000000000000952</v>
      </c>
    </row>
    <row r="4894" spans="11:13" ht="15" hidden="1" customHeight="1" x14ac:dyDescent="0.3">
      <c r="K4894" s="7">
        <f t="shared" si="135"/>
        <v>50.779999999998466</v>
      </c>
      <c r="L4894" s="7">
        <f t="shared" si="135"/>
        <v>50.779999999998466</v>
      </c>
      <c r="M4894" s="12">
        <f t="shared" si="134"/>
        <v>24.000000000000952</v>
      </c>
    </row>
    <row r="4895" spans="11:13" ht="15" hidden="1" customHeight="1" x14ac:dyDescent="0.3">
      <c r="K4895" s="7">
        <f t="shared" si="135"/>
        <v>50.789999999998464</v>
      </c>
      <c r="L4895" s="7">
        <f t="shared" si="135"/>
        <v>50.789999999998464</v>
      </c>
      <c r="M4895" s="12">
        <f t="shared" si="134"/>
        <v>24.000000000000952</v>
      </c>
    </row>
    <row r="4896" spans="11:13" ht="15" hidden="1" customHeight="1" x14ac:dyDescent="0.3">
      <c r="K4896" s="7">
        <f t="shared" si="135"/>
        <v>50.799999999998462</v>
      </c>
      <c r="L4896" s="7">
        <f t="shared" si="135"/>
        <v>50.799999999998462</v>
      </c>
      <c r="M4896" s="12">
        <f t="shared" si="134"/>
        <v>24.000000000000952</v>
      </c>
    </row>
    <row r="4897" spans="11:13" ht="15" hidden="1" customHeight="1" x14ac:dyDescent="0.3">
      <c r="K4897" s="7">
        <f t="shared" si="135"/>
        <v>50.80999999999846</v>
      </c>
      <c r="L4897" s="7">
        <f t="shared" si="135"/>
        <v>50.80999999999846</v>
      </c>
      <c r="M4897" s="12">
        <f t="shared" si="134"/>
        <v>24.000000000000952</v>
      </c>
    </row>
    <row r="4898" spans="11:13" ht="15" hidden="1" customHeight="1" x14ac:dyDescent="0.3">
      <c r="K4898" s="7">
        <f t="shared" si="135"/>
        <v>50.819999999998458</v>
      </c>
      <c r="L4898" s="7">
        <f t="shared" si="135"/>
        <v>50.819999999998458</v>
      </c>
      <c r="M4898" s="12">
        <f t="shared" si="134"/>
        <v>24.000000000000952</v>
      </c>
    </row>
    <row r="4899" spans="11:13" ht="15" hidden="1" customHeight="1" x14ac:dyDescent="0.3">
      <c r="K4899" s="7">
        <f t="shared" si="135"/>
        <v>50.829999999998456</v>
      </c>
      <c r="L4899" s="7">
        <f t="shared" si="135"/>
        <v>50.829999999998456</v>
      </c>
      <c r="M4899" s="12">
        <f t="shared" si="134"/>
        <v>24.000000000000952</v>
      </c>
    </row>
    <row r="4900" spans="11:13" ht="15" hidden="1" customHeight="1" x14ac:dyDescent="0.3">
      <c r="K4900" s="7">
        <f t="shared" si="135"/>
        <v>50.839999999998454</v>
      </c>
      <c r="L4900" s="7">
        <f t="shared" si="135"/>
        <v>50.839999999998454</v>
      </c>
      <c r="M4900" s="12">
        <f t="shared" si="134"/>
        <v>24.000000000000952</v>
      </c>
    </row>
    <row r="4901" spans="11:13" ht="15" hidden="1" customHeight="1" x14ac:dyDescent="0.3">
      <c r="K4901" s="7">
        <f t="shared" si="135"/>
        <v>50.849999999998452</v>
      </c>
      <c r="L4901" s="7">
        <f t="shared" si="135"/>
        <v>50.849999999998452</v>
      </c>
      <c r="M4901" s="12">
        <f t="shared" si="134"/>
        <v>24.000000000000952</v>
      </c>
    </row>
    <row r="4902" spans="11:13" ht="15" hidden="1" customHeight="1" x14ac:dyDescent="0.3">
      <c r="K4902" s="7">
        <f t="shared" si="135"/>
        <v>50.85999999999845</v>
      </c>
      <c r="L4902" s="7">
        <f t="shared" si="135"/>
        <v>50.85999999999845</v>
      </c>
      <c r="M4902" s="12">
        <f t="shared" si="134"/>
        <v>24.000000000000952</v>
      </c>
    </row>
    <row r="4903" spans="11:13" ht="15" hidden="1" customHeight="1" x14ac:dyDescent="0.3">
      <c r="K4903" s="7">
        <f t="shared" si="135"/>
        <v>50.869999999998448</v>
      </c>
      <c r="L4903" s="7">
        <f t="shared" si="135"/>
        <v>50.869999999998448</v>
      </c>
      <c r="M4903" s="12">
        <f t="shared" si="134"/>
        <v>24.000000000000952</v>
      </c>
    </row>
    <row r="4904" spans="11:13" ht="15" hidden="1" customHeight="1" x14ac:dyDescent="0.3">
      <c r="K4904" s="7">
        <f t="shared" si="135"/>
        <v>50.879999999998446</v>
      </c>
      <c r="L4904" s="7">
        <f t="shared" si="135"/>
        <v>50.879999999998446</v>
      </c>
      <c r="M4904" s="12">
        <f t="shared" si="134"/>
        <v>24.000000000000952</v>
      </c>
    </row>
    <row r="4905" spans="11:13" ht="15" hidden="1" customHeight="1" x14ac:dyDescent="0.3">
      <c r="K4905" s="7">
        <f t="shared" si="135"/>
        <v>50.889999999998444</v>
      </c>
      <c r="L4905" s="7">
        <f t="shared" si="135"/>
        <v>50.889999999998444</v>
      </c>
      <c r="M4905" s="12">
        <f t="shared" si="134"/>
        <v>24.000000000000952</v>
      </c>
    </row>
    <row r="4906" spans="11:13" ht="15" hidden="1" customHeight="1" x14ac:dyDescent="0.3">
      <c r="K4906" s="7">
        <f t="shared" si="135"/>
        <v>50.899999999998442</v>
      </c>
      <c r="L4906" s="7">
        <f t="shared" si="135"/>
        <v>50.899999999998442</v>
      </c>
      <c r="M4906" s="12">
        <f t="shared" si="134"/>
        <v>24.000000000000952</v>
      </c>
    </row>
    <row r="4907" spans="11:13" ht="15" hidden="1" customHeight="1" x14ac:dyDescent="0.3">
      <c r="K4907" s="7">
        <f t="shared" si="135"/>
        <v>50.909999999998441</v>
      </c>
      <c r="L4907" s="7">
        <f t="shared" si="135"/>
        <v>50.909999999998441</v>
      </c>
      <c r="M4907" s="12">
        <f t="shared" si="134"/>
        <v>24.000000000000952</v>
      </c>
    </row>
    <row r="4908" spans="11:13" ht="15" hidden="1" customHeight="1" x14ac:dyDescent="0.3">
      <c r="K4908" s="7">
        <f t="shared" si="135"/>
        <v>50.919999999998439</v>
      </c>
      <c r="L4908" s="7">
        <f t="shared" si="135"/>
        <v>50.919999999998439</v>
      </c>
      <c r="M4908" s="12">
        <f t="shared" si="134"/>
        <v>24.000000000000952</v>
      </c>
    </row>
    <row r="4909" spans="11:13" ht="15" hidden="1" customHeight="1" x14ac:dyDescent="0.3">
      <c r="K4909" s="7">
        <f t="shared" si="135"/>
        <v>50.929999999998437</v>
      </c>
      <c r="L4909" s="7">
        <f t="shared" si="135"/>
        <v>50.929999999998437</v>
      </c>
      <c r="M4909" s="12">
        <f t="shared" si="134"/>
        <v>24.000000000000952</v>
      </c>
    </row>
    <row r="4910" spans="11:13" ht="15" hidden="1" customHeight="1" x14ac:dyDescent="0.3">
      <c r="K4910" s="7">
        <f t="shared" si="135"/>
        <v>50.939999999998435</v>
      </c>
      <c r="L4910" s="7">
        <f t="shared" si="135"/>
        <v>50.939999999998435</v>
      </c>
      <c r="M4910" s="12">
        <f t="shared" si="134"/>
        <v>24.000000000000952</v>
      </c>
    </row>
    <row r="4911" spans="11:13" ht="15" hidden="1" customHeight="1" x14ac:dyDescent="0.3">
      <c r="K4911" s="7">
        <f t="shared" si="135"/>
        <v>50.949999999998433</v>
      </c>
      <c r="L4911" s="7">
        <f t="shared" si="135"/>
        <v>50.949999999998433</v>
      </c>
      <c r="M4911" s="12">
        <f t="shared" si="134"/>
        <v>24.000000000000952</v>
      </c>
    </row>
    <row r="4912" spans="11:13" ht="15" hidden="1" customHeight="1" x14ac:dyDescent="0.3">
      <c r="K4912" s="7">
        <f t="shared" si="135"/>
        <v>50.959999999998431</v>
      </c>
      <c r="L4912" s="7">
        <f t="shared" si="135"/>
        <v>50.959999999998431</v>
      </c>
      <c r="M4912" s="12">
        <f t="shared" si="134"/>
        <v>24.000000000000952</v>
      </c>
    </row>
    <row r="4913" spans="11:13" ht="15" hidden="1" customHeight="1" x14ac:dyDescent="0.3">
      <c r="K4913" s="7">
        <f t="shared" si="135"/>
        <v>50.969999999998429</v>
      </c>
      <c r="L4913" s="7">
        <f t="shared" si="135"/>
        <v>50.969999999998429</v>
      </c>
      <c r="M4913" s="12">
        <f t="shared" si="134"/>
        <v>24.000000000000952</v>
      </c>
    </row>
    <row r="4914" spans="11:13" ht="15" hidden="1" customHeight="1" x14ac:dyDescent="0.3">
      <c r="K4914" s="7">
        <f t="shared" si="135"/>
        <v>50.979999999998427</v>
      </c>
      <c r="L4914" s="7">
        <f t="shared" si="135"/>
        <v>50.979999999998427</v>
      </c>
      <c r="M4914" s="12">
        <f t="shared" si="134"/>
        <v>24.000000000000952</v>
      </c>
    </row>
    <row r="4915" spans="11:13" ht="15" hidden="1" customHeight="1" x14ac:dyDescent="0.3">
      <c r="K4915" s="7">
        <f t="shared" si="135"/>
        <v>50.989999999998425</v>
      </c>
      <c r="L4915" s="7">
        <f t="shared" si="135"/>
        <v>50.989999999998425</v>
      </c>
      <c r="M4915" s="12">
        <f t="shared" si="134"/>
        <v>24.000000000000952</v>
      </c>
    </row>
    <row r="4916" spans="11:13" ht="15" hidden="1" customHeight="1" x14ac:dyDescent="0.3">
      <c r="K4916" s="7">
        <f t="shared" si="135"/>
        <v>50.999999999998423</v>
      </c>
      <c r="L4916" s="7">
        <f t="shared" si="135"/>
        <v>50.999999999998423</v>
      </c>
      <c r="M4916" s="12">
        <f t="shared" si="134"/>
        <v>24.000000000000952</v>
      </c>
    </row>
    <row r="4917" spans="11:13" ht="15" hidden="1" customHeight="1" x14ac:dyDescent="0.3">
      <c r="K4917" s="7">
        <f t="shared" si="135"/>
        <v>51.009999999998421</v>
      </c>
      <c r="L4917" s="7">
        <f t="shared" si="135"/>
        <v>51.009999999998421</v>
      </c>
      <c r="M4917" s="12">
        <f t="shared" si="134"/>
        <v>24.000000000000952</v>
      </c>
    </row>
    <row r="4918" spans="11:13" ht="15" hidden="1" customHeight="1" x14ac:dyDescent="0.3">
      <c r="K4918" s="7">
        <f t="shared" si="135"/>
        <v>51.019999999998419</v>
      </c>
      <c r="L4918" s="7">
        <f t="shared" si="135"/>
        <v>51.019999999998419</v>
      </c>
      <c r="M4918" s="12">
        <f t="shared" si="134"/>
        <v>24.000000000000952</v>
      </c>
    </row>
    <row r="4919" spans="11:13" ht="15" hidden="1" customHeight="1" x14ac:dyDescent="0.3">
      <c r="K4919" s="7">
        <f t="shared" si="135"/>
        <v>51.029999999998417</v>
      </c>
      <c r="L4919" s="7">
        <f t="shared" si="135"/>
        <v>51.029999999998417</v>
      </c>
      <c r="M4919" s="12">
        <f t="shared" si="134"/>
        <v>24.000000000000952</v>
      </c>
    </row>
    <row r="4920" spans="11:13" ht="15" hidden="1" customHeight="1" x14ac:dyDescent="0.3">
      <c r="K4920" s="7">
        <f t="shared" si="135"/>
        <v>51.039999999998415</v>
      </c>
      <c r="L4920" s="7">
        <f t="shared" si="135"/>
        <v>51.039999999998415</v>
      </c>
      <c r="M4920" s="12">
        <f t="shared" si="134"/>
        <v>24.000000000000952</v>
      </c>
    </row>
    <row r="4921" spans="11:13" ht="15" hidden="1" customHeight="1" x14ac:dyDescent="0.3">
      <c r="K4921" s="7">
        <f t="shared" si="135"/>
        <v>51.049999999998413</v>
      </c>
      <c r="L4921" s="7">
        <f t="shared" si="135"/>
        <v>51.049999999998413</v>
      </c>
      <c r="M4921" s="12">
        <f t="shared" si="134"/>
        <v>24.000000000000952</v>
      </c>
    </row>
    <row r="4922" spans="11:13" ht="15" hidden="1" customHeight="1" x14ac:dyDescent="0.3">
      <c r="K4922" s="7">
        <f t="shared" si="135"/>
        <v>51.059999999998411</v>
      </c>
      <c r="L4922" s="7">
        <f t="shared" si="135"/>
        <v>51.059999999998411</v>
      </c>
      <c r="M4922" s="12">
        <f t="shared" ref="M4922:M4985" si="136">M4921</f>
        <v>24.000000000000952</v>
      </c>
    </row>
    <row r="4923" spans="11:13" ht="15" hidden="1" customHeight="1" x14ac:dyDescent="0.3">
      <c r="K4923" s="7">
        <f t="shared" si="135"/>
        <v>51.069999999998409</v>
      </c>
      <c r="L4923" s="7">
        <f t="shared" si="135"/>
        <v>51.069999999998409</v>
      </c>
      <c r="M4923" s="12">
        <f t="shared" si="136"/>
        <v>24.000000000000952</v>
      </c>
    </row>
    <row r="4924" spans="11:13" ht="15" hidden="1" customHeight="1" x14ac:dyDescent="0.3">
      <c r="K4924" s="7">
        <f t="shared" si="135"/>
        <v>51.079999999998407</v>
      </c>
      <c r="L4924" s="7">
        <f t="shared" si="135"/>
        <v>51.079999999998407</v>
      </c>
      <c r="M4924" s="12">
        <f t="shared" si="136"/>
        <v>24.000000000000952</v>
      </c>
    </row>
    <row r="4925" spans="11:13" ht="15" hidden="1" customHeight="1" x14ac:dyDescent="0.3">
      <c r="K4925" s="7">
        <f t="shared" si="135"/>
        <v>51.089999999998405</v>
      </c>
      <c r="L4925" s="7">
        <f t="shared" si="135"/>
        <v>51.089999999998405</v>
      </c>
      <c r="M4925" s="12">
        <f t="shared" si="136"/>
        <v>24.000000000000952</v>
      </c>
    </row>
    <row r="4926" spans="11:13" ht="15" hidden="1" customHeight="1" x14ac:dyDescent="0.3">
      <c r="K4926" s="7">
        <f t="shared" si="135"/>
        <v>51.099999999998403</v>
      </c>
      <c r="L4926" s="7">
        <f t="shared" si="135"/>
        <v>51.099999999998403</v>
      </c>
      <c r="M4926" s="12">
        <f t="shared" si="136"/>
        <v>24.000000000000952</v>
      </c>
    </row>
    <row r="4927" spans="11:13" ht="15" hidden="1" customHeight="1" x14ac:dyDescent="0.3">
      <c r="K4927" s="7">
        <f t="shared" si="135"/>
        <v>51.109999999998401</v>
      </c>
      <c r="L4927" s="7">
        <f t="shared" si="135"/>
        <v>51.109999999998401</v>
      </c>
      <c r="M4927" s="12">
        <f t="shared" si="136"/>
        <v>24.000000000000952</v>
      </c>
    </row>
    <row r="4928" spans="11:13" ht="15" hidden="1" customHeight="1" x14ac:dyDescent="0.3">
      <c r="K4928" s="7">
        <f t="shared" si="135"/>
        <v>51.119999999998399</v>
      </c>
      <c r="L4928" s="7">
        <f t="shared" si="135"/>
        <v>51.119999999998399</v>
      </c>
      <c r="M4928" s="12">
        <f t="shared" si="136"/>
        <v>24.000000000000952</v>
      </c>
    </row>
    <row r="4929" spans="11:13" ht="15" hidden="1" customHeight="1" x14ac:dyDescent="0.3">
      <c r="K4929" s="7">
        <f t="shared" si="135"/>
        <v>51.129999999998397</v>
      </c>
      <c r="L4929" s="7">
        <f t="shared" si="135"/>
        <v>51.129999999998397</v>
      </c>
      <c r="M4929" s="12">
        <f t="shared" si="136"/>
        <v>24.000000000000952</v>
      </c>
    </row>
    <row r="4930" spans="11:13" ht="15" hidden="1" customHeight="1" x14ac:dyDescent="0.3">
      <c r="K4930" s="7">
        <f t="shared" si="135"/>
        <v>51.139999999998395</v>
      </c>
      <c r="L4930" s="7">
        <f t="shared" si="135"/>
        <v>51.139999999998395</v>
      </c>
      <c r="M4930" s="12">
        <f t="shared" si="136"/>
        <v>24.000000000000952</v>
      </c>
    </row>
    <row r="4931" spans="11:13" ht="15" hidden="1" customHeight="1" x14ac:dyDescent="0.3">
      <c r="K4931" s="7">
        <f t="shared" si="135"/>
        <v>51.149999999998393</v>
      </c>
      <c r="L4931" s="7">
        <f t="shared" si="135"/>
        <v>51.149999999998393</v>
      </c>
      <c r="M4931" s="12">
        <f t="shared" si="136"/>
        <v>24.000000000000952</v>
      </c>
    </row>
    <row r="4932" spans="11:13" ht="15" hidden="1" customHeight="1" x14ac:dyDescent="0.3">
      <c r="K4932" s="7">
        <f t="shared" si="135"/>
        <v>51.159999999998391</v>
      </c>
      <c r="L4932" s="7">
        <f t="shared" si="135"/>
        <v>51.159999999998391</v>
      </c>
      <c r="M4932" s="12">
        <f t="shared" si="136"/>
        <v>24.000000000000952</v>
      </c>
    </row>
    <row r="4933" spans="11:13" ht="15" hidden="1" customHeight="1" x14ac:dyDescent="0.3">
      <c r="K4933" s="7">
        <f t="shared" si="135"/>
        <v>51.169999999998389</v>
      </c>
      <c r="L4933" s="7">
        <f t="shared" si="135"/>
        <v>51.169999999998389</v>
      </c>
      <c r="M4933" s="12">
        <f t="shared" si="136"/>
        <v>24.000000000000952</v>
      </c>
    </row>
    <row r="4934" spans="11:13" ht="15" hidden="1" customHeight="1" x14ac:dyDescent="0.3">
      <c r="K4934" s="7">
        <f t="shared" si="135"/>
        <v>51.179999999998387</v>
      </c>
      <c r="L4934" s="7">
        <f t="shared" si="135"/>
        <v>51.179999999998387</v>
      </c>
      <c r="M4934" s="12">
        <f t="shared" si="136"/>
        <v>24.000000000000952</v>
      </c>
    </row>
    <row r="4935" spans="11:13" ht="15" hidden="1" customHeight="1" x14ac:dyDescent="0.3">
      <c r="K4935" s="7">
        <f t="shared" si="135"/>
        <v>51.189999999998385</v>
      </c>
      <c r="L4935" s="7">
        <f t="shared" si="135"/>
        <v>51.189999999998385</v>
      </c>
      <c r="M4935" s="12">
        <f t="shared" si="136"/>
        <v>24.000000000000952</v>
      </c>
    </row>
    <row r="4936" spans="11:13" ht="15" hidden="1" customHeight="1" x14ac:dyDescent="0.3">
      <c r="K4936" s="7">
        <f t="shared" si="135"/>
        <v>51.199999999998383</v>
      </c>
      <c r="L4936" s="7">
        <f t="shared" si="135"/>
        <v>51.199999999998383</v>
      </c>
      <c r="M4936" s="12">
        <f t="shared" si="136"/>
        <v>24.000000000000952</v>
      </c>
    </row>
    <row r="4937" spans="11:13" ht="15" hidden="1" customHeight="1" x14ac:dyDescent="0.3">
      <c r="K4937" s="7">
        <f t="shared" si="135"/>
        <v>51.209999999998381</v>
      </c>
      <c r="L4937" s="7">
        <f t="shared" si="135"/>
        <v>51.209999999998381</v>
      </c>
      <c r="M4937" s="12">
        <f t="shared" si="136"/>
        <v>24.000000000000952</v>
      </c>
    </row>
    <row r="4938" spans="11:13" ht="15" hidden="1" customHeight="1" x14ac:dyDescent="0.3">
      <c r="K4938" s="7">
        <f t="shared" si="135"/>
        <v>51.219999999998379</v>
      </c>
      <c r="L4938" s="7">
        <f t="shared" si="135"/>
        <v>51.219999999998379</v>
      </c>
      <c r="M4938" s="12">
        <f t="shared" si="136"/>
        <v>24.000000000000952</v>
      </c>
    </row>
    <row r="4939" spans="11:13" ht="15" hidden="1" customHeight="1" x14ac:dyDescent="0.3">
      <c r="K4939" s="7">
        <f t="shared" si="135"/>
        <v>51.229999999998377</v>
      </c>
      <c r="L4939" s="7">
        <f t="shared" si="135"/>
        <v>51.229999999998377</v>
      </c>
      <c r="M4939" s="12">
        <f t="shared" si="136"/>
        <v>24.000000000000952</v>
      </c>
    </row>
    <row r="4940" spans="11:13" ht="15" hidden="1" customHeight="1" x14ac:dyDescent="0.3">
      <c r="K4940" s="7">
        <f t="shared" ref="K4940:L5003" si="137">K4939+0.01</f>
        <v>51.239999999998375</v>
      </c>
      <c r="L4940" s="7">
        <f t="shared" si="137"/>
        <v>51.239999999998375</v>
      </c>
      <c r="M4940" s="12">
        <f t="shared" si="136"/>
        <v>24.000000000000952</v>
      </c>
    </row>
    <row r="4941" spans="11:13" ht="15" hidden="1" customHeight="1" x14ac:dyDescent="0.3">
      <c r="K4941" s="7">
        <f t="shared" si="137"/>
        <v>51.249999999998373</v>
      </c>
      <c r="L4941" s="7">
        <f t="shared" si="137"/>
        <v>51.249999999998373</v>
      </c>
      <c r="M4941" s="12">
        <f t="shared" si="136"/>
        <v>24.000000000000952</v>
      </c>
    </row>
    <row r="4942" spans="11:13" ht="15" hidden="1" customHeight="1" x14ac:dyDescent="0.3">
      <c r="K4942" s="7">
        <f t="shared" si="137"/>
        <v>51.259999999998371</v>
      </c>
      <c r="L4942" s="7">
        <f t="shared" si="137"/>
        <v>51.259999999998371</v>
      </c>
      <c r="M4942" s="12">
        <f t="shared" si="136"/>
        <v>24.000000000000952</v>
      </c>
    </row>
    <row r="4943" spans="11:13" ht="15" hidden="1" customHeight="1" x14ac:dyDescent="0.3">
      <c r="K4943" s="7">
        <f t="shared" si="137"/>
        <v>51.269999999998369</v>
      </c>
      <c r="L4943" s="7">
        <f t="shared" si="137"/>
        <v>51.269999999998369</v>
      </c>
      <c r="M4943" s="12">
        <f t="shared" si="136"/>
        <v>24.000000000000952</v>
      </c>
    </row>
    <row r="4944" spans="11:13" ht="15" hidden="1" customHeight="1" x14ac:dyDescent="0.3">
      <c r="K4944" s="7">
        <f t="shared" si="137"/>
        <v>51.279999999998367</v>
      </c>
      <c r="L4944" s="7">
        <f t="shared" si="137"/>
        <v>51.279999999998367</v>
      </c>
      <c r="M4944" s="12">
        <f t="shared" si="136"/>
        <v>24.000000000000952</v>
      </c>
    </row>
    <row r="4945" spans="11:13" ht="15" hidden="1" customHeight="1" x14ac:dyDescent="0.3">
      <c r="K4945" s="7">
        <f t="shared" si="137"/>
        <v>51.289999999998365</v>
      </c>
      <c r="L4945" s="7">
        <f t="shared" si="137"/>
        <v>51.289999999998365</v>
      </c>
      <c r="M4945" s="12">
        <f t="shared" si="136"/>
        <v>24.000000000000952</v>
      </c>
    </row>
    <row r="4946" spans="11:13" ht="15" hidden="1" customHeight="1" x14ac:dyDescent="0.3">
      <c r="K4946" s="7">
        <f t="shared" si="137"/>
        <v>51.299999999998363</v>
      </c>
      <c r="L4946" s="7">
        <f t="shared" si="137"/>
        <v>51.299999999998363</v>
      </c>
      <c r="M4946" s="12">
        <f t="shared" si="136"/>
        <v>24.000000000000952</v>
      </c>
    </row>
    <row r="4947" spans="11:13" ht="15" hidden="1" customHeight="1" x14ac:dyDescent="0.3">
      <c r="K4947" s="7">
        <f t="shared" si="137"/>
        <v>51.309999999998361</v>
      </c>
      <c r="L4947" s="7">
        <f t="shared" si="137"/>
        <v>51.309999999998361</v>
      </c>
      <c r="M4947" s="12">
        <f t="shared" si="136"/>
        <v>24.000000000000952</v>
      </c>
    </row>
    <row r="4948" spans="11:13" ht="15" hidden="1" customHeight="1" x14ac:dyDescent="0.3">
      <c r="K4948" s="7">
        <f t="shared" si="137"/>
        <v>51.319999999998359</v>
      </c>
      <c r="L4948" s="7">
        <f t="shared" si="137"/>
        <v>51.319999999998359</v>
      </c>
      <c r="M4948" s="12">
        <f t="shared" si="136"/>
        <v>24.000000000000952</v>
      </c>
    </row>
    <row r="4949" spans="11:13" ht="15" hidden="1" customHeight="1" x14ac:dyDescent="0.3">
      <c r="K4949" s="7">
        <f t="shared" si="137"/>
        <v>51.329999999998357</v>
      </c>
      <c r="L4949" s="7">
        <f t="shared" si="137"/>
        <v>51.329999999998357</v>
      </c>
      <c r="M4949" s="12">
        <f t="shared" si="136"/>
        <v>24.000000000000952</v>
      </c>
    </row>
    <row r="4950" spans="11:13" ht="15" hidden="1" customHeight="1" x14ac:dyDescent="0.3">
      <c r="K4950" s="7">
        <f t="shared" si="137"/>
        <v>51.339999999998355</v>
      </c>
      <c r="L4950" s="7">
        <f t="shared" si="137"/>
        <v>51.339999999998355</v>
      </c>
      <c r="M4950" s="12">
        <f t="shared" si="136"/>
        <v>24.000000000000952</v>
      </c>
    </row>
    <row r="4951" spans="11:13" ht="15" hidden="1" customHeight="1" x14ac:dyDescent="0.3">
      <c r="K4951" s="7">
        <f t="shared" si="137"/>
        <v>51.349999999998353</v>
      </c>
      <c r="L4951" s="7">
        <f t="shared" si="137"/>
        <v>51.349999999998353</v>
      </c>
      <c r="M4951" s="12">
        <f t="shared" si="136"/>
        <v>24.000000000000952</v>
      </c>
    </row>
    <row r="4952" spans="11:13" ht="15" hidden="1" customHeight="1" x14ac:dyDescent="0.3">
      <c r="K4952" s="7">
        <f t="shared" si="137"/>
        <v>51.359999999998351</v>
      </c>
      <c r="L4952" s="7">
        <f t="shared" si="137"/>
        <v>51.359999999998351</v>
      </c>
      <c r="M4952" s="12">
        <f t="shared" si="136"/>
        <v>24.000000000000952</v>
      </c>
    </row>
    <row r="4953" spans="11:13" ht="15" hidden="1" customHeight="1" x14ac:dyDescent="0.3">
      <c r="K4953" s="7">
        <f t="shared" si="137"/>
        <v>51.369999999998349</v>
      </c>
      <c r="L4953" s="7">
        <f t="shared" si="137"/>
        <v>51.369999999998349</v>
      </c>
      <c r="M4953" s="12">
        <f t="shared" si="136"/>
        <v>24.000000000000952</v>
      </c>
    </row>
    <row r="4954" spans="11:13" ht="15" hidden="1" customHeight="1" x14ac:dyDescent="0.3">
      <c r="K4954" s="7">
        <f t="shared" si="137"/>
        <v>51.379999999998347</v>
      </c>
      <c r="L4954" s="7">
        <f t="shared" si="137"/>
        <v>51.379999999998347</v>
      </c>
      <c r="M4954" s="12">
        <f t="shared" si="136"/>
        <v>24.000000000000952</v>
      </c>
    </row>
    <row r="4955" spans="11:13" ht="15" hidden="1" customHeight="1" x14ac:dyDescent="0.3">
      <c r="K4955" s="7">
        <f t="shared" si="137"/>
        <v>51.389999999998345</v>
      </c>
      <c r="L4955" s="7">
        <f t="shared" si="137"/>
        <v>51.389999999998345</v>
      </c>
      <c r="M4955" s="12">
        <f t="shared" si="136"/>
        <v>24.000000000000952</v>
      </c>
    </row>
    <row r="4956" spans="11:13" ht="15" hidden="1" customHeight="1" x14ac:dyDescent="0.3">
      <c r="K4956" s="7">
        <f t="shared" si="137"/>
        <v>51.399999999998343</v>
      </c>
      <c r="L4956" s="7">
        <f t="shared" si="137"/>
        <v>51.399999999998343</v>
      </c>
      <c r="M4956" s="12">
        <f t="shared" si="136"/>
        <v>24.000000000000952</v>
      </c>
    </row>
    <row r="4957" spans="11:13" ht="15" hidden="1" customHeight="1" x14ac:dyDescent="0.3">
      <c r="K4957" s="7">
        <f t="shared" si="137"/>
        <v>51.409999999998341</v>
      </c>
      <c r="L4957" s="7">
        <f t="shared" si="137"/>
        <v>51.409999999998341</v>
      </c>
      <c r="M4957" s="12">
        <f t="shared" si="136"/>
        <v>24.000000000000952</v>
      </c>
    </row>
    <row r="4958" spans="11:13" ht="15" hidden="1" customHeight="1" x14ac:dyDescent="0.3">
      <c r="K4958" s="7">
        <f t="shared" si="137"/>
        <v>51.419999999998339</v>
      </c>
      <c r="L4958" s="7">
        <f t="shared" si="137"/>
        <v>51.419999999998339</v>
      </c>
      <c r="M4958" s="12">
        <f t="shared" si="136"/>
        <v>24.000000000000952</v>
      </c>
    </row>
    <row r="4959" spans="11:13" ht="15" hidden="1" customHeight="1" x14ac:dyDescent="0.3">
      <c r="K4959" s="7">
        <f t="shared" si="137"/>
        <v>51.429999999998337</v>
      </c>
      <c r="L4959" s="7">
        <f t="shared" si="137"/>
        <v>51.429999999998337</v>
      </c>
      <c r="M4959" s="12">
        <f t="shared" si="136"/>
        <v>24.000000000000952</v>
      </c>
    </row>
    <row r="4960" spans="11:13" ht="15" hidden="1" customHeight="1" x14ac:dyDescent="0.3">
      <c r="K4960" s="7">
        <f t="shared" si="137"/>
        <v>51.439999999998335</v>
      </c>
      <c r="L4960" s="7">
        <f t="shared" si="137"/>
        <v>51.439999999998335</v>
      </c>
      <c r="M4960" s="12">
        <f t="shared" si="136"/>
        <v>24.000000000000952</v>
      </c>
    </row>
    <row r="4961" spans="11:13" ht="15" hidden="1" customHeight="1" x14ac:dyDescent="0.3">
      <c r="K4961" s="7">
        <f t="shared" si="137"/>
        <v>51.449999999998333</v>
      </c>
      <c r="L4961" s="7">
        <f t="shared" si="137"/>
        <v>51.449999999998333</v>
      </c>
      <c r="M4961" s="12">
        <f t="shared" si="136"/>
        <v>24.000000000000952</v>
      </c>
    </row>
    <row r="4962" spans="11:13" ht="15" hidden="1" customHeight="1" x14ac:dyDescent="0.3">
      <c r="K4962" s="7">
        <f t="shared" si="137"/>
        <v>51.459999999998331</v>
      </c>
      <c r="L4962" s="7">
        <f t="shared" si="137"/>
        <v>51.459999999998331</v>
      </c>
      <c r="M4962" s="12">
        <f t="shared" si="136"/>
        <v>24.000000000000952</v>
      </c>
    </row>
    <row r="4963" spans="11:13" ht="15" hidden="1" customHeight="1" x14ac:dyDescent="0.3">
      <c r="K4963" s="7">
        <f t="shared" si="137"/>
        <v>51.469999999998329</v>
      </c>
      <c r="L4963" s="7">
        <f t="shared" si="137"/>
        <v>51.469999999998329</v>
      </c>
      <c r="M4963" s="12">
        <f t="shared" si="136"/>
        <v>24.000000000000952</v>
      </c>
    </row>
    <row r="4964" spans="11:13" ht="15" hidden="1" customHeight="1" x14ac:dyDescent="0.3">
      <c r="K4964" s="7">
        <f t="shared" si="137"/>
        <v>51.479999999998327</v>
      </c>
      <c r="L4964" s="7">
        <f t="shared" si="137"/>
        <v>51.479999999998327</v>
      </c>
      <c r="M4964" s="12">
        <f t="shared" si="136"/>
        <v>24.000000000000952</v>
      </c>
    </row>
    <row r="4965" spans="11:13" ht="15" hidden="1" customHeight="1" x14ac:dyDescent="0.3">
      <c r="K4965" s="7">
        <f t="shared" si="137"/>
        <v>51.489999999998325</v>
      </c>
      <c r="L4965" s="7">
        <f t="shared" si="137"/>
        <v>51.489999999998325</v>
      </c>
      <c r="M4965" s="12">
        <f t="shared" si="136"/>
        <v>24.000000000000952</v>
      </c>
    </row>
    <row r="4966" spans="11:13" ht="15" hidden="1" customHeight="1" x14ac:dyDescent="0.3">
      <c r="K4966" s="7">
        <f t="shared" si="137"/>
        <v>51.499999999998323</v>
      </c>
      <c r="L4966" s="7">
        <f t="shared" si="137"/>
        <v>51.499999999998323</v>
      </c>
      <c r="M4966" s="12">
        <f t="shared" si="136"/>
        <v>24.000000000000952</v>
      </c>
    </row>
    <row r="4967" spans="11:13" ht="15" hidden="1" customHeight="1" x14ac:dyDescent="0.3">
      <c r="K4967" s="7">
        <f t="shared" si="137"/>
        <v>51.509999999998321</v>
      </c>
      <c r="L4967" s="7">
        <f t="shared" si="137"/>
        <v>51.509999999998321</v>
      </c>
      <c r="M4967" s="12">
        <f t="shared" si="136"/>
        <v>24.000000000000952</v>
      </c>
    </row>
    <row r="4968" spans="11:13" ht="15" hidden="1" customHeight="1" x14ac:dyDescent="0.3">
      <c r="K4968" s="7">
        <f t="shared" si="137"/>
        <v>51.519999999998319</v>
      </c>
      <c r="L4968" s="7">
        <f t="shared" si="137"/>
        <v>51.519999999998319</v>
      </c>
      <c r="M4968" s="12">
        <f t="shared" si="136"/>
        <v>24.000000000000952</v>
      </c>
    </row>
    <row r="4969" spans="11:13" ht="15" hidden="1" customHeight="1" x14ac:dyDescent="0.3">
      <c r="K4969" s="7">
        <f t="shared" si="137"/>
        <v>51.529999999998317</v>
      </c>
      <c r="L4969" s="7">
        <f t="shared" si="137"/>
        <v>51.529999999998317</v>
      </c>
      <c r="M4969" s="12">
        <f t="shared" si="136"/>
        <v>24.000000000000952</v>
      </c>
    </row>
    <row r="4970" spans="11:13" ht="15" hidden="1" customHeight="1" x14ac:dyDescent="0.3">
      <c r="K4970" s="7">
        <f t="shared" si="137"/>
        <v>51.539999999998315</v>
      </c>
      <c r="L4970" s="7">
        <f t="shared" si="137"/>
        <v>51.539999999998315</v>
      </c>
      <c r="M4970" s="12">
        <f t="shared" si="136"/>
        <v>24.000000000000952</v>
      </c>
    </row>
    <row r="4971" spans="11:13" ht="15" hidden="1" customHeight="1" x14ac:dyDescent="0.3">
      <c r="K4971" s="7">
        <f t="shared" si="137"/>
        <v>51.549999999998313</v>
      </c>
      <c r="L4971" s="7">
        <f t="shared" si="137"/>
        <v>51.549999999998313</v>
      </c>
      <c r="M4971" s="12">
        <f t="shared" si="136"/>
        <v>24.000000000000952</v>
      </c>
    </row>
    <row r="4972" spans="11:13" ht="15" hidden="1" customHeight="1" x14ac:dyDescent="0.3">
      <c r="K4972" s="7">
        <f t="shared" si="137"/>
        <v>51.559999999998311</v>
      </c>
      <c r="L4972" s="7">
        <f t="shared" si="137"/>
        <v>51.559999999998311</v>
      </c>
      <c r="M4972" s="12">
        <f t="shared" si="136"/>
        <v>24.000000000000952</v>
      </c>
    </row>
    <row r="4973" spans="11:13" ht="15" hidden="1" customHeight="1" x14ac:dyDescent="0.3">
      <c r="K4973" s="7">
        <f t="shared" si="137"/>
        <v>51.569999999998309</v>
      </c>
      <c r="L4973" s="7">
        <f t="shared" si="137"/>
        <v>51.569999999998309</v>
      </c>
      <c r="M4973" s="12">
        <f t="shared" si="136"/>
        <v>24.000000000000952</v>
      </c>
    </row>
    <row r="4974" spans="11:13" ht="15" hidden="1" customHeight="1" x14ac:dyDescent="0.3">
      <c r="K4974" s="7">
        <f t="shared" si="137"/>
        <v>51.579999999998307</v>
      </c>
      <c r="L4974" s="7">
        <f t="shared" si="137"/>
        <v>51.579999999998307</v>
      </c>
      <c r="M4974" s="12">
        <f t="shared" si="136"/>
        <v>24.000000000000952</v>
      </c>
    </row>
    <row r="4975" spans="11:13" ht="15" hidden="1" customHeight="1" x14ac:dyDescent="0.3">
      <c r="K4975" s="7">
        <f t="shared" si="137"/>
        <v>51.589999999998305</v>
      </c>
      <c r="L4975" s="7">
        <f t="shared" si="137"/>
        <v>51.589999999998305</v>
      </c>
      <c r="M4975" s="12">
        <f t="shared" si="136"/>
        <v>24.000000000000952</v>
      </c>
    </row>
    <row r="4976" spans="11:13" ht="15" hidden="1" customHeight="1" x14ac:dyDescent="0.3">
      <c r="K4976" s="7">
        <f t="shared" si="137"/>
        <v>51.599999999998303</v>
      </c>
      <c r="L4976" s="7">
        <f t="shared" si="137"/>
        <v>51.599999999998303</v>
      </c>
      <c r="M4976" s="12">
        <f t="shared" si="136"/>
        <v>24.000000000000952</v>
      </c>
    </row>
    <row r="4977" spans="11:13" ht="15" hidden="1" customHeight="1" x14ac:dyDescent="0.3">
      <c r="K4977" s="7">
        <f t="shared" si="137"/>
        <v>51.609999999998301</v>
      </c>
      <c r="L4977" s="7">
        <f t="shared" si="137"/>
        <v>51.609999999998301</v>
      </c>
      <c r="M4977" s="12">
        <f t="shared" si="136"/>
        <v>24.000000000000952</v>
      </c>
    </row>
    <row r="4978" spans="11:13" ht="15" hidden="1" customHeight="1" x14ac:dyDescent="0.3">
      <c r="K4978" s="7">
        <f t="shared" si="137"/>
        <v>51.619999999998299</v>
      </c>
      <c r="L4978" s="7">
        <f t="shared" si="137"/>
        <v>51.619999999998299</v>
      </c>
      <c r="M4978" s="12">
        <f t="shared" si="136"/>
        <v>24.000000000000952</v>
      </c>
    </row>
    <row r="4979" spans="11:13" ht="15" hidden="1" customHeight="1" x14ac:dyDescent="0.3">
      <c r="K4979" s="7">
        <f t="shared" si="137"/>
        <v>51.629999999998297</v>
      </c>
      <c r="L4979" s="7">
        <f t="shared" si="137"/>
        <v>51.629999999998297</v>
      </c>
      <c r="M4979" s="12">
        <f t="shared" si="136"/>
        <v>24.000000000000952</v>
      </c>
    </row>
    <row r="4980" spans="11:13" ht="15" hidden="1" customHeight="1" x14ac:dyDescent="0.3">
      <c r="K4980" s="7">
        <f t="shared" si="137"/>
        <v>51.639999999998295</v>
      </c>
      <c r="L4980" s="7">
        <f t="shared" si="137"/>
        <v>51.639999999998295</v>
      </c>
      <c r="M4980" s="12">
        <f t="shared" si="136"/>
        <v>24.000000000000952</v>
      </c>
    </row>
    <row r="4981" spans="11:13" ht="15" hidden="1" customHeight="1" x14ac:dyDescent="0.3">
      <c r="K4981" s="7">
        <f t="shared" si="137"/>
        <v>51.649999999998293</v>
      </c>
      <c r="L4981" s="7">
        <f t="shared" si="137"/>
        <v>51.649999999998293</v>
      </c>
      <c r="M4981" s="12">
        <f t="shared" si="136"/>
        <v>24.000000000000952</v>
      </c>
    </row>
    <row r="4982" spans="11:13" ht="15" hidden="1" customHeight="1" x14ac:dyDescent="0.3">
      <c r="K4982" s="7">
        <f t="shared" si="137"/>
        <v>51.659999999998291</v>
      </c>
      <c r="L4982" s="7">
        <f t="shared" si="137"/>
        <v>51.659999999998291</v>
      </c>
      <c r="M4982" s="12">
        <f t="shared" si="136"/>
        <v>24.000000000000952</v>
      </c>
    </row>
    <row r="4983" spans="11:13" ht="15" hidden="1" customHeight="1" x14ac:dyDescent="0.3">
      <c r="K4983" s="7">
        <f t="shared" si="137"/>
        <v>51.669999999998289</v>
      </c>
      <c r="L4983" s="7">
        <f t="shared" si="137"/>
        <v>51.669999999998289</v>
      </c>
      <c r="M4983" s="12">
        <f t="shared" si="136"/>
        <v>24.000000000000952</v>
      </c>
    </row>
    <row r="4984" spans="11:13" ht="15" hidden="1" customHeight="1" x14ac:dyDescent="0.3">
      <c r="K4984" s="7">
        <f t="shared" si="137"/>
        <v>51.679999999998287</v>
      </c>
      <c r="L4984" s="7">
        <f t="shared" si="137"/>
        <v>51.679999999998287</v>
      </c>
      <c r="M4984" s="12">
        <f t="shared" si="136"/>
        <v>24.000000000000952</v>
      </c>
    </row>
    <row r="4985" spans="11:13" ht="15" hidden="1" customHeight="1" x14ac:dyDescent="0.3">
      <c r="K4985" s="7">
        <f t="shared" si="137"/>
        <v>51.689999999998285</v>
      </c>
      <c r="L4985" s="7">
        <f t="shared" si="137"/>
        <v>51.689999999998285</v>
      </c>
      <c r="M4985" s="12">
        <f t="shared" si="136"/>
        <v>24.000000000000952</v>
      </c>
    </row>
    <row r="4986" spans="11:13" ht="15" hidden="1" customHeight="1" x14ac:dyDescent="0.3">
      <c r="K4986" s="7">
        <f t="shared" si="137"/>
        <v>51.699999999998283</v>
      </c>
      <c r="L4986" s="7">
        <f t="shared" si="137"/>
        <v>51.699999999998283</v>
      </c>
      <c r="M4986" s="12">
        <f t="shared" ref="M4986:M5049" si="138">M4985</f>
        <v>24.000000000000952</v>
      </c>
    </row>
    <row r="4987" spans="11:13" ht="15" hidden="1" customHeight="1" x14ac:dyDescent="0.3">
      <c r="K4987" s="7">
        <f t="shared" si="137"/>
        <v>51.709999999998281</v>
      </c>
      <c r="L4987" s="7">
        <f t="shared" si="137"/>
        <v>51.709999999998281</v>
      </c>
      <c r="M4987" s="12">
        <f t="shared" si="138"/>
        <v>24.000000000000952</v>
      </c>
    </row>
    <row r="4988" spans="11:13" ht="15" hidden="1" customHeight="1" x14ac:dyDescent="0.3">
      <c r="K4988" s="7">
        <f t="shared" si="137"/>
        <v>51.719999999998279</v>
      </c>
      <c r="L4988" s="7">
        <f t="shared" si="137"/>
        <v>51.719999999998279</v>
      </c>
      <c r="M4988" s="12">
        <f t="shared" si="138"/>
        <v>24.000000000000952</v>
      </c>
    </row>
    <row r="4989" spans="11:13" ht="15" hidden="1" customHeight="1" x14ac:dyDescent="0.3">
      <c r="K4989" s="7">
        <f t="shared" si="137"/>
        <v>51.729999999998277</v>
      </c>
      <c r="L4989" s="7">
        <f t="shared" si="137"/>
        <v>51.729999999998277</v>
      </c>
      <c r="M4989" s="12">
        <f t="shared" si="138"/>
        <v>24.000000000000952</v>
      </c>
    </row>
    <row r="4990" spans="11:13" ht="15" hidden="1" customHeight="1" x14ac:dyDescent="0.3">
      <c r="K4990" s="7">
        <f t="shared" si="137"/>
        <v>51.739999999998275</v>
      </c>
      <c r="L4990" s="7">
        <f t="shared" si="137"/>
        <v>51.739999999998275</v>
      </c>
      <c r="M4990" s="12">
        <f t="shared" si="138"/>
        <v>24.000000000000952</v>
      </c>
    </row>
    <row r="4991" spans="11:13" ht="15" hidden="1" customHeight="1" x14ac:dyDescent="0.3">
      <c r="K4991" s="7">
        <f t="shared" si="137"/>
        <v>51.749999999998273</v>
      </c>
      <c r="L4991" s="7">
        <f t="shared" si="137"/>
        <v>51.749999999998273</v>
      </c>
      <c r="M4991" s="12">
        <f t="shared" si="138"/>
        <v>24.000000000000952</v>
      </c>
    </row>
    <row r="4992" spans="11:13" ht="15" hidden="1" customHeight="1" x14ac:dyDescent="0.3">
      <c r="K4992" s="7">
        <f t="shared" si="137"/>
        <v>51.759999999998271</v>
      </c>
      <c r="L4992" s="7">
        <f t="shared" si="137"/>
        <v>51.759999999998271</v>
      </c>
      <c r="M4992" s="12">
        <f t="shared" si="138"/>
        <v>24.000000000000952</v>
      </c>
    </row>
    <row r="4993" spans="11:13" ht="15" hidden="1" customHeight="1" x14ac:dyDescent="0.3">
      <c r="K4993" s="7">
        <f t="shared" si="137"/>
        <v>51.769999999998269</v>
      </c>
      <c r="L4993" s="7">
        <f t="shared" si="137"/>
        <v>51.769999999998269</v>
      </c>
      <c r="M4993" s="12">
        <f t="shared" si="138"/>
        <v>24.000000000000952</v>
      </c>
    </row>
    <row r="4994" spans="11:13" ht="15" hidden="1" customHeight="1" x14ac:dyDescent="0.3">
      <c r="K4994" s="7">
        <f t="shared" si="137"/>
        <v>51.779999999998267</v>
      </c>
      <c r="L4994" s="7">
        <f t="shared" si="137"/>
        <v>51.779999999998267</v>
      </c>
      <c r="M4994" s="12">
        <f t="shared" si="138"/>
        <v>24.000000000000952</v>
      </c>
    </row>
    <row r="4995" spans="11:13" ht="15" hidden="1" customHeight="1" x14ac:dyDescent="0.3">
      <c r="K4995" s="7">
        <f t="shared" si="137"/>
        <v>51.789999999998265</v>
      </c>
      <c r="L4995" s="7">
        <f t="shared" si="137"/>
        <v>51.789999999998265</v>
      </c>
      <c r="M4995" s="12">
        <f t="shared" si="138"/>
        <v>24.000000000000952</v>
      </c>
    </row>
    <row r="4996" spans="11:13" ht="15" hidden="1" customHeight="1" x14ac:dyDescent="0.3">
      <c r="K4996" s="7">
        <f t="shared" si="137"/>
        <v>51.799999999998263</v>
      </c>
      <c r="L4996" s="7">
        <f t="shared" si="137"/>
        <v>51.799999999998263</v>
      </c>
      <c r="M4996" s="12">
        <f t="shared" si="138"/>
        <v>24.000000000000952</v>
      </c>
    </row>
    <row r="4997" spans="11:13" ht="15" hidden="1" customHeight="1" x14ac:dyDescent="0.3">
      <c r="K4997" s="7">
        <f t="shared" si="137"/>
        <v>51.809999999998261</v>
      </c>
      <c r="L4997" s="7">
        <f t="shared" si="137"/>
        <v>51.809999999998261</v>
      </c>
      <c r="M4997" s="12">
        <f t="shared" si="138"/>
        <v>24.000000000000952</v>
      </c>
    </row>
    <row r="4998" spans="11:13" ht="15" hidden="1" customHeight="1" x14ac:dyDescent="0.3">
      <c r="K4998" s="7">
        <f t="shared" si="137"/>
        <v>51.819999999998259</v>
      </c>
      <c r="L4998" s="7">
        <f t="shared" si="137"/>
        <v>51.819999999998259</v>
      </c>
      <c r="M4998" s="12">
        <f t="shared" si="138"/>
        <v>24.000000000000952</v>
      </c>
    </row>
    <row r="4999" spans="11:13" ht="15" hidden="1" customHeight="1" x14ac:dyDescent="0.3">
      <c r="K4999" s="7">
        <f t="shared" si="137"/>
        <v>51.829999999998257</v>
      </c>
      <c r="L4999" s="7">
        <f t="shared" si="137"/>
        <v>51.829999999998257</v>
      </c>
      <c r="M4999" s="12">
        <f t="shared" si="138"/>
        <v>24.000000000000952</v>
      </c>
    </row>
    <row r="5000" spans="11:13" ht="15" hidden="1" customHeight="1" x14ac:dyDescent="0.3">
      <c r="K5000" s="7">
        <f t="shared" si="137"/>
        <v>51.839999999998255</v>
      </c>
      <c r="L5000" s="7">
        <f t="shared" si="137"/>
        <v>51.839999999998255</v>
      </c>
      <c r="M5000" s="12">
        <f t="shared" si="138"/>
        <v>24.000000000000952</v>
      </c>
    </row>
    <row r="5001" spans="11:13" ht="15" hidden="1" customHeight="1" x14ac:dyDescent="0.3">
      <c r="K5001" s="7">
        <f t="shared" si="137"/>
        <v>51.849999999998253</v>
      </c>
      <c r="L5001" s="7">
        <f t="shared" si="137"/>
        <v>51.849999999998253</v>
      </c>
      <c r="M5001" s="12">
        <f t="shared" si="138"/>
        <v>24.000000000000952</v>
      </c>
    </row>
    <row r="5002" spans="11:13" ht="15" hidden="1" customHeight="1" x14ac:dyDescent="0.3">
      <c r="K5002" s="7">
        <f t="shared" si="137"/>
        <v>51.859999999998251</v>
      </c>
      <c r="L5002" s="7">
        <f t="shared" si="137"/>
        <v>51.859999999998251</v>
      </c>
      <c r="M5002" s="12">
        <f t="shared" si="138"/>
        <v>24.000000000000952</v>
      </c>
    </row>
    <row r="5003" spans="11:13" ht="15" hidden="1" customHeight="1" x14ac:dyDescent="0.3">
      <c r="K5003" s="7">
        <f t="shared" si="137"/>
        <v>51.86999999999825</v>
      </c>
      <c r="L5003" s="7">
        <f t="shared" si="137"/>
        <v>51.86999999999825</v>
      </c>
      <c r="M5003" s="12">
        <f t="shared" si="138"/>
        <v>24.000000000000952</v>
      </c>
    </row>
    <row r="5004" spans="11:13" ht="15" hidden="1" customHeight="1" x14ac:dyDescent="0.3">
      <c r="K5004" s="7">
        <f t="shared" ref="K5004:L5067" si="139">K5003+0.01</f>
        <v>51.879999999998248</v>
      </c>
      <c r="L5004" s="7">
        <f t="shared" si="139"/>
        <v>51.879999999998248</v>
      </c>
      <c r="M5004" s="12">
        <f t="shared" si="138"/>
        <v>24.000000000000952</v>
      </c>
    </row>
    <row r="5005" spans="11:13" ht="15" hidden="1" customHeight="1" x14ac:dyDescent="0.3">
      <c r="K5005" s="7">
        <f t="shared" si="139"/>
        <v>51.889999999998246</v>
      </c>
      <c r="L5005" s="7">
        <f t="shared" si="139"/>
        <v>51.889999999998246</v>
      </c>
      <c r="M5005" s="12">
        <f t="shared" si="138"/>
        <v>24.000000000000952</v>
      </c>
    </row>
    <row r="5006" spans="11:13" ht="15" hidden="1" customHeight="1" x14ac:dyDescent="0.3">
      <c r="K5006" s="7">
        <f t="shared" si="139"/>
        <v>51.899999999998244</v>
      </c>
      <c r="L5006" s="7">
        <f t="shared" si="139"/>
        <v>51.899999999998244</v>
      </c>
      <c r="M5006" s="12">
        <f t="shared" si="138"/>
        <v>24.000000000000952</v>
      </c>
    </row>
    <row r="5007" spans="11:13" ht="15" hidden="1" customHeight="1" x14ac:dyDescent="0.3">
      <c r="K5007" s="7">
        <f t="shared" si="139"/>
        <v>51.909999999998242</v>
      </c>
      <c r="L5007" s="7">
        <f t="shared" si="139"/>
        <v>51.909999999998242</v>
      </c>
      <c r="M5007" s="12">
        <f t="shared" si="138"/>
        <v>24.000000000000952</v>
      </c>
    </row>
    <row r="5008" spans="11:13" ht="15" hidden="1" customHeight="1" x14ac:dyDescent="0.3">
      <c r="K5008" s="7">
        <f t="shared" si="139"/>
        <v>51.91999999999824</v>
      </c>
      <c r="L5008" s="7">
        <f t="shared" si="139"/>
        <v>51.91999999999824</v>
      </c>
      <c r="M5008" s="12">
        <f t="shared" si="138"/>
        <v>24.000000000000952</v>
      </c>
    </row>
    <row r="5009" spans="11:13" ht="15" hidden="1" customHeight="1" x14ac:dyDescent="0.3">
      <c r="K5009" s="7">
        <f t="shared" si="139"/>
        <v>51.929999999998238</v>
      </c>
      <c r="L5009" s="7">
        <f t="shared" si="139"/>
        <v>51.929999999998238</v>
      </c>
      <c r="M5009" s="12">
        <f t="shared" si="138"/>
        <v>24.000000000000952</v>
      </c>
    </row>
    <row r="5010" spans="11:13" ht="15" hidden="1" customHeight="1" x14ac:dyDescent="0.3">
      <c r="K5010" s="7">
        <f t="shared" si="139"/>
        <v>51.939999999998236</v>
      </c>
      <c r="L5010" s="7">
        <f t="shared" si="139"/>
        <v>51.939999999998236</v>
      </c>
      <c r="M5010" s="12">
        <f t="shared" si="138"/>
        <v>24.000000000000952</v>
      </c>
    </row>
    <row r="5011" spans="11:13" ht="15" hidden="1" customHeight="1" x14ac:dyDescent="0.3">
      <c r="K5011" s="7">
        <f t="shared" si="139"/>
        <v>51.949999999998234</v>
      </c>
      <c r="L5011" s="7">
        <f t="shared" si="139"/>
        <v>51.949999999998234</v>
      </c>
      <c r="M5011" s="12">
        <f t="shared" si="138"/>
        <v>24.000000000000952</v>
      </c>
    </row>
    <row r="5012" spans="11:13" ht="15" hidden="1" customHeight="1" x14ac:dyDescent="0.3">
      <c r="K5012" s="7">
        <f t="shared" si="139"/>
        <v>51.959999999998232</v>
      </c>
      <c r="L5012" s="7">
        <f t="shared" si="139"/>
        <v>51.959999999998232</v>
      </c>
      <c r="M5012" s="12">
        <f t="shared" si="138"/>
        <v>24.000000000000952</v>
      </c>
    </row>
    <row r="5013" spans="11:13" ht="15" hidden="1" customHeight="1" x14ac:dyDescent="0.3">
      <c r="K5013" s="7">
        <f t="shared" si="139"/>
        <v>51.96999999999823</v>
      </c>
      <c r="L5013" s="7">
        <f t="shared" si="139"/>
        <v>51.96999999999823</v>
      </c>
      <c r="M5013" s="12">
        <f t="shared" si="138"/>
        <v>24.000000000000952</v>
      </c>
    </row>
    <row r="5014" spans="11:13" ht="15" hidden="1" customHeight="1" x14ac:dyDescent="0.3">
      <c r="K5014" s="7">
        <f t="shared" si="139"/>
        <v>51.979999999998228</v>
      </c>
      <c r="L5014" s="7">
        <f t="shared" si="139"/>
        <v>51.979999999998228</v>
      </c>
      <c r="M5014" s="12">
        <f t="shared" si="138"/>
        <v>24.000000000000952</v>
      </c>
    </row>
    <row r="5015" spans="11:13" ht="15" hidden="1" customHeight="1" x14ac:dyDescent="0.3">
      <c r="K5015" s="7">
        <f t="shared" si="139"/>
        <v>51.989999999998226</v>
      </c>
      <c r="L5015" s="7">
        <f t="shared" si="139"/>
        <v>51.989999999998226</v>
      </c>
      <c r="M5015" s="12">
        <f t="shared" si="138"/>
        <v>24.000000000000952</v>
      </c>
    </row>
    <row r="5016" spans="11:13" ht="15" hidden="1" customHeight="1" x14ac:dyDescent="0.3">
      <c r="K5016" s="7">
        <f t="shared" si="139"/>
        <v>51.999999999998224</v>
      </c>
      <c r="L5016" s="7">
        <f t="shared" si="139"/>
        <v>51.999999999998224</v>
      </c>
      <c r="M5016" s="12">
        <f t="shared" si="138"/>
        <v>24.000000000000952</v>
      </c>
    </row>
    <row r="5017" spans="11:13" ht="15" hidden="1" customHeight="1" x14ac:dyDescent="0.3">
      <c r="K5017" s="7">
        <f t="shared" si="139"/>
        <v>52.009999999998222</v>
      </c>
      <c r="L5017" s="7">
        <f t="shared" si="139"/>
        <v>52.009999999998222</v>
      </c>
      <c r="M5017" s="12">
        <f t="shared" si="138"/>
        <v>24.000000000000952</v>
      </c>
    </row>
    <row r="5018" spans="11:13" ht="15" hidden="1" customHeight="1" x14ac:dyDescent="0.3">
      <c r="K5018" s="7">
        <f t="shared" si="139"/>
        <v>52.01999999999822</v>
      </c>
      <c r="L5018" s="7">
        <f t="shared" si="139"/>
        <v>52.01999999999822</v>
      </c>
      <c r="M5018" s="12">
        <f t="shared" si="138"/>
        <v>24.000000000000952</v>
      </c>
    </row>
    <row r="5019" spans="11:13" ht="15" hidden="1" customHeight="1" x14ac:dyDescent="0.3">
      <c r="K5019" s="7">
        <f t="shared" si="139"/>
        <v>52.029999999998218</v>
      </c>
      <c r="L5019" s="7">
        <f t="shared" si="139"/>
        <v>52.029999999998218</v>
      </c>
      <c r="M5019" s="12">
        <f t="shared" si="138"/>
        <v>24.000000000000952</v>
      </c>
    </row>
    <row r="5020" spans="11:13" ht="15" hidden="1" customHeight="1" x14ac:dyDescent="0.3">
      <c r="K5020" s="7">
        <f t="shared" si="139"/>
        <v>52.039999999998216</v>
      </c>
      <c r="L5020" s="7">
        <f t="shared" si="139"/>
        <v>52.039999999998216</v>
      </c>
      <c r="M5020" s="12">
        <f t="shared" si="138"/>
        <v>24.000000000000952</v>
      </c>
    </row>
    <row r="5021" spans="11:13" ht="15" hidden="1" customHeight="1" x14ac:dyDescent="0.3">
      <c r="K5021" s="7">
        <f t="shared" si="139"/>
        <v>52.049999999998214</v>
      </c>
      <c r="L5021" s="7">
        <f t="shared" si="139"/>
        <v>52.049999999998214</v>
      </c>
      <c r="M5021" s="12">
        <f t="shared" si="138"/>
        <v>24.000000000000952</v>
      </c>
    </row>
    <row r="5022" spans="11:13" ht="15" hidden="1" customHeight="1" x14ac:dyDescent="0.3">
      <c r="K5022" s="7">
        <f t="shared" si="139"/>
        <v>52.059999999998212</v>
      </c>
      <c r="L5022" s="7">
        <f t="shared" si="139"/>
        <v>52.059999999998212</v>
      </c>
      <c r="M5022" s="12">
        <f t="shared" si="138"/>
        <v>24.000000000000952</v>
      </c>
    </row>
    <row r="5023" spans="11:13" ht="15" hidden="1" customHeight="1" x14ac:dyDescent="0.3">
      <c r="K5023" s="7">
        <f t="shared" si="139"/>
        <v>52.06999999999821</v>
      </c>
      <c r="L5023" s="7">
        <f t="shared" si="139"/>
        <v>52.06999999999821</v>
      </c>
      <c r="M5023" s="12">
        <f t="shared" si="138"/>
        <v>24.000000000000952</v>
      </c>
    </row>
    <row r="5024" spans="11:13" ht="15" hidden="1" customHeight="1" x14ac:dyDescent="0.3">
      <c r="K5024" s="7">
        <f t="shared" si="139"/>
        <v>52.079999999998208</v>
      </c>
      <c r="L5024" s="7">
        <f t="shared" si="139"/>
        <v>52.079999999998208</v>
      </c>
      <c r="M5024" s="12">
        <f t="shared" si="138"/>
        <v>24.000000000000952</v>
      </c>
    </row>
    <row r="5025" spans="11:13" ht="15" hidden="1" customHeight="1" x14ac:dyDescent="0.3">
      <c r="K5025" s="7">
        <f t="shared" si="139"/>
        <v>52.089999999998206</v>
      </c>
      <c r="L5025" s="7">
        <f t="shared" si="139"/>
        <v>52.089999999998206</v>
      </c>
      <c r="M5025" s="12">
        <f t="shared" si="138"/>
        <v>24.000000000000952</v>
      </c>
    </row>
    <row r="5026" spans="11:13" ht="15" hidden="1" customHeight="1" x14ac:dyDescent="0.3">
      <c r="K5026" s="7">
        <f t="shared" si="139"/>
        <v>52.099999999998204</v>
      </c>
      <c r="L5026" s="7">
        <f t="shared" si="139"/>
        <v>52.099999999998204</v>
      </c>
      <c r="M5026" s="12">
        <f t="shared" si="138"/>
        <v>24.000000000000952</v>
      </c>
    </row>
    <row r="5027" spans="11:13" ht="15" hidden="1" customHeight="1" x14ac:dyDescent="0.3">
      <c r="K5027" s="7">
        <f t="shared" si="139"/>
        <v>52.109999999998202</v>
      </c>
      <c r="L5027" s="7">
        <f t="shared" si="139"/>
        <v>52.109999999998202</v>
      </c>
      <c r="M5027" s="12">
        <f t="shared" si="138"/>
        <v>24.000000000000952</v>
      </c>
    </row>
    <row r="5028" spans="11:13" ht="15" hidden="1" customHeight="1" x14ac:dyDescent="0.3">
      <c r="K5028" s="7">
        <f t="shared" si="139"/>
        <v>52.1199999999982</v>
      </c>
      <c r="L5028" s="7">
        <f t="shared" si="139"/>
        <v>52.1199999999982</v>
      </c>
      <c r="M5028" s="12">
        <f t="shared" si="138"/>
        <v>24.000000000000952</v>
      </c>
    </row>
    <row r="5029" spans="11:13" ht="15" hidden="1" customHeight="1" x14ac:dyDescent="0.3">
      <c r="K5029" s="7">
        <f t="shared" si="139"/>
        <v>52.129999999998198</v>
      </c>
      <c r="L5029" s="7">
        <f t="shared" si="139"/>
        <v>52.129999999998198</v>
      </c>
      <c r="M5029" s="12">
        <f t="shared" si="138"/>
        <v>24.000000000000952</v>
      </c>
    </row>
    <row r="5030" spans="11:13" ht="15" hidden="1" customHeight="1" x14ac:dyDescent="0.3">
      <c r="K5030" s="7">
        <f t="shared" si="139"/>
        <v>52.139999999998196</v>
      </c>
      <c r="L5030" s="7">
        <f t="shared" si="139"/>
        <v>52.139999999998196</v>
      </c>
      <c r="M5030" s="12">
        <f t="shared" si="138"/>
        <v>24.000000000000952</v>
      </c>
    </row>
    <row r="5031" spans="11:13" ht="15" hidden="1" customHeight="1" x14ac:dyDescent="0.3">
      <c r="K5031" s="7">
        <f t="shared" si="139"/>
        <v>52.149999999998194</v>
      </c>
      <c r="L5031" s="7">
        <f t="shared" si="139"/>
        <v>52.149999999998194</v>
      </c>
      <c r="M5031" s="12">
        <f t="shared" si="138"/>
        <v>24.000000000000952</v>
      </c>
    </row>
    <row r="5032" spans="11:13" ht="15" hidden="1" customHeight="1" x14ac:dyDescent="0.3">
      <c r="K5032" s="7">
        <f t="shared" si="139"/>
        <v>52.159999999998192</v>
      </c>
      <c r="L5032" s="7">
        <f t="shared" si="139"/>
        <v>52.159999999998192</v>
      </c>
      <c r="M5032" s="12">
        <f t="shared" si="138"/>
        <v>24.000000000000952</v>
      </c>
    </row>
    <row r="5033" spans="11:13" ht="15" hidden="1" customHeight="1" x14ac:dyDescent="0.3">
      <c r="K5033" s="7">
        <f t="shared" si="139"/>
        <v>52.16999999999819</v>
      </c>
      <c r="L5033" s="7">
        <f t="shared" si="139"/>
        <v>52.16999999999819</v>
      </c>
      <c r="M5033" s="12">
        <f t="shared" si="138"/>
        <v>24.000000000000952</v>
      </c>
    </row>
    <row r="5034" spans="11:13" ht="15" hidden="1" customHeight="1" x14ac:dyDescent="0.3">
      <c r="K5034" s="7">
        <f t="shared" si="139"/>
        <v>52.179999999998188</v>
      </c>
      <c r="L5034" s="7">
        <f t="shared" si="139"/>
        <v>52.179999999998188</v>
      </c>
      <c r="M5034" s="12">
        <f t="shared" si="138"/>
        <v>24.000000000000952</v>
      </c>
    </row>
    <row r="5035" spans="11:13" ht="15" hidden="1" customHeight="1" x14ac:dyDescent="0.3">
      <c r="K5035" s="7">
        <f t="shared" si="139"/>
        <v>52.189999999998186</v>
      </c>
      <c r="L5035" s="7">
        <f t="shared" si="139"/>
        <v>52.189999999998186</v>
      </c>
      <c r="M5035" s="12">
        <f t="shared" si="138"/>
        <v>24.000000000000952</v>
      </c>
    </row>
    <row r="5036" spans="11:13" ht="15" hidden="1" customHeight="1" x14ac:dyDescent="0.3">
      <c r="K5036" s="7">
        <f t="shared" si="139"/>
        <v>52.199999999998184</v>
      </c>
      <c r="L5036" s="7">
        <f t="shared" si="139"/>
        <v>52.199999999998184</v>
      </c>
      <c r="M5036" s="12">
        <f t="shared" si="138"/>
        <v>24.000000000000952</v>
      </c>
    </row>
    <row r="5037" spans="11:13" ht="15" hidden="1" customHeight="1" x14ac:dyDescent="0.3">
      <c r="K5037" s="7">
        <f t="shared" si="139"/>
        <v>52.209999999998182</v>
      </c>
      <c r="L5037" s="7">
        <f t="shared" si="139"/>
        <v>52.209999999998182</v>
      </c>
      <c r="M5037" s="12">
        <f t="shared" si="138"/>
        <v>24.000000000000952</v>
      </c>
    </row>
    <row r="5038" spans="11:13" ht="15" hidden="1" customHeight="1" x14ac:dyDescent="0.3">
      <c r="K5038" s="7">
        <f t="shared" si="139"/>
        <v>52.21999999999818</v>
      </c>
      <c r="L5038" s="7">
        <f t="shared" si="139"/>
        <v>52.21999999999818</v>
      </c>
      <c r="M5038" s="12">
        <f t="shared" si="138"/>
        <v>24.000000000000952</v>
      </c>
    </row>
    <row r="5039" spans="11:13" ht="15" hidden="1" customHeight="1" x14ac:dyDescent="0.3">
      <c r="K5039" s="7">
        <f t="shared" si="139"/>
        <v>52.229999999998178</v>
      </c>
      <c r="L5039" s="7">
        <f t="shared" si="139"/>
        <v>52.229999999998178</v>
      </c>
      <c r="M5039" s="12">
        <f t="shared" si="138"/>
        <v>24.000000000000952</v>
      </c>
    </row>
    <row r="5040" spans="11:13" ht="15" hidden="1" customHeight="1" x14ac:dyDescent="0.3">
      <c r="K5040" s="7">
        <f t="shared" si="139"/>
        <v>52.239999999998176</v>
      </c>
      <c r="L5040" s="7">
        <f t="shared" si="139"/>
        <v>52.239999999998176</v>
      </c>
      <c r="M5040" s="12">
        <f t="shared" si="138"/>
        <v>24.000000000000952</v>
      </c>
    </row>
    <row r="5041" spans="11:13" ht="15" hidden="1" customHeight="1" x14ac:dyDescent="0.3">
      <c r="K5041" s="7">
        <f t="shared" si="139"/>
        <v>52.249999999998174</v>
      </c>
      <c r="L5041" s="7">
        <f t="shared" si="139"/>
        <v>52.249999999998174</v>
      </c>
      <c r="M5041" s="12">
        <f t="shared" si="138"/>
        <v>24.000000000000952</v>
      </c>
    </row>
    <row r="5042" spans="11:13" ht="15" hidden="1" customHeight="1" x14ac:dyDescent="0.3">
      <c r="K5042" s="7">
        <f t="shared" si="139"/>
        <v>52.259999999998172</v>
      </c>
      <c r="L5042" s="7">
        <f t="shared" si="139"/>
        <v>52.259999999998172</v>
      </c>
      <c r="M5042" s="12">
        <f t="shared" si="138"/>
        <v>24.000000000000952</v>
      </c>
    </row>
    <row r="5043" spans="11:13" ht="15" hidden="1" customHeight="1" x14ac:dyDescent="0.3">
      <c r="K5043" s="7">
        <f t="shared" si="139"/>
        <v>52.26999999999817</v>
      </c>
      <c r="L5043" s="7">
        <f t="shared" si="139"/>
        <v>52.26999999999817</v>
      </c>
      <c r="M5043" s="12">
        <f t="shared" si="138"/>
        <v>24.000000000000952</v>
      </c>
    </row>
    <row r="5044" spans="11:13" ht="15" hidden="1" customHeight="1" x14ac:dyDescent="0.3">
      <c r="K5044" s="7">
        <f t="shared" si="139"/>
        <v>52.279999999998168</v>
      </c>
      <c r="L5044" s="7">
        <f t="shared" si="139"/>
        <v>52.279999999998168</v>
      </c>
      <c r="M5044" s="12">
        <f t="shared" si="138"/>
        <v>24.000000000000952</v>
      </c>
    </row>
    <row r="5045" spans="11:13" ht="15" hidden="1" customHeight="1" x14ac:dyDescent="0.3">
      <c r="K5045" s="7">
        <f t="shared" si="139"/>
        <v>52.289999999998166</v>
      </c>
      <c r="L5045" s="7">
        <f t="shared" si="139"/>
        <v>52.289999999998166</v>
      </c>
      <c r="M5045" s="12">
        <f t="shared" si="138"/>
        <v>24.000000000000952</v>
      </c>
    </row>
    <row r="5046" spans="11:13" ht="15" hidden="1" customHeight="1" x14ac:dyDescent="0.3">
      <c r="K5046" s="7">
        <f t="shared" si="139"/>
        <v>52.299999999998164</v>
      </c>
      <c r="L5046" s="7">
        <f t="shared" si="139"/>
        <v>52.299999999998164</v>
      </c>
      <c r="M5046" s="12">
        <f t="shared" si="138"/>
        <v>24.000000000000952</v>
      </c>
    </row>
    <row r="5047" spans="11:13" ht="15" hidden="1" customHeight="1" x14ac:dyDescent="0.3">
      <c r="K5047" s="7">
        <f t="shared" si="139"/>
        <v>52.309999999998162</v>
      </c>
      <c r="L5047" s="7">
        <f t="shared" si="139"/>
        <v>52.309999999998162</v>
      </c>
      <c r="M5047" s="12">
        <f t="shared" si="138"/>
        <v>24.000000000000952</v>
      </c>
    </row>
    <row r="5048" spans="11:13" ht="15" hidden="1" customHeight="1" x14ac:dyDescent="0.3">
      <c r="K5048" s="7">
        <f t="shared" si="139"/>
        <v>52.31999999999816</v>
      </c>
      <c r="L5048" s="7">
        <f t="shared" si="139"/>
        <v>52.31999999999816</v>
      </c>
      <c r="M5048" s="12">
        <f t="shared" si="138"/>
        <v>24.000000000000952</v>
      </c>
    </row>
    <row r="5049" spans="11:13" ht="15" hidden="1" customHeight="1" x14ac:dyDescent="0.3">
      <c r="K5049" s="7">
        <f t="shared" si="139"/>
        <v>52.329999999998158</v>
      </c>
      <c r="L5049" s="7">
        <f t="shared" si="139"/>
        <v>52.329999999998158</v>
      </c>
      <c r="M5049" s="12">
        <f t="shared" si="138"/>
        <v>24.000000000000952</v>
      </c>
    </row>
    <row r="5050" spans="11:13" ht="15" hidden="1" customHeight="1" x14ac:dyDescent="0.3">
      <c r="K5050" s="7">
        <f t="shared" si="139"/>
        <v>52.339999999998156</v>
      </c>
      <c r="L5050" s="7">
        <f t="shared" si="139"/>
        <v>52.339999999998156</v>
      </c>
      <c r="M5050" s="12">
        <f t="shared" ref="M5050:M5113" si="140">M5049</f>
        <v>24.000000000000952</v>
      </c>
    </row>
    <row r="5051" spans="11:13" ht="15" hidden="1" customHeight="1" x14ac:dyDescent="0.3">
      <c r="K5051" s="7">
        <f t="shared" si="139"/>
        <v>52.349999999998154</v>
      </c>
      <c r="L5051" s="7">
        <f t="shared" si="139"/>
        <v>52.349999999998154</v>
      </c>
      <c r="M5051" s="12">
        <f t="shared" si="140"/>
        <v>24.000000000000952</v>
      </c>
    </row>
    <row r="5052" spans="11:13" ht="15" hidden="1" customHeight="1" x14ac:dyDescent="0.3">
      <c r="K5052" s="7">
        <f t="shared" si="139"/>
        <v>52.359999999998152</v>
      </c>
      <c r="L5052" s="7">
        <f t="shared" si="139"/>
        <v>52.359999999998152</v>
      </c>
      <c r="M5052" s="12">
        <f t="shared" si="140"/>
        <v>24.000000000000952</v>
      </c>
    </row>
    <row r="5053" spans="11:13" ht="15" hidden="1" customHeight="1" x14ac:dyDescent="0.3">
      <c r="K5053" s="7">
        <f t="shared" si="139"/>
        <v>52.36999999999815</v>
      </c>
      <c r="L5053" s="7">
        <f t="shared" si="139"/>
        <v>52.36999999999815</v>
      </c>
      <c r="M5053" s="12">
        <f t="shared" si="140"/>
        <v>24.000000000000952</v>
      </c>
    </row>
    <row r="5054" spans="11:13" ht="15" hidden="1" customHeight="1" x14ac:dyDescent="0.3">
      <c r="K5054" s="7">
        <f t="shared" si="139"/>
        <v>52.379999999998148</v>
      </c>
      <c r="L5054" s="7">
        <f t="shared" si="139"/>
        <v>52.379999999998148</v>
      </c>
      <c r="M5054" s="12">
        <f t="shared" si="140"/>
        <v>24.000000000000952</v>
      </c>
    </row>
    <row r="5055" spans="11:13" ht="15" hidden="1" customHeight="1" x14ac:dyDescent="0.3">
      <c r="K5055" s="7">
        <f t="shared" si="139"/>
        <v>52.389999999998146</v>
      </c>
      <c r="L5055" s="7">
        <f t="shared" si="139"/>
        <v>52.389999999998146</v>
      </c>
      <c r="M5055" s="12">
        <f t="shared" si="140"/>
        <v>24.000000000000952</v>
      </c>
    </row>
    <row r="5056" spans="11:13" ht="15" hidden="1" customHeight="1" x14ac:dyDescent="0.3">
      <c r="K5056" s="7">
        <f t="shared" si="139"/>
        <v>52.399999999998144</v>
      </c>
      <c r="L5056" s="7">
        <f t="shared" si="139"/>
        <v>52.399999999998144</v>
      </c>
      <c r="M5056" s="12">
        <f t="shared" si="140"/>
        <v>24.000000000000952</v>
      </c>
    </row>
    <row r="5057" spans="11:13" ht="15" hidden="1" customHeight="1" x14ac:dyDescent="0.3">
      <c r="K5057" s="7">
        <f t="shared" si="139"/>
        <v>52.409999999998142</v>
      </c>
      <c r="L5057" s="7">
        <f t="shared" si="139"/>
        <v>52.409999999998142</v>
      </c>
      <c r="M5057" s="12">
        <f t="shared" si="140"/>
        <v>24.000000000000952</v>
      </c>
    </row>
    <row r="5058" spans="11:13" ht="15" hidden="1" customHeight="1" x14ac:dyDescent="0.3">
      <c r="K5058" s="7">
        <f t="shared" si="139"/>
        <v>52.41999999999814</v>
      </c>
      <c r="L5058" s="7">
        <f t="shared" si="139"/>
        <v>52.41999999999814</v>
      </c>
      <c r="M5058" s="12">
        <f t="shared" si="140"/>
        <v>24.000000000000952</v>
      </c>
    </row>
    <row r="5059" spans="11:13" ht="15" hidden="1" customHeight="1" x14ac:dyDescent="0.3">
      <c r="K5059" s="7">
        <f t="shared" si="139"/>
        <v>52.429999999998138</v>
      </c>
      <c r="L5059" s="7">
        <f t="shared" si="139"/>
        <v>52.429999999998138</v>
      </c>
      <c r="M5059" s="12">
        <f t="shared" si="140"/>
        <v>24.000000000000952</v>
      </c>
    </row>
    <row r="5060" spans="11:13" ht="15" hidden="1" customHeight="1" x14ac:dyDescent="0.3">
      <c r="K5060" s="7">
        <f t="shared" si="139"/>
        <v>52.439999999998136</v>
      </c>
      <c r="L5060" s="7">
        <f t="shared" si="139"/>
        <v>52.439999999998136</v>
      </c>
      <c r="M5060" s="12">
        <f t="shared" si="140"/>
        <v>24.000000000000952</v>
      </c>
    </row>
    <row r="5061" spans="11:13" ht="15" hidden="1" customHeight="1" x14ac:dyDescent="0.3">
      <c r="K5061" s="7">
        <f t="shared" si="139"/>
        <v>52.449999999998134</v>
      </c>
      <c r="L5061" s="7">
        <f t="shared" si="139"/>
        <v>52.449999999998134</v>
      </c>
      <c r="M5061" s="12">
        <f t="shared" si="140"/>
        <v>24.000000000000952</v>
      </c>
    </row>
    <row r="5062" spans="11:13" ht="15" hidden="1" customHeight="1" x14ac:dyDescent="0.3">
      <c r="K5062" s="7">
        <f t="shared" si="139"/>
        <v>52.459999999998132</v>
      </c>
      <c r="L5062" s="7">
        <f t="shared" si="139"/>
        <v>52.459999999998132</v>
      </c>
      <c r="M5062" s="12">
        <f t="shared" si="140"/>
        <v>24.000000000000952</v>
      </c>
    </row>
    <row r="5063" spans="11:13" ht="15" hidden="1" customHeight="1" x14ac:dyDescent="0.3">
      <c r="K5063" s="7">
        <f t="shared" si="139"/>
        <v>52.46999999999813</v>
      </c>
      <c r="L5063" s="7">
        <f t="shared" si="139"/>
        <v>52.46999999999813</v>
      </c>
      <c r="M5063" s="12">
        <f t="shared" si="140"/>
        <v>24.000000000000952</v>
      </c>
    </row>
    <row r="5064" spans="11:13" ht="15" hidden="1" customHeight="1" x14ac:dyDescent="0.3">
      <c r="K5064" s="7">
        <f t="shared" si="139"/>
        <v>52.479999999998128</v>
      </c>
      <c r="L5064" s="7">
        <f t="shared" si="139"/>
        <v>52.479999999998128</v>
      </c>
      <c r="M5064" s="12">
        <f t="shared" si="140"/>
        <v>24.000000000000952</v>
      </c>
    </row>
    <row r="5065" spans="11:13" ht="15" hidden="1" customHeight="1" x14ac:dyDescent="0.3">
      <c r="K5065" s="7">
        <f t="shared" si="139"/>
        <v>52.489999999998126</v>
      </c>
      <c r="L5065" s="7">
        <f t="shared" si="139"/>
        <v>52.489999999998126</v>
      </c>
      <c r="M5065" s="12">
        <f t="shared" si="140"/>
        <v>24.000000000000952</v>
      </c>
    </row>
    <row r="5066" spans="11:13" ht="15" hidden="1" customHeight="1" x14ac:dyDescent="0.3">
      <c r="K5066" s="7">
        <f t="shared" si="139"/>
        <v>52.499999999998124</v>
      </c>
      <c r="L5066" s="7">
        <f t="shared" si="139"/>
        <v>52.499999999998124</v>
      </c>
      <c r="M5066" s="12">
        <f t="shared" si="140"/>
        <v>24.000000000000952</v>
      </c>
    </row>
    <row r="5067" spans="11:13" ht="15" hidden="1" customHeight="1" x14ac:dyDescent="0.3">
      <c r="K5067" s="7">
        <f t="shared" si="139"/>
        <v>52.509999999998122</v>
      </c>
      <c r="L5067" s="7">
        <f t="shared" si="139"/>
        <v>52.509999999998122</v>
      </c>
      <c r="M5067" s="12">
        <f t="shared" si="140"/>
        <v>24.000000000000952</v>
      </c>
    </row>
    <row r="5068" spans="11:13" ht="15" hidden="1" customHeight="1" x14ac:dyDescent="0.3">
      <c r="K5068" s="7">
        <f t="shared" ref="K5068:L5131" si="141">K5067+0.01</f>
        <v>52.51999999999812</v>
      </c>
      <c r="L5068" s="7">
        <f t="shared" si="141"/>
        <v>52.51999999999812</v>
      </c>
      <c r="M5068" s="12">
        <f t="shared" si="140"/>
        <v>24.000000000000952</v>
      </c>
    </row>
    <row r="5069" spans="11:13" ht="15" hidden="1" customHeight="1" x14ac:dyDescent="0.3">
      <c r="K5069" s="7">
        <f t="shared" si="141"/>
        <v>52.529999999998118</v>
      </c>
      <c r="L5069" s="7">
        <f t="shared" si="141"/>
        <v>52.529999999998118</v>
      </c>
      <c r="M5069" s="12">
        <f t="shared" si="140"/>
        <v>24.000000000000952</v>
      </c>
    </row>
    <row r="5070" spans="11:13" ht="15" hidden="1" customHeight="1" x14ac:dyDescent="0.3">
      <c r="K5070" s="7">
        <f t="shared" si="141"/>
        <v>52.539999999998116</v>
      </c>
      <c r="L5070" s="7">
        <f t="shared" si="141"/>
        <v>52.539999999998116</v>
      </c>
      <c r="M5070" s="12">
        <f t="shared" si="140"/>
        <v>24.000000000000952</v>
      </c>
    </row>
    <row r="5071" spans="11:13" ht="15" hidden="1" customHeight="1" x14ac:dyDescent="0.3">
      <c r="K5071" s="7">
        <f t="shared" si="141"/>
        <v>52.549999999998114</v>
      </c>
      <c r="L5071" s="7">
        <f t="shared" si="141"/>
        <v>52.549999999998114</v>
      </c>
      <c r="M5071" s="12">
        <f t="shared" si="140"/>
        <v>24.000000000000952</v>
      </c>
    </row>
    <row r="5072" spans="11:13" ht="15" hidden="1" customHeight="1" x14ac:dyDescent="0.3">
      <c r="K5072" s="7">
        <f t="shared" si="141"/>
        <v>52.559999999998112</v>
      </c>
      <c r="L5072" s="7">
        <f t="shared" si="141"/>
        <v>52.559999999998112</v>
      </c>
      <c r="M5072" s="12">
        <f t="shared" si="140"/>
        <v>24.000000000000952</v>
      </c>
    </row>
    <row r="5073" spans="11:13" ht="15" hidden="1" customHeight="1" x14ac:dyDescent="0.3">
      <c r="K5073" s="7">
        <f t="shared" si="141"/>
        <v>52.56999999999811</v>
      </c>
      <c r="L5073" s="7">
        <f t="shared" si="141"/>
        <v>52.56999999999811</v>
      </c>
      <c r="M5073" s="12">
        <f t="shared" si="140"/>
        <v>24.000000000000952</v>
      </c>
    </row>
    <row r="5074" spans="11:13" ht="15" hidden="1" customHeight="1" x14ac:dyDescent="0.3">
      <c r="K5074" s="7">
        <f t="shared" si="141"/>
        <v>52.579999999998108</v>
      </c>
      <c r="L5074" s="7">
        <f t="shared" si="141"/>
        <v>52.579999999998108</v>
      </c>
      <c r="M5074" s="12">
        <f t="shared" si="140"/>
        <v>24.000000000000952</v>
      </c>
    </row>
    <row r="5075" spans="11:13" ht="15" hidden="1" customHeight="1" x14ac:dyDescent="0.3">
      <c r="K5075" s="7">
        <f t="shared" si="141"/>
        <v>52.589999999998106</v>
      </c>
      <c r="L5075" s="7">
        <f t="shared" si="141"/>
        <v>52.589999999998106</v>
      </c>
      <c r="M5075" s="12">
        <f t="shared" si="140"/>
        <v>24.000000000000952</v>
      </c>
    </row>
    <row r="5076" spans="11:13" ht="15" hidden="1" customHeight="1" x14ac:dyDescent="0.3">
      <c r="K5076" s="7">
        <f t="shared" si="141"/>
        <v>52.599999999998104</v>
      </c>
      <c r="L5076" s="7">
        <f t="shared" si="141"/>
        <v>52.599999999998104</v>
      </c>
      <c r="M5076" s="12">
        <f t="shared" si="140"/>
        <v>24.000000000000952</v>
      </c>
    </row>
    <row r="5077" spans="11:13" ht="15" hidden="1" customHeight="1" x14ac:dyDescent="0.3">
      <c r="K5077" s="7">
        <f t="shared" si="141"/>
        <v>52.609999999998102</v>
      </c>
      <c r="L5077" s="7">
        <f t="shared" si="141"/>
        <v>52.609999999998102</v>
      </c>
      <c r="M5077" s="12">
        <f t="shared" si="140"/>
        <v>24.000000000000952</v>
      </c>
    </row>
    <row r="5078" spans="11:13" ht="15" hidden="1" customHeight="1" x14ac:dyDescent="0.3">
      <c r="K5078" s="7">
        <f t="shared" si="141"/>
        <v>52.6199999999981</v>
      </c>
      <c r="L5078" s="7">
        <f t="shared" si="141"/>
        <v>52.6199999999981</v>
      </c>
      <c r="M5078" s="12">
        <f t="shared" si="140"/>
        <v>24.000000000000952</v>
      </c>
    </row>
    <row r="5079" spans="11:13" ht="15" hidden="1" customHeight="1" x14ac:dyDescent="0.3">
      <c r="K5079" s="7">
        <f t="shared" si="141"/>
        <v>52.629999999998098</v>
      </c>
      <c r="L5079" s="7">
        <f t="shared" si="141"/>
        <v>52.629999999998098</v>
      </c>
      <c r="M5079" s="12">
        <f t="shared" si="140"/>
        <v>24.000000000000952</v>
      </c>
    </row>
    <row r="5080" spans="11:13" ht="15" hidden="1" customHeight="1" x14ac:dyDescent="0.3">
      <c r="K5080" s="7">
        <f t="shared" si="141"/>
        <v>52.639999999998096</v>
      </c>
      <c r="L5080" s="7">
        <f t="shared" si="141"/>
        <v>52.639999999998096</v>
      </c>
      <c r="M5080" s="12">
        <f t="shared" si="140"/>
        <v>24.000000000000952</v>
      </c>
    </row>
    <row r="5081" spans="11:13" ht="15" hidden="1" customHeight="1" x14ac:dyDescent="0.3">
      <c r="K5081" s="7">
        <f t="shared" si="141"/>
        <v>52.649999999998094</v>
      </c>
      <c r="L5081" s="7">
        <f t="shared" si="141"/>
        <v>52.649999999998094</v>
      </c>
      <c r="M5081" s="12">
        <f t="shared" si="140"/>
        <v>24.000000000000952</v>
      </c>
    </row>
    <row r="5082" spans="11:13" ht="15" hidden="1" customHeight="1" x14ac:dyDescent="0.3">
      <c r="K5082" s="7">
        <f t="shared" si="141"/>
        <v>52.659999999998092</v>
      </c>
      <c r="L5082" s="7">
        <f t="shared" si="141"/>
        <v>52.659999999998092</v>
      </c>
      <c r="M5082" s="12">
        <f t="shared" si="140"/>
        <v>24.000000000000952</v>
      </c>
    </row>
    <row r="5083" spans="11:13" ht="15" hidden="1" customHeight="1" x14ac:dyDescent="0.3">
      <c r="K5083" s="7">
        <f t="shared" si="141"/>
        <v>52.66999999999809</v>
      </c>
      <c r="L5083" s="7">
        <f t="shared" si="141"/>
        <v>52.66999999999809</v>
      </c>
      <c r="M5083" s="12">
        <f t="shared" si="140"/>
        <v>24.000000000000952</v>
      </c>
    </row>
    <row r="5084" spans="11:13" ht="15" hidden="1" customHeight="1" x14ac:dyDescent="0.3">
      <c r="K5084" s="7">
        <f t="shared" si="141"/>
        <v>52.679999999998088</v>
      </c>
      <c r="L5084" s="7">
        <f t="shared" si="141"/>
        <v>52.679999999998088</v>
      </c>
      <c r="M5084" s="12">
        <f t="shared" si="140"/>
        <v>24.000000000000952</v>
      </c>
    </row>
    <row r="5085" spans="11:13" ht="15" hidden="1" customHeight="1" x14ac:dyDescent="0.3">
      <c r="K5085" s="7">
        <f t="shared" si="141"/>
        <v>52.689999999998086</v>
      </c>
      <c r="L5085" s="7">
        <f t="shared" si="141"/>
        <v>52.689999999998086</v>
      </c>
      <c r="M5085" s="12">
        <f t="shared" si="140"/>
        <v>24.000000000000952</v>
      </c>
    </row>
    <row r="5086" spans="11:13" ht="15" hidden="1" customHeight="1" x14ac:dyDescent="0.3">
      <c r="K5086" s="7">
        <f t="shared" si="141"/>
        <v>52.699999999998084</v>
      </c>
      <c r="L5086" s="7">
        <f t="shared" si="141"/>
        <v>52.699999999998084</v>
      </c>
      <c r="M5086" s="12">
        <f t="shared" si="140"/>
        <v>24.000000000000952</v>
      </c>
    </row>
    <row r="5087" spans="11:13" ht="15" hidden="1" customHeight="1" x14ac:dyDescent="0.3">
      <c r="K5087" s="7">
        <f t="shared" si="141"/>
        <v>52.709999999998082</v>
      </c>
      <c r="L5087" s="7">
        <f t="shared" si="141"/>
        <v>52.709999999998082</v>
      </c>
      <c r="M5087" s="12">
        <f t="shared" si="140"/>
        <v>24.000000000000952</v>
      </c>
    </row>
    <row r="5088" spans="11:13" ht="15" hidden="1" customHeight="1" x14ac:dyDescent="0.3">
      <c r="K5088" s="7">
        <f t="shared" si="141"/>
        <v>52.71999999999808</v>
      </c>
      <c r="L5088" s="7">
        <f t="shared" si="141"/>
        <v>52.71999999999808</v>
      </c>
      <c r="M5088" s="12">
        <f t="shared" si="140"/>
        <v>24.000000000000952</v>
      </c>
    </row>
    <row r="5089" spans="11:13" ht="15" hidden="1" customHeight="1" x14ac:dyDescent="0.3">
      <c r="K5089" s="7">
        <f t="shared" si="141"/>
        <v>52.729999999998078</v>
      </c>
      <c r="L5089" s="7">
        <f t="shared" si="141"/>
        <v>52.729999999998078</v>
      </c>
      <c r="M5089" s="12">
        <f t="shared" si="140"/>
        <v>24.000000000000952</v>
      </c>
    </row>
    <row r="5090" spans="11:13" ht="15" hidden="1" customHeight="1" x14ac:dyDescent="0.3">
      <c r="K5090" s="7">
        <f t="shared" si="141"/>
        <v>52.739999999998076</v>
      </c>
      <c r="L5090" s="7">
        <f t="shared" si="141"/>
        <v>52.739999999998076</v>
      </c>
      <c r="M5090" s="12">
        <f t="shared" si="140"/>
        <v>24.000000000000952</v>
      </c>
    </row>
    <row r="5091" spans="11:13" ht="15" hidden="1" customHeight="1" x14ac:dyDescent="0.3">
      <c r="K5091" s="7">
        <f t="shared" si="141"/>
        <v>52.749999999998074</v>
      </c>
      <c r="L5091" s="7">
        <f t="shared" si="141"/>
        <v>52.749999999998074</v>
      </c>
      <c r="M5091" s="12">
        <f t="shared" si="140"/>
        <v>24.000000000000952</v>
      </c>
    </row>
    <row r="5092" spans="11:13" ht="15" hidden="1" customHeight="1" x14ac:dyDescent="0.3">
      <c r="K5092" s="7">
        <f t="shared" si="141"/>
        <v>52.759999999998072</v>
      </c>
      <c r="L5092" s="7">
        <f t="shared" si="141"/>
        <v>52.759999999998072</v>
      </c>
      <c r="M5092" s="12">
        <f t="shared" si="140"/>
        <v>24.000000000000952</v>
      </c>
    </row>
    <row r="5093" spans="11:13" ht="15" hidden="1" customHeight="1" x14ac:dyDescent="0.3">
      <c r="K5093" s="7">
        <f t="shared" si="141"/>
        <v>52.76999999999807</v>
      </c>
      <c r="L5093" s="7">
        <f t="shared" si="141"/>
        <v>52.76999999999807</v>
      </c>
      <c r="M5093" s="12">
        <f t="shared" si="140"/>
        <v>24.000000000000952</v>
      </c>
    </row>
    <row r="5094" spans="11:13" ht="15" hidden="1" customHeight="1" x14ac:dyDescent="0.3">
      <c r="K5094" s="7">
        <f t="shared" si="141"/>
        <v>52.779999999998068</v>
      </c>
      <c r="L5094" s="7">
        <f t="shared" si="141"/>
        <v>52.779999999998068</v>
      </c>
      <c r="M5094" s="12">
        <f t="shared" si="140"/>
        <v>24.000000000000952</v>
      </c>
    </row>
    <row r="5095" spans="11:13" ht="15" hidden="1" customHeight="1" x14ac:dyDescent="0.3">
      <c r="K5095" s="7">
        <f t="shared" si="141"/>
        <v>52.789999999998066</v>
      </c>
      <c r="L5095" s="7">
        <f t="shared" si="141"/>
        <v>52.789999999998066</v>
      </c>
      <c r="M5095" s="12">
        <f t="shared" si="140"/>
        <v>24.000000000000952</v>
      </c>
    </row>
    <row r="5096" spans="11:13" ht="15" hidden="1" customHeight="1" x14ac:dyDescent="0.3">
      <c r="K5096" s="7">
        <f t="shared" si="141"/>
        <v>52.799999999998064</v>
      </c>
      <c r="L5096" s="7">
        <f t="shared" si="141"/>
        <v>52.799999999998064</v>
      </c>
      <c r="M5096" s="12">
        <f t="shared" si="140"/>
        <v>24.000000000000952</v>
      </c>
    </row>
    <row r="5097" spans="11:13" ht="15" hidden="1" customHeight="1" x14ac:dyDescent="0.3">
      <c r="K5097" s="7">
        <f t="shared" si="141"/>
        <v>52.809999999998062</v>
      </c>
      <c r="L5097" s="7">
        <f t="shared" si="141"/>
        <v>52.809999999998062</v>
      </c>
      <c r="M5097" s="12">
        <f t="shared" si="140"/>
        <v>24.000000000000952</v>
      </c>
    </row>
    <row r="5098" spans="11:13" ht="15" hidden="1" customHeight="1" x14ac:dyDescent="0.3">
      <c r="K5098" s="7">
        <f t="shared" si="141"/>
        <v>52.819999999998061</v>
      </c>
      <c r="L5098" s="7">
        <f t="shared" si="141"/>
        <v>52.819999999998061</v>
      </c>
      <c r="M5098" s="12">
        <f t="shared" si="140"/>
        <v>24.000000000000952</v>
      </c>
    </row>
    <row r="5099" spans="11:13" ht="15" hidden="1" customHeight="1" x14ac:dyDescent="0.3">
      <c r="K5099" s="7">
        <f t="shared" si="141"/>
        <v>52.829999999998059</v>
      </c>
      <c r="L5099" s="7">
        <f t="shared" si="141"/>
        <v>52.829999999998059</v>
      </c>
      <c r="M5099" s="12">
        <f t="shared" si="140"/>
        <v>24.000000000000952</v>
      </c>
    </row>
    <row r="5100" spans="11:13" ht="15" hidden="1" customHeight="1" x14ac:dyDescent="0.3">
      <c r="K5100" s="7">
        <f t="shared" si="141"/>
        <v>52.839999999998057</v>
      </c>
      <c r="L5100" s="7">
        <f t="shared" si="141"/>
        <v>52.839999999998057</v>
      </c>
      <c r="M5100" s="12">
        <f t="shared" si="140"/>
        <v>24.000000000000952</v>
      </c>
    </row>
    <row r="5101" spans="11:13" ht="15" hidden="1" customHeight="1" x14ac:dyDescent="0.3">
      <c r="K5101" s="7">
        <f t="shared" si="141"/>
        <v>52.849999999998055</v>
      </c>
      <c r="L5101" s="7">
        <f t="shared" si="141"/>
        <v>52.849999999998055</v>
      </c>
      <c r="M5101" s="12">
        <f t="shared" si="140"/>
        <v>24.000000000000952</v>
      </c>
    </row>
    <row r="5102" spans="11:13" ht="15" hidden="1" customHeight="1" x14ac:dyDescent="0.3">
      <c r="K5102" s="7">
        <f t="shared" si="141"/>
        <v>52.859999999998053</v>
      </c>
      <c r="L5102" s="7">
        <f t="shared" si="141"/>
        <v>52.859999999998053</v>
      </c>
      <c r="M5102" s="12">
        <f t="shared" si="140"/>
        <v>24.000000000000952</v>
      </c>
    </row>
    <row r="5103" spans="11:13" ht="15" hidden="1" customHeight="1" x14ac:dyDescent="0.3">
      <c r="K5103" s="7">
        <f t="shared" si="141"/>
        <v>52.869999999998051</v>
      </c>
      <c r="L5103" s="7">
        <f t="shared" si="141"/>
        <v>52.869999999998051</v>
      </c>
      <c r="M5103" s="12">
        <f t="shared" si="140"/>
        <v>24.000000000000952</v>
      </c>
    </row>
    <row r="5104" spans="11:13" ht="15" hidden="1" customHeight="1" x14ac:dyDescent="0.3">
      <c r="K5104" s="7">
        <f t="shared" si="141"/>
        <v>52.879999999998049</v>
      </c>
      <c r="L5104" s="7">
        <f t="shared" si="141"/>
        <v>52.879999999998049</v>
      </c>
      <c r="M5104" s="12">
        <f t="shared" si="140"/>
        <v>24.000000000000952</v>
      </c>
    </row>
    <row r="5105" spans="11:13" ht="15" hidden="1" customHeight="1" x14ac:dyDescent="0.3">
      <c r="K5105" s="7">
        <f t="shared" si="141"/>
        <v>52.889999999998047</v>
      </c>
      <c r="L5105" s="7">
        <f t="shared" si="141"/>
        <v>52.889999999998047</v>
      </c>
      <c r="M5105" s="12">
        <f t="shared" si="140"/>
        <v>24.000000000000952</v>
      </c>
    </row>
    <row r="5106" spans="11:13" ht="15" hidden="1" customHeight="1" x14ac:dyDescent="0.3">
      <c r="K5106" s="7">
        <f t="shared" si="141"/>
        <v>52.899999999998045</v>
      </c>
      <c r="L5106" s="7">
        <f t="shared" si="141"/>
        <v>52.899999999998045</v>
      </c>
      <c r="M5106" s="12">
        <f t="shared" si="140"/>
        <v>24.000000000000952</v>
      </c>
    </row>
    <row r="5107" spans="11:13" ht="15" hidden="1" customHeight="1" x14ac:dyDescent="0.3">
      <c r="K5107" s="7">
        <f t="shared" si="141"/>
        <v>52.909999999998043</v>
      </c>
      <c r="L5107" s="7">
        <f t="shared" si="141"/>
        <v>52.909999999998043</v>
      </c>
      <c r="M5107" s="12">
        <f t="shared" si="140"/>
        <v>24.000000000000952</v>
      </c>
    </row>
    <row r="5108" spans="11:13" ht="15" hidden="1" customHeight="1" x14ac:dyDescent="0.3">
      <c r="K5108" s="7">
        <f t="shared" si="141"/>
        <v>52.919999999998041</v>
      </c>
      <c r="L5108" s="7">
        <f t="shared" si="141"/>
        <v>52.919999999998041</v>
      </c>
      <c r="M5108" s="12">
        <f t="shared" si="140"/>
        <v>24.000000000000952</v>
      </c>
    </row>
    <row r="5109" spans="11:13" ht="15" hidden="1" customHeight="1" x14ac:dyDescent="0.3">
      <c r="K5109" s="7">
        <f t="shared" si="141"/>
        <v>52.929999999998039</v>
      </c>
      <c r="L5109" s="7">
        <f t="shared" si="141"/>
        <v>52.929999999998039</v>
      </c>
      <c r="M5109" s="12">
        <f t="shared" si="140"/>
        <v>24.000000000000952</v>
      </c>
    </row>
    <row r="5110" spans="11:13" ht="15" hidden="1" customHeight="1" x14ac:dyDescent="0.3">
      <c r="K5110" s="7">
        <f t="shared" si="141"/>
        <v>52.939999999998037</v>
      </c>
      <c r="L5110" s="7">
        <f t="shared" si="141"/>
        <v>52.939999999998037</v>
      </c>
      <c r="M5110" s="12">
        <f t="shared" si="140"/>
        <v>24.000000000000952</v>
      </c>
    </row>
    <row r="5111" spans="11:13" ht="15" hidden="1" customHeight="1" x14ac:dyDescent="0.3">
      <c r="K5111" s="7">
        <f t="shared" si="141"/>
        <v>52.949999999998035</v>
      </c>
      <c r="L5111" s="7">
        <f t="shared" si="141"/>
        <v>52.949999999998035</v>
      </c>
      <c r="M5111" s="12">
        <f t="shared" si="140"/>
        <v>24.000000000000952</v>
      </c>
    </row>
    <row r="5112" spans="11:13" ht="15" hidden="1" customHeight="1" x14ac:dyDescent="0.3">
      <c r="K5112" s="7">
        <f t="shared" si="141"/>
        <v>52.959999999998033</v>
      </c>
      <c r="L5112" s="7">
        <f t="shared" si="141"/>
        <v>52.959999999998033</v>
      </c>
      <c r="M5112" s="12">
        <f t="shared" si="140"/>
        <v>24.000000000000952</v>
      </c>
    </row>
    <row r="5113" spans="11:13" ht="15" hidden="1" customHeight="1" x14ac:dyDescent="0.3">
      <c r="K5113" s="7">
        <f t="shared" si="141"/>
        <v>52.969999999998031</v>
      </c>
      <c r="L5113" s="7">
        <f t="shared" si="141"/>
        <v>52.969999999998031</v>
      </c>
      <c r="M5113" s="12">
        <f t="shared" si="140"/>
        <v>24.000000000000952</v>
      </c>
    </row>
    <row r="5114" spans="11:13" ht="15" hidden="1" customHeight="1" x14ac:dyDescent="0.3">
      <c r="K5114" s="7">
        <f t="shared" si="141"/>
        <v>52.979999999998029</v>
      </c>
      <c r="L5114" s="7">
        <f t="shared" si="141"/>
        <v>52.979999999998029</v>
      </c>
      <c r="M5114" s="12">
        <f t="shared" ref="M5114:M5177" si="142">M5113</f>
        <v>24.000000000000952</v>
      </c>
    </row>
    <row r="5115" spans="11:13" ht="15" hidden="1" customHeight="1" x14ac:dyDescent="0.3">
      <c r="K5115" s="7">
        <f t="shared" si="141"/>
        <v>52.989999999998027</v>
      </c>
      <c r="L5115" s="7">
        <f t="shared" si="141"/>
        <v>52.989999999998027</v>
      </c>
      <c r="M5115" s="12">
        <f t="shared" si="142"/>
        <v>24.000000000000952</v>
      </c>
    </row>
    <row r="5116" spans="11:13" ht="15" hidden="1" customHeight="1" x14ac:dyDescent="0.3">
      <c r="K5116" s="7">
        <f t="shared" si="141"/>
        <v>52.999999999998025</v>
      </c>
      <c r="L5116" s="7">
        <f t="shared" si="141"/>
        <v>52.999999999998025</v>
      </c>
      <c r="M5116" s="12">
        <f t="shared" si="142"/>
        <v>24.000000000000952</v>
      </c>
    </row>
    <row r="5117" spans="11:13" ht="15" hidden="1" customHeight="1" x14ac:dyDescent="0.3">
      <c r="K5117" s="7">
        <f t="shared" si="141"/>
        <v>53.009999999998023</v>
      </c>
      <c r="L5117" s="7">
        <f t="shared" si="141"/>
        <v>53.009999999998023</v>
      </c>
      <c r="M5117" s="12">
        <f t="shared" si="142"/>
        <v>24.000000000000952</v>
      </c>
    </row>
    <row r="5118" spans="11:13" ht="15" hidden="1" customHeight="1" x14ac:dyDescent="0.3">
      <c r="K5118" s="7">
        <f t="shared" si="141"/>
        <v>53.019999999998021</v>
      </c>
      <c r="L5118" s="7">
        <f t="shared" si="141"/>
        <v>53.019999999998021</v>
      </c>
      <c r="M5118" s="12">
        <f t="shared" si="142"/>
        <v>24.000000000000952</v>
      </c>
    </row>
    <row r="5119" spans="11:13" ht="15" hidden="1" customHeight="1" x14ac:dyDescent="0.3">
      <c r="K5119" s="7">
        <f t="shared" si="141"/>
        <v>53.029999999998019</v>
      </c>
      <c r="L5119" s="7">
        <f t="shared" si="141"/>
        <v>53.029999999998019</v>
      </c>
      <c r="M5119" s="12">
        <f t="shared" si="142"/>
        <v>24.000000000000952</v>
      </c>
    </row>
    <row r="5120" spans="11:13" ht="15" hidden="1" customHeight="1" x14ac:dyDescent="0.3">
      <c r="K5120" s="7">
        <f t="shared" si="141"/>
        <v>53.039999999998017</v>
      </c>
      <c r="L5120" s="7">
        <f t="shared" si="141"/>
        <v>53.039999999998017</v>
      </c>
      <c r="M5120" s="12">
        <f t="shared" si="142"/>
        <v>24.000000000000952</v>
      </c>
    </row>
    <row r="5121" spans="11:13" ht="15" hidden="1" customHeight="1" x14ac:dyDescent="0.3">
      <c r="K5121" s="7">
        <f t="shared" si="141"/>
        <v>53.049999999998015</v>
      </c>
      <c r="L5121" s="7">
        <f t="shared" si="141"/>
        <v>53.049999999998015</v>
      </c>
      <c r="M5121" s="12">
        <f t="shared" si="142"/>
        <v>24.000000000000952</v>
      </c>
    </row>
    <row r="5122" spans="11:13" ht="15" hidden="1" customHeight="1" x14ac:dyDescent="0.3">
      <c r="K5122" s="7">
        <f t="shared" si="141"/>
        <v>53.059999999998013</v>
      </c>
      <c r="L5122" s="7">
        <f t="shared" si="141"/>
        <v>53.059999999998013</v>
      </c>
      <c r="M5122" s="12">
        <f t="shared" si="142"/>
        <v>24.000000000000952</v>
      </c>
    </row>
    <row r="5123" spans="11:13" ht="15" hidden="1" customHeight="1" x14ac:dyDescent="0.3">
      <c r="K5123" s="7">
        <f t="shared" si="141"/>
        <v>53.069999999998011</v>
      </c>
      <c r="L5123" s="7">
        <f t="shared" si="141"/>
        <v>53.069999999998011</v>
      </c>
      <c r="M5123" s="12">
        <f t="shared" si="142"/>
        <v>24.000000000000952</v>
      </c>
    </row>
    <row r="5124" spans="11:13" ht="15" hidden="1" customHeight="1" x14ac:dyDescent="0.3">
      <c r="K5124" s="7">
        <f t="shared" si="141"/>
        <v>53.079999999998009</v>
      </c>
      <c r="L5124" s="7">
        <f t="shared" si="141"/>
        <v>53.079999999998009</v>
      </c>
      <c r="M5124" s="12">
        <f t="shared" si="142"/>
        <v>24.000000000000952</v>
      </c>
    </row>
    <row r="5125" spans="11:13" ht="15" hidden="1" customHeight="1" x14ac:dyDescent="0.3">
      <c r="K5125" s="7">
        <f t="shared" si="141"/>
        <v>53.089999999998007</v>
      </c>
      <c r="L5125" s="7">
        <f t="shared" si="141"/>
        <v>53.089999999998007</v>
      </c>
      <c r="M5125" s="12">
        <f t="shared" si="142"/>
        <v>24.000000000000952</v>
      </c>
    </row>
    <row r="5126" spans="11:13" ht="15" hidden="1" customHeight="1" x14ac:dyDescent="0.3">
      <c r="K5126" s="7">
        <f t="shared" si="141"/>
        <v>53.099999999998005</v>
      </c>
      <c r="L5126" s="7">
        <f t="shared" si="141"/>
        <v>53.099999999998005</v>
      </c>
      <c r="M5126" s="12">
        <f t="shared" si="142"/>
        <v>24.000000000000952</v>
      </c>
    </row>
    <row r="5127" spans="11:13" ht="15" hidden="1" customHeight="1" x14ac:dyDescent="0.3">
      <c r="K5127" s="7">
        <f t="shared" si="141"/>
        <v>53.109999999998003</v>
      </c>
      <c r="L5127" s="7">
        <f t="shared" si="141"/>
        <v>53.109999999998003</v>
      </c>
      <c r="M5127" s="12">
        <f t="shared" si="142"/>
        <v>24.000000000000952</v>
      </c>
    </row>
    <row r="5128" spans="11:13" ht="15" hidden="1" customHeight="1" x14ac:dyDescent="0.3">
      <c r="K5128" s="7">
        <f t="shared" si="141"/>
        <v>53.119999999998001</v>
      </c>
      <c r="L5128" s="7">
        <f t="shared" si="141"/>
        <v>53.119999999998001</v>
      </c>
      <c r="M5128" s="12">
        <f t="shared" si="142"/>
        <v>24.000000000000952</v>
      </c>
    </row>
    <row r="5129" spans="11:13" ht="15" hidden="1" customHeight="1" x14ac:dyDescent="0.3">
      <c r="K5129" s="7">
        <f t="shared" si="141"/>
        <v>53.129999999997999</v>
      </c>
      <c r="L5129" s="7">
        <f t="shared" si="141"/>
        <v>53.129999999997999</v>
      </c>
      <c r="M5129" s="12">
        <f t="shared" si="142"/>
        <v>24.000000000000952</v>
      </c>
    </row>
    <row r="5130" spans="11:13" ht="15" hidden="1" customHeight="1" x14ac:dyDescent="0.3">
      <c r="K5130" s="7">
        <f t="shared" si="141"/>
        <v>53.139999999997997</v>
      </c>
      <c r="L5130" s="7">
        <f t="shared" si="141"/>
        <v>53.139999999997997</v>
      </c>
      <c r="M5130" s="12">
        <f t="shared" si="142"/>
        <v>24.000000000000952</v>
      </c>
    </row>
    <row r="5131" spans="11:13" ht="15" hidden="1" customHeight="1" x14ac:dyDescent="0.3">
      <c r="K5131" s="7">
        <f t="shared" si="141"/>
        <v>53.149999999997995</v>
      </c>
      <c r="L5131" s="7">
        <f t="shared" si="141"/>
        <v>53.149999999997995</v>
      </c>
      <c r="M5131" s="12">
        <f t="shared" si="142"/>
        <v>24.000000000000952</v>
      </c>
    </row>
    <row r="5132" spans="11:13" ht="15" hidden="1" customHeight="1" x14ac:dyDescent="0.3">
      <c r="K5132" s="7">
        <f t="shared" ref="K5132:L5195" si="143">K5131+0.01</f>
        <v>53.159999999997993</v>
      </c>
      <c r="L5132" s="7">
        <f t="shared" si="143"/>
        <v>53.159999999997993</v>
      </c>
      <c r="M5132" s="12">
        <f t="shared" si="142"/>
        <v>24.000000000000952</v>
      </c>
    </row>
    <row r="5133" spans="11:13" ht="15" hidden="1" customHeight="1" x14ac:dyDescent="0.3">
      <c r="K5133" s="7">
        <f t="shared" si="143"/>
        <v>53.169999999997991</v>
      </c>
      <c r="L5133" s="7">
        <f t="shared" si="143"/>
        <v>53.169999999997991</v>
      </c>
      <c r="M5133" s="12">
        <f t="shared" si="142"/>
        <v>24.000000000000952</v>
      </c>
    </row>
    <row r="5134" spans="11:13" ht="15" hidden="1" customHeight="1" x14ac:dyDescent="0.3">
      <c r="K5134" s="7">
        <f t="shared" si="143"/>
        <v>53.179999999997989</v>
      </c>
      <c r="L5134" s="7">
        <f t="shared" si="143"/>
        <v>53.179999999997989</v>
      </c>
      <c r="M5134" s="12">
        <f t="shared" si="142"/>
        <v>24.000000000000952</v>
      </c>
    </row>
    <row r="5135" spans="11:13" ht="15" hidden="1" customHeight="1" x14ac:dyDescent="0.3">
      <c r="K5135" s="7">
        <f t="shared" si="143"/>
        <v>53.189999999997987</v>
      </c>
      <c r="L5135" s="7">
        <f t="shared" si="143"/>
        <v>53.189999999997987</v>
      </c>
      <c r="M5135" s="12">
        <f t="shared" si="142"/>
        <v>24.000000000000952</v>
      </c>
    </row>
    <row r="5136" spans="11:13" ht="15" hidden="1" customHeight="1" x14ac:dyDescent="0.3">
      <c r="K5136" s="7">
        <f t="shared" si="143"/>
        <v>53.199999999997985</v>
      </c>
      <c r="L5136" s="7">
        <f t="shared" si="143"/>
        <v>53.199999999997985</v>
      </c>
      <c r="M5136" s="12">
        <f t="shared" si="142"/>
        <v>24.000000000000952</v>
      </c>
    </row>
    <row r="5137" spans="11:13" ht="15" hidden="1" customHeight="1" x14ac:dyDescent="0.3">
      <c r="K5137" s="7">
        <f t="shared" si="143"/>
        <v>53.209999999997983</v>
      </c>
      <c r="L5137" s="7">
        <f t="shared" si="143"/>
        <v>53.209999999997983</v>
      </c>
      <c r="M5137" s="12">
        <f t="shared" si="142"/>
        <v>24.000000000000952</v>
      </c>
    </row>
    <row r="5138" spans="11:13" ht="15" hidden="1" customHeight="1" x14ac:dyDescent="0.3">
      <c r="K5138" s="7">
        <f t="shared" si="143"/>
        <v>53.219999999997981</v>
      </c>
      <c r="L5138" s="7">
        <f t="shared" si="143"/>
        <v>53.219999999997981</v>
      </c>
      <c r="M5138" s="12">
        <f t="shared" si="142"/>
        <v>24.000000000000952</v>
      </c>
    </row>
    <row r="5139" spans="11:13" ht="15" hidden="1" customHeight="1" x14ac:dyDescent="0.3">
      <c r="K5139" s="7">
        <f t="shared" si="143"/>
        <v>53.229999999997979</v>
      </c>
      <c r="L5139" s="7">
        <f t="shared" si="143"/>
        <v>53.229999999997979</v>
      </c>
      <c r="M5139" s="12">
        <f t="shared" si="142"/>
        <v>24.000000000000952</v>
      </c>
    </row>
    <row r="5140" spans="11:13" ht="15" hidden="1" customHeight="1" x14ac:dyDescent="0.3">
      <c r="K5140" s="7">
        <f t="shared" si="143"/>
        <v>53.239999999997977</v>
      </c>
      <c r="L5140" s="7">
        <f t="shared" si="143"/>
        <v>53.239999999997977</v>
      </c>
      <c r="M5140" s="12">
        <f t="shared" si="142"/>
        <v>24.000000000000952</v>
      </c>
    </row>
    <row r="5141" spans="11:13" ht="15" hidden="1" customHeight="1" x14ac:dyDescent="0.3">
      <c r="K5141" s="7">
        <f t="shared" si="143"/>
        <v>53.249999999997975</v>
      </c>
      <c r="L5141" s="7">
        <f t="shared" si="143"/>
        <v>53.249999999997975</v>
      </c>
      <c r="M5141" s="12">
        <f t="shared" si="142"/>
        <v>24.000000000000952</v>
      </c>
    </row>
    <row r="5142" spans="11:13" ht="15" hidden="1" customHeight="1" x14ac:dyDescent="0.3">
      <c r="K5142" s="7">
        <f t="shared" si="143"/>
        <v>53.259999999997973</v>
      </c>
      <c r="L5142" s="7">
        <f t="shared" si="143"/>
        <v>53.259999999997973</v>
      </c>
      <c r="M5142" s="12">
        <f t="shared" si="142"/>
        <v>24.000000000000952</v>
      </c>
    </row>
    <row r="5143" spans="11:13" ht="15" hidden="1" customHeight="1" x14ac:dyDescent="0.3">
      <c r="K5143" s="7">
        <f t="shared" si="143"/>
        <v>53.269999999997971</v>
      </c>
      <c r="L5143" s="7">
        <f t="shared" si="143"/>
        <v>53.269999999997971</v>
      </c>
      <c r="M5143" s="12">
        <f t="shared" si="142"/>
        <v>24.000000000000952</v>
      </c>
    </row>
    <row r="5144" spans="11:13" ht="15" hidden="1" customHeight="1" x14ac:dyDescent="0.3">
      <c r="K5144" s="7">
        <f t="shared" si="143"/>
        <v>53.279999999997969</v>
      </c>
      <c r="L5144" s="7">
        <f t="shared" si="143"/>
        <v>53.279999999997969</v>
      </c>
      <c r="M5144" s="12">
        <f t="shared" si="142"/>
        <v>24.000000000000952</v>
      </c>
    </row>
    <row r="5145" spans="11:13" ht="15" hidden="1" customHeight="1" x14ac:dyDescent="0.3">
      <c r="K5145" s="7">
        <f t="shared" si="143"/>
        <v>53.289999999997967</v>
      </c>
      <c r="L5145" s="7">
        <f t="shared" si="143"/>
        <v>53.289999999997967</v>
      </c>
      <c r="M5145" s="12">
        <f t="shared" si="142"/>
        <v>24.000000000000952</v>
      </c>
    </row>
    <row r="5146" spans="11:13" ht="15" hidden="1" customHeight="1" x14ac:dyDescent="0.3">
      <c r="K5146" s="7">
        <f t="shared" si="143"/>
        <v>53.299999999997965</v>
      </c>
      <c r="L5146" s="7">
        <f t="shared" si="143"/>
        <v>53.299999999997965</v>
      </c>
      <c r="M5146" s="12">
        <f t="shared" si="142"/>
        <v>24.000000000000952</v>
      </c>
    </row>
    <row r="5147" spans="11:13" ht="15" hidden="1" customHeight="1" x14ac:dyDescent="0.3">
      <c r="K5147" s="7">
        <f t="shared" si="143"/>
        <v>53.309999999997963</v>
      </c>
      <c r="L5147" s="7">
        <f t="shared" si="143"/>
        <v>53.309999999997963</v>
      </c>
      <c r="M5147" s="12">
        <f t="shared" si="142"/>
        <v>24.000000000000952</v>
      </c>
    </row>
    <row r="5148" spans="11:13" ht="15" hidden="1" customHeight="1" x14ac:dyDescent="0.3">
      <c r="K5148" s="7">
        <f t="shared" si="143"/>
        <v>53.319999999997961</v>
      </c>
      <c r="L5148" s="7">
        <f t="shared" si="143"/>
        <v>53.319999999997961</v>
      </c>
      <c r="M5148" s="12">
        <f t="shared" si="142"/>
        <v>24.000000000000952</v>
      </c>
    </row>
    <row r="5149" spans="11:13" ht="15" hidden="1" customHeight="1" x14ac:dyDescent="0.3">
      <c r="K5149" s="7">
        <f t="shared" si="143"/>
        <v>53.329999999997959</v>
      </c>
      <c r="L5149" s="7">
        <f t="shared" si="143"/>
        <v>53.329999999997959</v>
      </c>
      <c r="M5149" s="12">
        <f t="shared" si="142"/>
        <v>24.000000000000952</v>
      </c>
    </row>
    <row r="5150" spans="11:13" ht="15" hidden="1" customHeight="1" x14ac:dyDescent="0.3">
      <c r="K5150" s="7">
        <f t="shared" si="143"/>
        <v>53.339999999997957</v>
      </c>
      <c r="L5150" s="7">
        <f t="shared" si="143"/>
        <v>53.339999999997957</v>
      </c>
      <c r="M5150" s="12">
        <f t="shared" si="142"/>
        <v>24.000000000000952</v>
      </c>
    </row>
    <row r="5151" spans="11:13" ht="15" hidden="1" customHeight="1" x14ac:dyDescent="0.3">
      <c r="K5151" s="7">
        <f t="shared" si="143"/>
        <v>53.349999999997955</v>
      </c>
      <c r="L5151" s="7">
        <f t="shared" si="143"/>
        <v>53.349999999997955</v>
      </c>
      <c r="M5151" s="12">
        <f t="shared" si="142"/>
        <v>24.000000000000952</v>
      </c>
    </row>
    <row r="5152" spans="11:13" ht="15" hidden="1" customHeight="1" x14ac:dyDescent="0.3">
      <c r="K5152" s="7">
        <f t="shared" si="143"/>
        <v>53.359999999997953</v>
      </c>
      <c r="L5152" s="7">
        <f t="shared" si="143"/>
        <v>53.359999999997953</v>
      </c>
      <c r="M5152" s="12">
        <f t="shared" si="142"/>
        <v>24.000000000000952</v>
      </c>
    </row>
    <row r="5153" spans="11:13" ht="15" hidden="1" customHeight="1" x14ac:dyDescent="0.3">
      <c r="K5153" s="7">
        <f t="shared" si="143"/>
        <v>53.369999999997951</v>
      </c>
      <c r="L5153" s="7">
        <f t="shared" si="143"/>
        <v>53.369999999997951</v>
      </c>
      <c r="M5153" s="12">
        <f t="shared" si="142"/>
        <v>24.000000000000952</v>
      </c>
    </row>
    <row r="5154" spans="11:13" ht="15" hidden="1" customHeight="1" x14ac:dyDescent="0.3">
      <c r="K5154" s="7">
        <f t="shared" si="143"/>
        <v>53.379999999997949</v>
      </c>
      <c r="L5154" s="7">
        <f t="shared" si="143"/>
        <v>53.379999999997949</v>
      </c>
      <c r="M5154" s="12">
        <f t="shared" si="142"/>
        <v>24.000000000000952</v>
      </c>
    </row>
    <row r="5155" spans="11:13" ht="15" hidden="1" customHeight="1" x14ac:dyDescent="0.3">
      <c r="K5155" s="7">
        <f t="shared" si="143"/>
        <v>53.389999999997947</v>
      </c>
      <c r="L5155" s="7">
        <f t="shared" si="143"/>
        <v>53.389999999997947</v>
      </c>
      <c r="M5155" s="12">
        <f t="shared" si="142"/>
        <v>24.000000000000952</v>
      </c>
    </row>
    <row r="5156" spans="11:13" ht="15" hidden="1" customHeight="1" x14ac:dyDescent="0.3">
      <c r="K5156" s="7">
        <f t="shared" si="143"/>
        <v>53.399999999997945</v>
      </c>
      <c r="L5156" s="7">
        <f t="shared" si="143"/>
        <v>53.399999999997945</v>
      </c>
      <c r="M5156" s="12">
        <f t="shared" si="142"/>
        <v>24.000000000000952</v>
      </c>
    </row>
    <row r="5157" spans="11:13" ht="15" hidden="1" customHeight="1" x14ac:dyDescent="0.3">
      <c r="K5157" s="7">
        <f t="shared" si="143"/>
        <v>53.409999999997943</v>
      </c>
      <c r="L5157" s="7">
        <f t="shared" si="143"/>
        <v>53.409999999997943</v>
      </c>
      <c r="M5157" s="12">
        <f t="shared" si="142"/>
        <v>24.000000000000952</v>
      </c>
    </row>
    <row r="5158" spans="11:13" ht="15" hidden="1" customHeight="1" x14ac:dyDescent="0.3">
      <c r="K5158" s="7">
        <f t="shared" si="143"/>
        <v>53.419999999997941</v>
      </c>
      <c r="L5158" s="7">
        <f t="shared" si="143"/>
        <v>53.419999999997941</v>
      </c>
      <c r="M5158" s="12">
        <f t="shared" si="142"/>
        <v>24.000000000000952</v>
      </c>
    </row>
    <row r="5159" spans="11:13" ht="15" hidden="1" customHeight="1" x14ac:dyDescent="0.3">
      <c r="K5159" s="7">
        <f t="shared" si="143"/>
        <v>53.429999999997939</v>
      </c>
      <c r="L5159" s="7">
        <f t="shared" si="143"/>
        <v>53.429999999997939</v>
      </c>
      <c r="M5159" s="12">
        <f t="shared" si="142"/>
        <v>24.000000000000952</v>
      </c>
    </row>
    <row r="5160" spans="11:13" ht="15" hidden="1" customHeight="1" x14ac:dyDescent="0.3">
      <c r="K5160" s="7">
        <f t="shared" si="143"/>
        <v>53.439999999997937</v>
      </c>
      <c r="L5160" s="7">
        <f t="shared" si="143"/>
        <v>53.439999999997937</v>
      </c>
      <c r="M5160" s="12">
        <f t="shared" si="142"/>
        <v>24.000000000000952</v>
      </c>
    </row>
    <row r="5161" spans="11:13" ht="15" hidden="1" customHeight="1" x14ac:dyDescent="0.3">
      <c r="K5161" s="7">
        <f t="shared" si="143"/>
        <v>53.449999999997935</v>
      </c>
      <c r="L5161" s="7">
        <f t="shared" si="143"/>
        <v>53.449999999997935</v>
      </c>
      <c r="M5161" s="12">
        <f t="shared" si="142"/>
        <v>24.000000000000952</v>
      </c>
    </row>
    <row r="5162" spans="11:13" ht="15" hidden="1" customHeight="1" x14ac:dyDescent="0.3">
      <c r="K5162" s="7">
        <f t="shared" si="143"/>
        <v>53.459999999997933</v>
      </c>
      <c r="L5162" s="7">
        <f t="shared" si="143"/>
        <v>53.459999999997933</v>
      </c>
      <c r="M5162" s="12">
        <f t="shared" si="142"/>
        <v>24.000000000000952</v>
      </c>
    </row>
    <row r="5163" spans="11:13" ht="15" hidden="1" customHeight="1" x14ac:dyDescent="0.3">
      <c r="K5163" s="7">
        <f t="shared" si="143"/>
        <v>53.469999999997931</v>
      </c>
      <c r="L5163" s="7">
        <f t="shared" si="143"/>
        <v>53.469999999997931</v>
      </c>
      <c r="M5163" s="12">
        <f t="shared" si="142"/>
        <v>24.000000000000952</v>
      </c>
    </row>
    <row r="5164" spans="11:13" ht="15" hidden="1" customHeight="1" x14ac:dyDescent="0.3">
      <c r="K5164" s="7">
        <f t="shared" si="143"/>
        <v>53.479999999997929</v>
      </c>
      <c r="L5164" s="7">
        <f t="shared" si="143"/>
        <v>53.479999999997929</v>
      </c>
      <c r="M5164" s="12">
        <f t="shared" si="142"/>
        <v>24.000000000000952</v>
      </c>
    </row>
    <row r="5165" spans="11:13" ht="15" hidden="1" customHeight="1" x14ac:dyDescent="0.3">
      <c r="K5165" s="7">
        <f t="shared" si="143"/>
        <v>53.489999999997927</v>
      </c>
      <c r="L5165" s="7">
        <f t="shared" si="143"/>
        <v>53.489999999997927</v>
      </c>
      <c r="M5165" s="12">
        <f t="shared" si="142"/>
        <v>24.000000000000952</v>
      </c>
    </row>
    <row r="5166" spans="11:13" ht="15" hidden="1" customHeight="1" x14ac:dyDescent="0.3">
      <c r="K5166" s="7">
        <f t="shared" si="143"/>
        <v>53.499999999997925</v>
      </c>
      <c r="L5166" s="7">
        <f t="shared" si="143"/>
        <v>53.499999999997925</v>
      </c>
      <c r="M5166" s="12">
        <f t="shared" si="142"/>
        <v>24.000000000000952</v>
      </c>
    </row>
    <row r="5167" spans="11:13" ht="15" hidden="1" customHeight="1" x14ac:dyDescent="0.3">
      <c r="K5167" s="7">
        <f t="shared" si="143"/>
        <v>53.509999999997923</v>
      </c>
      <c r="L5167" s="7">
        <f t="shared" si="143"/>
        <v>53.509999999997923</v>
      </c>
      <c r="M5167" s="12">
        <f t="shared" si="142"/>
        <v>24.000000000000952</v>
      </c>
    </row>
    <row r="5168" spans="11:13" ht="15" hidden="1" customHeight="1" x14ac:dyDescent="0.3">
      <c r="K5168" s="7">
        <f t="shared" si="143"/>
        <v>53.519999999997921</v>
      </c>
      <c r="L5168" s="7">
        <f t="shared" si="143"/>
        <v>53.519999999997921</v>
      </c>
      <c r="M5168" s="12">
        <f t="shared" si="142"/>
        <v>24.000000000000952</v>
      </c>
    </row>
    <row r="5169" spans="11:13" ht="15" hidden="1" customHeight="1" x14ac:dyDescent="0.3">
      <c r="K5169" s="7">
        <f t="shared" si="143"/>
        <v>53.529999999997919</v>
      </c>
      <c r="L5169" s="7">
        <f t="shared" si="143"/>
        <v>53.529999999997919</v>
      </c>
      <c r="M5169" s="12">
        <f t="shared" si="142"/>
        <v>24.000000000000952</v>
      </c>
    </row>
    <row r="5170" spans="11:13" ht="15" hidden="1" customHeight="1" x14ac:dyDescent="0.3">
      <c r="K5170" s="7">
        <f t="shared" si="143"/>
        <v>53.539999999997917</v>
      </c>
      <c r="L5170" s="7">
        <f t="shared" si="143"/>
        <v>53.539999999997917</v>
      </c>
      <c r="M5170" s="12">
        <f t="shared" si="142"/>
        <v>24.000000000000952</v>
      </c>
    </row>
    <row r="5171" spans="11:13" ht="15" hidden="1" customHeight="1" x14ac:dyDescent="0.3">
      <c r="K5171" s="7">
        <f t="shared" si="143"/>
        <v>53.549999999997915</v>
      </c>
      <c r="L5171" s="7">
        <f t="shared" si="143"/>
        <v>53.549999999997915</v>
      </c>
      <c r="M5171" s="12">
        <f t="shared" si="142"/>
        <v>24.000000000000952</v>
      </c>
    </row>
    <row r="5172" spans="11:13" ht="15" hidden="1" customHeight="1" x14ac:dyDescent="0.3">
      <c r="K5172" s="7">
        <f t="shared" si="143"/>
        <v>53.559999999997913</v>
      </c>
      <c r="L5172" s="7">
        <f t="shared" si="143"/>
        <v>53.559999999997913</v>
      </c>
      <c r="M5172" s="12">
        <f t="shared" si="142"/>
        <v>24.000000000000952</v>
      </c>
    </row>
    <row r="5173" spans="11:13" ht="15" hidden="1" customHeight="1" x14ac:dyDescent="0.3">
      <c r="K5173" s="7">
        <f t="shared" si="143"/>
        <v>53.569999999997911</v>
      </c>
      <c r="L5173" s="7">
        <f t="shared" si="143"/>
        <v>53.569999999997911</v>
      </c>
      <c r="M5173" s="12">
        <f t="shared" si="142"/>
        <v>24.000000000000952</v>
      </c>
    </row>
    <row r="5174" spans="11:13" ht="15" hidden="1" customHeight="1" x14ac:dyDescent="0.3">
      <c r="K5174" s="7">
        <f t="shared" si="143"/>
        <v>53.579999999997909</v>
      </c>
      <c r="L5174" s="7">
        <f t="shared" si="143"/>
        <v>53.579999999997909</v>
      </c>
      <c r="M5174" s="12">
        <f t="shared" si="142"/>
        <v>24.000000000000952</v>
      </c>
    </row>
    <row r="5175" spans="11:13" ht="15" hidden="1" customHeight="1" x14ac:dyDescent="0.3">
      <c r="K5175" s="7">
        <f t="shared" si="143"/>
        <v>53.589999999997907</v>
      </c>
      <c r="L5175" s="7">
        <f t="shared" si="143"/>
        <v>53.589999999997907</v>
      </c>
      <c r="M5175" s="12">
        <f t="shared" si="142"/>
        <v>24.000000000000952</v>
      </c>
    </row>
    <row r="5176" spans="11:13" ht="15" hidden="1" customHeight="1" x14ac:dyDescent="0.3">
      <c r="K5176" s="7">
        <f t="shared" si="143"/>
        <v>53.599999999997905</v>
      </c>
      <c r="L5176" s="7">
        <f t="shared" si="143"/>
        <v>53.599999999997905</v>
      </c>
      <c r="M5176" s="12">
        <f t="shared" si="142"/>
        <v>24.000000000000952</v>
      </c>
    </row>
    <row r="5177" spans="11:13" ht="15" hidden="1" customHeight="1" x14ac:dyDescent="0.3">
      <c r="K5177" s="7">
        <f t="shared" si="143"/>
        <v>53.609999999997903</v>
      </c>
      <c r="L5177" s="7">
        <f t="shared" si="143"/>
        <v>53.609999999997903</v>
      </c>
      <c r="M5177" s="12">
        <f t="shared" si="142"/>
        <v>24.000000000000952</v>
      </c>
    </row>
    <row r="5178" spans="11:13" ht="15" hidden="1" customHeight="1" x14ac:dyDescent="0.3">
      <c r="K5178" s="7">
        <f t="shared" si="143"/>
        <v>53.619999999997901</v>
      </c>
      <c r="L5178" s="7">
        <f t="shared" si="143"/>
        <v>53.619999999997901</v>
      </c>
      <c r="M5178" s="12">
        <f t="shared" ref="M5178:M5216" si="144">M5177</f>
        <v>24.000000000000952</v>
      </c>
    </row>
    <row r="5179" spans="11:13" ht="15" hidden="1" customHeight="1" x14ac:dyDescent="0.3">
      <c r="K5179" s="7">
        <f t="shared" si="143"/>
        <v>53.629999999997899</v>
      </c>
      <c r="L5179" s="7">
        <f t="shared" si="143"/>
        <v>53.629999999997899</v>
      </c>
      <c r="M5179" s="12">
        <f t="shared" si="144"/>
        <v>24.000000000000952</v>
      </c>
    </row>
    <row r="5180" spans="11:13" ht="15" hidden="1" customHeight="1" x14ac:dyDescent="0.3">
      <c r="K5180" s="7">
        <f t="shared" si="143"/>
        <v>53.639999999997897</v>
      </c>
      <c r="L5180" s="7">
        <f t="shared" si="143"/>
        <v>53.639999999997897</v>
      </c>
      <c r="M5180" s="12">
        <f t="shared" si="144"/>
        <v>24.000000000000952</v>
      </c>
    </row>
    <row r="5181" spans="11:13" ht="15" hidden="1" customHeight="1" x14ac:dyDescent="0.3">
      <c r="K5181" s="7">
        <f t="shared" si="143"/>
        <v>53.649999999997895</v>
      </c>
      <c r="L5181" s="7">
        <f t="shared" si="143"/>
        <v>53.649999999997895</v>
      </c>
      <c r="M5181" s="12">
        <f t="shared" si="144"/>
        <v>24.000000000000952</v>
      </c>
    </row>
    <row r="5182" spans="11:13" ht="15" hidden="1" customHeight="1" x14ac:dyDescent="0.3">
      <c r="K5182" s="7">
        <f t="shared" si="143"/>
        <v>53.659999999997893</v>
      </c>
      <c r="L5182" s="7">
        <f t="shared" si="143"/>
        <v>53.659999999997893</v>
      </c>
      <c r="M5182" s="12">
        <f t="shared" si="144"/>
        <v>24.000000000000952</v>
      </c>
    </row>
    <row r="5183" spans="11:13" ht="15" hidden="1" customHeight="1" x14ac:dyDescent="0.3">
      <c r="K5183" s="7">
        <f t="shared" si="143"/>
        <v>53.669999999997891</v>
      </c>
      <c r="L5183" s="7">
        <f t="shared" si="143"/>
        <v>53.669999999997891</v>
      </c>
      <c r="M5183" s="12">
        <f t="shared" si="144"/>
        <v>24.000000000000952</v>
      </c>
    </row>
    <row r="5184" spans="11:13" ht="15" hidden="1" customHeight="1" x14ac:dyDescent="0.3">
      <c r="K5184" s="7">
        <f t="shared" si="143"/>
        <v>53.679999999997889</v>
      </c>
      <c r="L5184" s="7">
        <f t="shared" si="143"/>
        <v>53.679999999997889</v>
      </c>
      <c r="M5184" s="12">
        <f t="shared" si="144"/>
        <v>24.000000000000952</v>
      </c>
    </row>
    <row r="5185" spans="11:13" ht="15" hidden="1" customHeight="1" x14ac:dyDescent="0.3">
      <c r="K5185" s="7">
        <f t="shared" si="143"/>
        <v>53.689999999997887</v>
      </c>
      <c r="L5185" s="7">
        <f t="shared" si="143"/>
        <v>53.689999999997887</v>
      </c>
      <c r="M5185" s="12">
        <f t="shared" si="144"/>
        <v>24.000000000000952</v>
      </c>
    </row>
    <row r="5186" spans="11:13" ht="15" hidden="1" customHeight="1" x14ac:dyDescent="0.3">
      <c r="K5186" s="7">
        <f t="shared" si="143"/>
        <v>53.699999999997885</v>
      </c>
      <c r="L5186" s="7">
        <f t="shared" si="143"/>
        <v>53.699999999997885</v>
      </c>
      <c r="M5186" s="12">
        <f t="shared" si="144"/>
        <v>24.000000000000952</v>
      </c>
    </row>
    <row r="5187" spans="11:13" ht="15" hidden="1" customHeight="1" x14ac:dyDescent="0.3">
      <c r="K5187" s="7">
        <f t="shared" si="143"/>
        <v>53.709999999997883</v>
      </c>
      <c r="L5187" s="7">
        <f t="shared" si="143"/>
        <v>53.709999999997883</v>
      </c>
      <c r="M5187" s="12">
        <f t="shared" si="144"/>
        <v>24.000000000000952</v>
      </c>
    </row>
    <row r="5188" spans="11:13" ht="15" hidden="1" customHeight="1" x14ac:dyDescent="0.3">
      <c r="K5188" s="7">
        <f t="shared" si="143"/>
        <v>53.719999999997881</v>
      </c>
      <c r="L5188" s="7">
        <f t="shared" si="143"/>
        <v>53.719999999997881</v>
      </c>
      <c r="M5188" s="12">
        <f t="shared" si="144"/>
        <v>24.000000000000952</v>
      </c>
    </row>
    <row r="5189" spans="11:13" ht="15" hidden="1" customHeight="1" x14ac:dyDescent="0.3">
      <c r="K5189" s="7">
        <f t="shared" si="143"/>
        <v>53.729999999997879</v>
      </c>
      <c r="L5189" s="7">
        <f t="shared" si="143"/>
        <v>53.729999999997879</v>
      </c>
      <c r="M5189" s="12">
        <f t="shared" si="144"/>
        <v>24.000000000000952</v>
      </c>
    </row>
    <row r="5190" spans="11:13" ht="15" hidden="1" customHeight="1" x14ac:dyDescent="0.3">
      <c r="K5190" s="7">
        <f t="shared" si="143"/>
        <v>53.739999999997877</v>
      </c>
      <c r="L5190" s="7">
        <f t="shared" si="143"/>
        <v>53.739999999997877</v>
      </c>
      <c r="M5190" s="12">
        <f t="shared" si="144"/>
        <v>24.000000000000952</v>
      </c>
    </row>
    <row r="5191" spans="11:13" ht="15" hidden="1" customHeight="1" x14ac:dyDescent="0.3">
      <c r="K5191" s="7">
        <f t="shared" si="143"/>
        <v>53.749999999997875</v>
      </c>
      <c r="L5191" s="7">
        <f t="shared" si="143"/>
        <v>53.749999999997875</v>
      </c>
      <c r="M5191" s="12">
        <f t="shared" si="144"/>
        <v>24.000000000000952</v>
      </c>
    </row>
    <row r="5192" spans="11:13" ht="15" hidden="1" customHeight="1" x14ac:dyDescent="0.3">
      <c r="K5192" s="7">
        <f t="shared" si="143"/>
        <v>53.759999999997873</v>
      </c>
      <c r="L5192" s="7">
        <f t="shared" si="143"/>
        <v>53.759999999997873</v>
      </c>
      <c r="M5192" s="12">
        <f t="shared" si="144"/>
        <v>24.000000000000952</v>
      </c>
    </row>
    <row r="5193" spans="11:13" ht="15" hidden="1" customHeight="1" x14ac:dyDescent="0.3">
      <c r="K5193" s="7">
        <f t="shared" si="143"/>
        <v>53.769999999997871</v>
      </c>
      <c r="L5193" s="7">
        <f t="shared" si="143"/>
        <v>53.769999999997871</v>
      </c>
      <c r="M5193" s="12">
        <f t="shared" si="144"/>
        <v>24.000000000000952</v>
      </c>
    </row>
    <row r="5194" spans="11:13" ht="15" hidden="1" customHeight="1" x14ac:dyDescent="0.3">
      <c r="K5194" s="7">
        <f t="shared" si="143"/>
        <v>53.77999999999787</v>
      </c>
      <c r="L5194" s="7">
        <f t="shared" si="143"/>
        <v>53.77999999999787</v>
      </c>
      <c r="M5194" s="12">
        <f t="shared" si="144"/>
        <v>24.000000000000952</v>
      </c>
    </row>
    <row r="5195" spans="11:13" ht="15" hidden="1" customHeight="1" x14ac:dyDescent="0.3">
      <c r="K5195" s="7">
        <f t="shared" si="143"/>
        <v>53.789999999997868</v>
      </c>
      <c r="L5195" s="7">
        <f t="shared" si="143"/>
        <v>53.789999999997868</v>
      </c>
      <c r="M5195" s="12">
        <f t="shared" si="144"/>
        <v>24.000000000000952</v>
      </c>
    </row>
    <row r="5196" spans="11:13" ht="15" hidden="1" customHeight="1" x14ac:dyDescent="0.3">
      <c r="K5196" s="7">
        <f t="shared" ref="K5196:M5259" si="145">K5195+0.01</f>
        <v>53.799999999997866</v>
      </c>
      <c r="L5196" s="7">
        <f t="shared" si="145"/>
        <v>53.799999999997866</v>
      </c>
      <c r="M5196" s="12">
        <f t="shared" si="144"/>
        <v>24.000000000000952</v>
      </c>
    </row>
    <row r="5197" spans="11:13" ht="15" hidden="1" customHeight="1" x14ac:dyDescent="0.3">
      <c r="K5197" s="7">
        <f t="shared" si="145"/>
        <v>53.809999999997864</v>
      </c>
      <c r="L5197" s="7">
        <f t="shared" si="145"/>
        <v>53.809999999997864</v>
      </c>
      <c r="M5197" s="12">
        <f t="shared" si="144"/>
        <v>24.000000000000952</v>
      </c>
    </row>
    <row r="5198" spans="11:13" ht="15" hidden="1" customHeight="1" x14ac:dyDescent="0.3">
      <c r="K5198" s="7">
        <f t="shared" si="145"/>
        <v>53.819999999997862</v>
      </c>
      <c r="L5198" s="7">
        <f t="shared" si="145"/>
        <v>53.819999999997862</v>
      </c>
      <c r="M5198" s="12">
        <f t="shared" si="144"/>
        <v>24.000000000000952</v>
      </c>
    </row>
    <row r="5199" spans="11:13" ht="15" hidden="1" customHeight="1" x14ac:dyDescent="0.3">
      <c r="K5199" s="7">
        <f t="shared" si="145"/>
        <v>53.82999999999786</v>
      </c>
      <c r="L5199" s="7">
        <f t="shared" si="145"/>
        <v>53.82999999999786</v>
      </c>
      <c r="M5199" s="12">
        <f t="shared" si="144"/>
        <v>24.000000000000952</v>
      </c>
    </row>
    <row r="5200" spans="11:13" ht="15" hidden="1" customHeight="1" x14ac:dyDescent="0.3">
      <c r="K5200" s="7">
        <f t="shared" si="145"/>
        <v>53.839999999997858</v>
      </c>
      <c r="L5200" s="7">
        <f t="shared" si="145"/>
        <v>53.839999999997858</v>
      </c>
      <c r="M5200" s="12">
        <f t="shared" si="144"/>
        <v>24.000000000000952</v>
      </c>
    </row>
    <row r="5201" spans="11:13" ht="15" hidden="1" customHeight="1" x14ac:dyDescent="0.3">
      <c r="K5201" s="7">
        <f t="shared" si="145"/>
        <v>53.849999999997856</v>
      </c>
      <c r="L5201" s="7">
        <f t="shared" si="145"/>
        <v>53.849999999997856</v>
      </c>
      <c r="M5201" s="12">
        <f t="shared" si="144"/>
        <v>24.000000000000952</v>
      </c>
    </row>
    <row r="5202" spans="11:13" ht="15" hidden="1" customHeight="1" x14ac:dyDescent="0.3">
      <c r="K5202" s="7">
        <f t="shared" si="145"/>
        <v>53.859999999997854</v>
      </c>
      <c r="L5202" s="7">
        <f t="shared" si="145"/>
        <v>53.859999999997854</v>
      </c>
      <c r="M5202" s="12">
        <f t="shared" si="144"/>
        <v>24.000000000000952</v>
      </c>
    </row>
    <row r="5203" spans="11:13" ht="15" hidden="1" customHeight="1" x14ac:dyDescent="0.3">
      <c r="K5203" s="7">
        <f t="shared" si="145"/>
        <v>53.869999999997852</v>
      </c>
      <c r="L5203" s="7">
        <f t="shared" si="145"/>
        <v>53.869999999997852</v>
      </c>
      <c r="M5203" s="12">
        <f t="shared" si="144"/>
        <v>24.000000000000952</v>
      </c>
    </row>
    <row r="5204" spans="11:13" ht="15" hidden="1" customHeight="1" x14ac:dyDescent="0.3">
      <c r="K5204" s="7">
        <f t="shared" si="145"/>
        <v>53.87999999999785</v>
      </c>
      <c r="L5204" s="7">
        <f t="shared" si="145"/>
        <v>53.87999999999785</v>
      </c>
      <c r="M5204" s="12">
        <f t="shared" si="144"/>
        <v>24.000000000000952</v>
      </c>
    </row>
    <row r="5205" spans="11:13" ht="15" hidden="1" customHeight="1" x14ac:dyDescent="0.3">
      <c r="K5205" s="7">
        <f t="shared" si="145"/>
        <v>53.889999999997848</v>
      </c>
      <c r="L5205" s="7">
        <f t="shared" si="145"/>
        <v>53.889999999997848</v>
      </c>
      <c r="M5205" s="12">
        <f t="shared" si="144"/>
        <v>24.000000000000952</v>
      </c>
    </row>
    <row r="5206" spans="11:13" ht="15" hidden="1" customHeight="1" x14ac:dyDescent="0.3">
      <c r="K5206" s="7">
        <f t="shared" si="145"/>
        <v>53.899999999997846</v>
      </c>
      <c r="L5206" s="7">
        <f t="shared" si="145"/>
        <v>53.899999999997846</v>
      </c>
      <c r="M5206" s="12">
        <f t="shared" si="144"/>
        <v>24.000000000000952</v>
      </c>
    </row>
    <row r="5207" spans="11:13" ht="15" hidden="1" customHeight="1" x14ac:dyDescent="0.3">
      <c r="K5207" s="7">
        <f t="shared" si="145"/>
        <v>53.909999999997844</v>
      </c>
      <c r="L5207" s="7">
        <f t="shared" si="145"/>
        <v>53.909999999997844</v>
      </c>
      <c r="M5207" s="12">
        <f t="shared" si="144"/>
        <v>24.000000000000952</v>
      </c>
    </row>
    <row r="5208" spans="11:13" ht="15" hidden="1" customHeight="1" x14ac:dyDescent="0.3">
      <c r="K5208" s="7">
        <f t="shared" si="145"/>
        <v>53.919999999997842</v>
      </c>
      <c r="L5208" s="7">
        <f t="shared" si="145"/>
        <v>53.919999999997842</v>
      </c>
      <c r="M5208" s="12">
        <f t="shared" si="144"/>
        <v>24.000000000000952</v>
      </c>
    </row>
    <row r="5209" spans="11:13" ht="15" hidden="1" customHeight="1" x14ac:dyDescent="0.3">
      <c r="K5209" s="7">
        <f t="shared" si="145"/>
        <v>53.92999999999784</v>
      </c>
      <c r="L5209" s="7">
        <f t="shared" si="145"/>
        <v>53.92999999999784</v>
      </c>
      <c r="M5209" s="12">
        <f t="shared" si="144"/>
        <v>24.000000000000952</v>
      </c>
    </row>
    <row r="5210" spans="11:13" ht="15" hidden="1" customHeight="1" x14ac:dyDescent="0.3">
      <c r="K5210" s="7">
        <f t="shared" si="145"/>
        <v>53.939999999997838</v>
      </c>
      <c r="L5210" s="7">
        <f t="shared" si="145"/>
        <v>53.939999999997838</v>
      </c>
      <c r="M5210" s="12">
        <f t="shared" si="144"/>
        <v>24.000000000000952</v>
      </c>
    </row>
    <row r="5211" spans="11:13" ht="15" hidden="1" customHeight="1" x14ac:dyDescent="0.3">
      <c r="K5211" s="7">
        <f t="shared" si="145"/>
        <v>53.949999999997836</v>
      </c>
      <c r="L5211" s="7">
        <f t="shared" si="145"/>
        <v>53.949999999997836</v>
      </c>
      <c r="M5211" s="12">
        <f t="shared" si="144"/>
        <v>24.000000000000952</v>
      </c>
    </row>
    <row r="5212" spans="11:13" ht="15" hidden="1" customHeight="1" x14ac:dyDescent="0.3">
      <c r="K5212" s="7">
        <f t="shared" si="145"/>
        <v>53.959999999997834</v>
      </c>
      <c r="L5212" s="7">
        <f t="shared" si="145"/>
        <v>53.959999999997834</v>
      </c>
      <c r="M5212" s="12">
        <f t="shared" si="144"/>
        <v>24.000000000000952</v>
      </c>
    </row>
    <row r="5213" spans="11:13" ht="15" hidden="1" customHeight="1" x14ac:dyDescent="0.3">
      <c r="K5213" s="7">
        <f t="shared" si="145"/>
        <v>53.969999999997832</v>
      </c>
      <c r="L5213" s="7">
        <f t="shared" si="145"/>
        <v>53.969999999997832</v>
      </c>
      <c r="M5213" s="12">
        <f t="shared" si="144"/>
        <v>24.000000000000952</v>
      </c>
    </row>
    <row r="5214" spans="11:13" ht="15" hidden="1" customHeight="1" x14ac:dyDescent="0.3">
      <c r="K5214" s="7">
        <f t="shared" si="145"/>
        <v>53.97999999999783</v>
      </c>
      <c r="L5214" s="7">
        <f t="shared" si="145"/>
        <v>53.97999999999783</v>
      </c>
      <c r="M5214" s="12">
        <f t="shared" si="144"/>
        <v>24.000000000000952</v>
      </c>
    </row>
    <row r="5215" spans="11:13" ht="15" hidden="1" customHeight="1" x14ac:dyDescent="0.3">
      <c r="K5215" s="7">
        <f t="shared" si="145"/>
        <v>53.989999999997828</v>
      </c>
      <c r="L5215" s="7">
        <f t="shared" si="145"/>
        <v>53.989999999997828</v>
      </c>
      <c r="M5215" s="12">
        <f t="shared" si="144"/>
        <v>24.000000000000952</v>
      </c>
    </row>
    <row r="5216" spans="11:13" ht="15" hidden="1" customHeight="1" x14ac:dyDescent="0.3">
      <c r="K5216" s="7">
        <f t="shared" si="145"/>
        <v>53.999999999997826</v>
      </c>
      <c r="L5216" s="7">
        <f t="shared" si="145"/>
        <v>53.999999999997826</v>
      </c>
      <c r="M5216" s="12">
        <f t="shared" si="144"/>
        <v>24.000000000000952</v>
      </c>
    </row>
    <row r="5217" spans="11:13" ht="15" hidden="1" customHeight="1" x14ac:dyDescent="0.3">
      <c r="K5217" s="7">
        <f t="shared" si="145"/>
        <v>54.009999999997824</v>
      </c>
      <c r="L5217" s="7">
        <f t="shared" si="145"/>
        <v>54.009999999997824</v>
      </c>
      <c r="M5217" s="12">
        <f t="shared" si="145"/>
        <v>24.010000000000954</v>
      </c>
    </row>
    <row r="5218" spans="11:13" ht="15" hidden="1" customHeight="1" x14ac:dyDescent="0.3">
      <c r="K5218" s="7">
        <f t="shared" si="145"/>
        <v>54.019999999997822</v>
      </c>
      <c r="L5218" s="7">
        <f t="shared" si="145"/>
        <v>54.019999999997822</v>
      </c>
      <c r="M5218" s="12">
        <f t="shared" si="145"/>
        <v>24.020000000000955</v>
      </c>
    </row>
    <row r="5219" spans="11:13" ht="15" hidden="1" customHeight="1" x14ac:dyDescent="0.3">
      <c r="K5219" s="7">
        <f t="shared" si="145"/>
        <v>54.02999999999782</v>
      </c>
      <c r="L5219" s="7">
        <f t="shared" si="145"/>
        <v>54.02999999999782</v>
      </c>
      <c r="M5219" s="12">
        <f t="shared" si="145"/>
        <v>24.030000000000957</v>
      </c>
    </row>
    <row r="5220" spans="11:13" ht="15" hidden="1" customHeight="1" x14ac:dyDescent="0.3">
      <c r="K5220" s="7">
        <f t="shared" si="145"/>
        <v>54.039999999997818</v>
      </c>
      <c r="L5220" s="7">
        <f t="shared" si="145"/>
        <v>54.039999999997818</v>
      </c>
      <c r="M5220" s="12">
        <f t="shared" si="145"/>
        <v>24.040000000000958</v>
      </c>
    </row>
    <row r="5221" spans="11:13" ht="15" hidden="1" customHeight="1" x14ac:dyDescent="0.3">
      <c r="K5221" s="7">
        <f t="shared" si="145"/>
        <v>54.049999999997816</v>
      </c>
      <c r="L5221" s="7">
        <f t="shared" si="145"/>
        <v>54.049999999997816</v>
      </c>
      <c r="M5221" s="12">
        <f t="shared" si="145"/>
        <v>24.05000000000096</v>
      </c>
    </row>
    <row r="5222" spans="11:13" ht="15" hidden="1" customHeight="1" x14ac:dyDescent="0.3">
      <c r="K5222" s="7">
        <f t="shared" si="145"/>
        <v>54.059999999997814</v>
      </c>
      <c r="L5222" s="7">
        <f t="shared" si="145"/>
        <v>54.059999999997814</v>
      </c>
      <c r="M5222" s="12">
        <f t="shared" si="145"/>
        <v>24.060000000000962</v>
      </c>
    </row>
    <row r="5223" spans="11:13" ht="15" hidden="1" customHeight="1" x14ac:dyDescent="0.3">
      <c r="K5223" s="7">
        <f t="shared" si="145"/>
        <v>54.069999999997812</v>
      </c>
      <c r="L5223" s="7">
        <f t="shared" si="145"/>
        <v>54.069999999997812</v>
      </c>
      <c r="M5223" s="12">
        <f t="shared" si="145"/>
        <v>24.070000000000963</v>
      </c>
    </row>
    <row r="5224" spans="11:13" ht="15" hidden="1" customHeight="1" x14ac:dyDescent="0.3">
      <c r="K5224" s="7">
        <f t="shared" si="145"/>
        <v>54.07999999999781</v>
      </c>
      <c r="L5224" s="7">
        <f t="shared" si="145"/>
        <v>54.07999999999781</v>
      </c>
      <c r="M5224" s="12">
        <f t="shared" si="145"/>
        <v>24.080000000000965</v>
      </c>
    </row>
    <row r="5225" spans="11:13" ht="15" hidden="1" customHeight="1" x14ac:dyDescent="0.3">
      <c r="K5225" s="7">
        <f t="shared" si="145"/>
        <v>54.089999999997808</v>
      </c>
      <c r="L5225" s="7">
        <f t="shared" si="145"/>
        <v>54.089999999997808</v>
      </c>
      <c r="M5225" s="12">
        <f t="shared" si="145"/>
        <v>24.090000000000966</v>
      </c>
    </row>
    <row r="5226" spans="11:13" ht="15" hidden="1" customHeight="1" x14ac:dyDescent="0.3">
      <c r="K5226" s="7">
        <f t="shared" si="145"/>
        <v>54.099999999997806</v>
      </c>
      <c r="L5226" s="7">
        <f t="shared" si="145"/>
        <v>54.099999999997806</v>
      </c>
      <c r="M5226" s="12">
        <f t="shared" si="145"/>
        <v>24.100000000000968</v>
      </c>
    </row>
    <row r="5227" spans="11:13" ht="15" hidden="1" customHeight="1" x14ac:dyDescent="0.3">
      <c r="K5227" s="7">
        <f t="shared" si="145"/>
        <v>54.109999999997804</v>
      </c>
      <c r="L5227" s="7">
        <f t="shared" si="145"/>
        <v>54.109999999997804</v>
      </c>
      <c r="M5227" s="12">
        <f t="shared" si="145"/>
        <v>24.110000000000969</v>
      </c>
    </row>
    <row r="5228" spans="11:13" ht="15" hidden="1" customHeight="1" x14ac:dyDescent="0.3">
      <c r="K5228" s="7">
        <f t="shared" si="145"/>
        <v>54.119999999997802</v>
      </c>
      <c r="L5228" s="7">
        <f t="shared" si="145"/>
        <v>54.119999999997802</v>
      </c>
      <c r="M5228" s="12">
        <f t="shared" si="145"/>
        <v>24.120000000000971</v>
      </c>
    </row>
    <row r="5229" spans="11:13" ht="15" hidden="1" customHeight="1" x14ac:dyDescent="0.3">
      <c r="K5229" s="7">
        <f t="shared" si="145"/>
        <v>54.1299999999978</v>
      </c>
      <c r="L5229" s="7">
        <f t="shared" si="145"/>
        <v>54.1299999999978</v>
      </c>
      <c r="M5229" s="12">
        <f t="shared" si="145"/>
        <v>24.130000000000972</v>
      </c>
    </row>
    <row r="5230" spans="11:13" ht="15" hidden="1" customHeight="1" x14ac:dyDescent="0.3">
      <c r="K5230" s="7">
        <f t="shared" si="145"/>
        <v>54.139999999997798</v>
      </c>
      <c r="L5230" s="7">
        <f t="shared" si="145"/>
        <v>54.139999999997798</v>
      </c>
      <c r="M5230" s="12">
        <f t="shared" si="145"/>
        <v>24.140000000000974</v>
      </c>
    </row>
    <row r="5231" spans="11:13" ht="15" hidden="1" customHeight="1" x14ac:dyDescent="0.3">
      <c r="K5231" s="7">
        <f t="shared" si="145"/>
        <v>54.149999999997796</v>
      </c>
      <c r="L5231" s="7">
        <f t="shared" si="145"/>
        <v>54.149999999997796</v>
      </c>
      <c r="M5231" s="12">
        <f t="shared" si="145"/>
        <v>24.150000000000976</v>
      </c>
    </row>
    <row r="5232" spans="11:13" ht="15" hidden="1" customHeight="1" x14ac:dyDescent="0.3">
      <c r="K5232" s="7">
        <f t="shared" si="145"/>
        <v>54.159999999997794</v>
      </c>
      <c r="L5232" s="7">
        <f t="shared" si="145"/>
        <v>54.159999999997794</v>
      </c>
      <c r="M5232" s="12">
        <f t="shared" si="145"/>
        <v>24.160000000000977</v>
      </c>
    </row>
    <row r="5233" spans="11:13" ht="15" hidden="1" customHeight="1" x14ac:dyDescent="0.3">
      <c r="K5233" s="7">
        <f t="shared" si="145"/>
        <v>54.169999999997792</v>
      </c>
      <c r="L5233" s="7">
        <f t="shared" si="145"/>
        <v>54.169999999997792</v>
      </c>
      <c r="M5233" s="12">
        <f t="shared" si="145"/>
        <v>24.170000000000979</v>
      </c>
    </row>
    <row r="5234" spans="11:13" ht="15" hidden="1" customHeight="1" x14ac:dyDescent="0.3">
      <c r="K5234" s="7">
        <f t="shared" si="145"/>
        <v>54.17999999999779</v>
      </c>
      <c r="L5234" s="7">
        <f t="shared" si="145"/>
        <v>54.17999999999779</v>
      </c>
      <c r="M5234" s="12">
        <f t="shared" si="145"/>
        <v>24.18000000000098</v>
      </c>
    </row>
    <row r="5235" spans="11:13" ht="15" hidden="1" customHeight="1" x14ac:dyDescent="0.3">
      <c r="K5235" s="7">
        <f t="shared" si="145"/>
        <v>54.189999999997788</v>
      </c>
      <c r="L5235" s="7">
        <f t="shared" si="145"/>
        <v>54.189999999997788</v>
      </c>
      <c r="M5235" s="12">
        <f t="shared" si="145"/>
        <v>24.190000000000982</v>
      </c>
    </row>
    <row r="5236" spans="11:13" ht="15" hidden="1" customHeight="1" x14ac:dyDescent="0.3">
      <c r="K5236" s="7">
        <f t="shared" si="145"/>
        <v>54.199999999997786</v>
      </c>
      <c r="L5236" s="7">
        <f t="shared" si="145"/>
        <v>54.199999999997786</v>
      </c>
      <c r="M5236" s="12">
        <f t="shared" si="145"/>
        <v>24.200000000000983</v>
      </c>
    </row>
    <row r="5237" spans="11:13" ht="15" hidden="1" customHeight="1" x14ac:dyDescent="0.3">
      <c r="K5237" s="7">
        <f t="shared" si="145"/>
        <v>54.209999999997784</v>
      </c>
      <c r="L5237" s="7">
        <f t="shared" si="145"/>
        <v>54.209999999997784</v>
      </c>
      <c r="M5237" s="12">
        <f t="shared" si="145"/>
        <v>24.210000000000985</v>
      </c>
    </row>
    <row r="5238" spans="11:13" ht="15" hidden="1" customHeight="1" x14ac:dyDescent="0.3">
      <c r="K5238" s="7">
        <f t="shared" si="145"/>
        <v>54.219999999997782</v>
      </c>
      <c r="L5238" s="7">
        <f t="shared" si="145"/>
        <v>54.219999999997782</v>
      </c>
      <c r="M5238" s="12">
        <f t="shared" si="145"/>
        <v>24.220000000000987</v>
      </c>
    </row>
    <row r="5239" spans="11:13" ht="15" hidden="1" customHeight="1" x14ac:dyDescent="0.3">
      <c r="K5239" s="7">
        <f t="shared" si="145"/>
        <v>54.22999999999778</v>
      </c>
      <c r="L5239" s="7">
        <f t="shared" si="145"/>
        <v>54.22999999999778</v>
      </c>
      <c r="M5239" s="12">
        <f t="shared" si="145"/>
        <v>24.230000000000988</v>
      </c>
    </row>
    <row r="5240" spans="11:13" ht="15" hidden="1" customHeight="1" x14ac:dyDescent="0.3">
      <c r="K5240" s="7">
        <f t="shared" si="145"/>
        <v>54.239999999997778</v>
      </c>
      <c r="L5240" s="7">
        <f t="shared" si="145"/>
        <v>54.239999999997778</v>
      </c>
      <c r="M5240" s="12">
        <f t="shared" si="145"/>
        <v>24.24000000000099</v>
      </c>
    </row>
    <row r="5241" spans="11:13" ht="15" hidden="1" customHeight="1" x14ac:dyDescent="0.3">
      <c r="K5241" s="7">
        <f t="shared" si="145"/>
        <v>54.249999999997776</v>
      </c>
      <c r="L5241" s="7">
        <f t="shared" si="145"/>
        <v>54.249999999997776</v>
      </c>
      <c r="M5241" s="12">
        <f t="shared" si="145"/>
        <v>24.250000000000991</v>
      </c>
    </row>
    <row r="5242" spans="11:13" ht="15" hidden="1" customHeight="1" x14ac:dyDescent="0.3">
      <c r="K5242" s="7">
        <f t="shared" si="145"/>
        <v>54.259999999997774</v>
      </c>
      <c r="L5242" s="7">
        <f t="shared" si="145"/>
        <v>54.259999999997774</v>
      </c>
      <c r="M5242" s="12">
        <f t="shared" si="145"/>
        <v>24.260000000000993</v>
      </c>
    </row>
    <row r="5243" spans="11:13" ht="15" hidden="1" customHeight="1" x14ac:dyDescent="0.3">
      <c r="K5243" s="7">
        <f t="shared" si="145"/>
        <v>54.269999999997772</v>
      </c>
      <c r="L5243" s="7">
        <f t="shared" si="145"/>
        <v>54.269999999997772</v>
      </c>
      <c r="M5243" s="12">
        <f t="shared" si="145"/>
        <v>24.270000000000994</v>
      </c>
    </row>
    <row r="5244" spans="11:13" ht="15" hidden="1" customHeight="1" x14ac:dyDescent="0.3">
      <c r="K5244" s="7">
        <f t="shared" si="145"/>
        <v>54.27999999999777</v>
      </c>
      <c r="L5244" s="7">
        <f t="shared" si="145"/>
        <v>54.27999999999777</v>
      </c>
      <c r="M5244" s="12">
        <f t="shared" si="145"/>
        <v>24.280000000000996</v>
      </c>
    </row>
    <row r="5245" spans="11:13" ht="15" hidden="1" customHeight="1" x14ac:dyDescent="0.3">
      <c r="K5245" s="7">
        <f t="shared" si="145"/>
        <v>54.289999999997768</v>
      </c>
      <c r="L5245" s="7">
        <f t="shared" si="145"/>
        <v>54.289999999997768</v>
      </c>
      <c r="M5245" s="12">
        <f t="shared" si="145"/>
        <v>24.290000000000997</v>
      </c>
    </row>
    <row r="5246" spans="11:13" ht="15" hidden="1" customHeight="1" x14ac:dyDescent="0.3">
      <c r="K5246" s="7">
        <f t="shared" si="145"/>
        <v>54.299999999997766</v>
      </c>
      <c r="L5246" s="7">
        <f t="shared" si="145"/>
        <v>54.299999999997766</v>
      </c>
      <c r="M5246" s="12">
        <f t="shared" si="145"/>
        <v>24.300000000000999</v>
      </c>
    </row>
    <row r="5247" spans="11:13" ht="15" hidden="1" customHeight="1" x14ac:dyDescent="0.3">
      <c r="K5247" s="7">
        <f t="shared" si="145"/>
        <v>54.309999999997764</v>
      </c>
      <c r="L5247" s="7">
        <f t="shared" si="145"/>
        <v>54.309999999997764</v>
      </c>
      <c r="M5247" s="12">
        <f t="shared" si="145"/>
        <v>24.310000000001001</v>
      </c>
    </row>
    <row r="5248" spans="11:13" ht="15" hidden="1" customHeight="1" x14ac:dyDescent="0.3">
      <c r="K5248" s="7">
        <f t="shared" si="145"/>
        <v>54.319999999997762</v>
      </c>
      <c r="L5248" s="7">
        <f t="shared" si="145"/>
        <v>54.319999999997762</v>
      </c>
      <c r="M5248" s="12">
        <f t="shared" si="145"/>
        <v>24.320000000001002</v>
      </c>
    </row>
    <row r="5249" spans="11:13" ht="15" hidden="1" customHeight="1" x14ac:dyDescent="0.3">
      <c r="K5249" s="7">
        <f t="shared" si="145"/>
        <v>54.32999999999776</v>
      </c>
      <c r="L5249" s="7">
        <f t="shared" si="145"/>
        <v>54.32999999999776</v>
      </c>
      <c r="M5249" s="12">
        <f t="shared" si="145"/>
        <v>24.330000000001004</v>
      </c>
    </row>
    <row r="5250" spans="11:13" ht="15" hidden="1" customHeight="1" x14ac:dyDescent="0.3">
      <c r="K5250" s="7">
        <f t="shared" si="145"/>
        <v>54.339999999997758</v>
      </c>
      <c r="L5250" s="7">
        <f t="shared" si="145"/>
        <v>54.339999999997758</v>
      </c>
      <c r="M5250" s="12">
        <f t="shared" si="145"/>
        <v>24.340000000001005</v>
      </c>
    </row>
    <row r="5251" spans="11:13" ht="15" hidden="1" customHeight="1" x14ac:dyDescent="0.3">
      <c r="K5251" s="7">
        <f t="shared" si="145"/>
        <v>54.349999999997756</v>
      </c>
      <c r="L5251" s="7">
        <f t="shared" si="145"/>
        <v>54.349999999997756</v>
      </c>
      <c r="M5251" s="12">
        <f t="shared" si="145"/>
        <v>24.350000000001007</v>
      </c>
    </row>
    <row r="5252" spans="11:13" ht="15" hidden="1" customHeight="1" x14ac:dyDescent="0.3">
      <c r="K5252" s="7">
        <f t="shared" si="145"/>
        <v>54.359999999997754</v>
      </c>
      <c r="L5252" s="7">
        <f t="shared" si="145"/>
        <v>54.359999999997754</v>
      </c>
      <c r="M5252" s="12">
        <f t="shared" si="145"/>
        <v>24.360000000001008</v>
      </c>
    </row>
    <row r="5253" spans="11:13" ht="15" hidden="1" customHeight="1" x14ac:dyDescent="0.3">
      <c r="K5253" s="7">
        <f t="shared" si="145"/>
        <v>54.369999999997752</v>
      </c>
      <c r="L5253" s="7">
        <f t="shared" si="145"/>
        <v>54.369999999997752</v>
      </c>
      <c r="M5253" s="12">
        <f t="shared" si="145"/>
        <v>24.37000000000101</v>
      </c>
    </row>
    <row r="5254" spans="11:13" ht="15" hidden="1" customHeight="1" x14ac:dyDescent="0.3">
      <c r="K5254" s="7">
        <f t="shared" si="145"/>
        <v>54.37999999999775</v>
      </c>
      <c r="L5254" s="7">
        <f t="shared" si="145"/>
        <v>54.37999999999775</v>
      </c>
      <c r="M5254" s="12">
        <f t="shared" si="145"/>
        <v>24.380000000001012</v>
      </c>
    </row>
    <row r="5255" spans="11:13" ht="15" hidden="1" customHeight="1" x14ac:dyDescent="0.3">
      <c r="K5255" s="7">
        <f t="shared" si="145"/>
        <v>54.389999999997748</v>
      </c>
      <c r="L5255" s="7">
        <f t="shared" si="145"/>
        <v>54.389999999997748</v>
      </c>
      <c r="M5255" s="12">
        <f t="shared" si="145"/>
        <v>24.390000000001013</v>
      </c>
    </row>
    <row r="5256" spans="11:13" ht="15" hidden="1" customHeight="1" x14ac:dyDescent="0.3">
      <c r="K5256" s="7">
        <f t="shared" si="145"/>
        <v>54.399999999997746</v>
      </c>
      <c r="L5256" s="7">
        <f t="shared" si="145"/>
        <v>54.399999999997746</v>
      </c>
      <c r="M5256" s="12">
        <f t="shared" si="145"/>
        <v>24.400000000001015</v>
      </c>
    </row>
    <row r="5257" spans="11:13" ht="15" hidden="1" customHeight="1" x14ac:dyDescent="0.3">
      <c r="K5257" s="7">
        <f t="shared" si="145"/>
        <v>54.409999999997744</v>
      </c>
      <c r="L5257" s="7">
        <f t="shared" si="145"/>
        <v>54.409999999997744</v>
      </c>
      <c r="M5257" s="12">
        <f t="shared" si="145"/>
        <v>24.410000000001016</v>
      </c>
    </row>
    <row r="5258" spans="11:13" ht="15" hidden="1" customHeight="1" x14ac:dyDescent="0.3">
      <c r="K5258" s="7">
        <f t="shared" si="145"/>
        <v>54.419999999997742</v>
      </c>
      <c r="L5258" s="7">
        <f t="shared" si="145"/>
        <v>54.419999999997742</v>
      </c>
      <c r="M5258" s="12">
        <f t="shared" si="145"/>
        <v>24.420000000001018</v>
      </c>
    </row>
    <row r="5259" spans="11:13" ht="15" hidden="1" customHeight="1" x14ac:dyDescent="0.3">
      <c r="K5259" s="7">
        <f t="shared" si="145"/>
        <v>54.42999999999774</v>
      </c>
      <c r="L5259" s="7">
        <f t="shared" si="145"/>
        <v>54.42999999999774</v>
      </c>
      <c r="M5259" s="12">
        <f t="shared" si="145"/>
        <v>24.430000000001019</v>
      </c>
    </row>
    <row r="5260" spans="11:13" ht="15" hidden="1" customHeight="1" x14ac:dyDescent="0.3">
      <c r="K5260" s="7">
        <f t="shared" ref="K5260:M5323" si="146">K5259+0.01</f>
        <v>54.439999999997738</v>
      </c>
      <c r="L5260" s="7">
        <f t="shared" si="146"/>
        <v>54.439999999997738</v>
      </c>
      <c r="M5260" s="12">
        <f t="shared" si="146"/>
        <v>24.440000000001021</v>
      </c>
    </row>
    <row r="5261" spans="11:13" ht="15" hidden="1" customHeight="1" x14ac:dyDescent="0.3">
      <c r="K5261" s="7">
        <f t="shared" si="146"/>
        <v>54.449999999997736</v>
      </c>
      <c r="L5261" s="7">
        <f t="shared" si="146"/>
        <v>54.449999999997736</v>
      </c>
      <c r="M5261" s="12">
        <f t="shared" si="146"/>
        <v>24.450000000001022</v>
      </c>
    </row>
    <row r="5262" spans="11:13" ht="15" hidden="1" customHeight="1" x14ac:dyDescent="0.3">
      <c r="K5262" s="7">
        <f t="shared" si="146"/>
        <v>54.459999999997734</v>
      </c>
      <c r="L5262" s="7">
        <f t="shared" si="146"/>
        <v>54.459999999997734</v>
      </c>
      <c r="M5262" s="12">
        <f t="shared" si="146"/>
        <v>24.460000000001024</v>
      </c>
    </row>
    <row r="5263" spans="11:13" ht="15" hidden="1" customHeight="1" x14ac:dyDescent="0.3">
      <c r="K5263" s="7">
        <f t="shared" si="146"/>
        <v>54.469999999997732</v>
      </c>
      <c r="L5263" s="7">
        <f t="shared" si="146"/>
        <v>54.469999999997732</v>
      </c>
      <c r="M5263" s="12">
        <f t="shared" si="146"/>
        <v>24.470000000001026</v>
      </c>
    </row>
    <row r="5264" spans="11:13" ht="15" hidden="1" customHeight="1" x14ac:dyDescent="0.3">
      <c r="K5264" s="7">
        <f t="shared" si="146"/>
        <v>54.47999999999773</v>
      </c>
      <c r="L5264" s="7">
        <f t="shared" si="146"/>
        <v>54.47999999999773</v>
      </c>
      <c r="M5264" s="12">
        <f t="shared" si="146"/>
        <v>24.480000000001027</v>
      </c>
    </row>
    <row r="5265" spans="11:13" ht="15" hidden="1" customHeight="1" x14ac:dyDescent="0.3">
      <c r="K5265" s="7">
        <f t="shared" si="146"/>
        <v>54.489999999997728</v>
      </c>
      <c r="L5265" s="7">
        <f t="shared" si="146"/>
        <v>54.489999999997728</v>
      </c>
      <c r="M5265" s="12">
        <f t="shared" si="146"/>
        <v>24.490000000001029</v>
      </c>
    </row>
    <row r="5266" spans="11:13" ht="15" hidden="1" customHeight="1" x14ac:dyDescent="0.3">
      <c r="K5266" s="7">
        <f t="shared" si="146"/>
        <v>54.499999999997726</v>
      </c>
      <c r="L5266" s="7">
        <f t="shared" si="146"/>
        <v>54.499999999997726</v>
      </c>
      <c r="M5266" s="12">
        <f t="shared" si="146"/>
        <v>24.50000000000103</v>
      </c>
    </row>
    <row r="5267" spans="11:13" ht="15" hidden="1" customHeight="1" x14ac:dyDescent="0.3">
      <c r="K5267" s="7">
        <f t="shared" si="146"/>
        <v>54.509999999997724</v>
      </c>
      <c r="L5267" s="7">
        <f t="shared" si="146"/>
        <v>54.509999999997724</v>
      </c>
      <c r="M5267" s="12">
        <f t="shared" si="146"/>
        <v>24.510000000001032</v>
      </c>
    </row>
    <row r="5268" spans="11:13" ht="15" hidden="1" customHeight="1" x14ac:dyDescent="0.3">
      <c r="K5268" s="7">
        <f t="shared" si="146"/>
        <v>54.519999999997722</v>
      </c>
      <c r="L5268" s="7">
        <f t="shared" si="146"/>
        <v>54.519999999997722</v>
      </c>
      <c r="M5268" s="12">
        <f t="shared" si="146"/>
        <v>24.520000000001033</v>
      </c>
    </row>
    <row r="5269" spans="11:13" ht="15" hidden="1" customHeight="1" x14ac:dyDescent="0.3">
      <c r="K5269" s="7">
        <f t="shared" si="146"/>
        <v>54.52999999999772</v>
      </c>
      <c r="L5269" s="7">
        <f t="shared" si="146"/>
        <v>54.52999999999772</v>
      </c>
      <c r="M5269" s="12">
        <f t="shared" si="146"/>
        <v>24.530000000001035</v>
      </c>
    </row>
    <row r="5270" spans="11:13" ht="15" hidden="1" customHeight="1" x14ac:dyDescent="0.3">
      <c r="K5270" s="7">
        <f t="shared" si="146"/>
        <v>54.539999999997718</v>
      </c>
      <c r="L5270" s="7">
        <f t="shared" si="146"/>
        <v>54.539999999997718</v>
      </c>
      <c r="M5270" s="12">
        <f t="shared" si="146"/>
        <v>24.540000000001037</v>
      </c>
    </row>
    <row r="5271" spans="11:13" ht="15" hidden="1" customHeight="1" x14ac:dyDescent="0.3">
      <c r="K5271" s="7">
        <f t="shared" si="146"/>
        <v>54.549999999997716</v>
      </c>
      <c r="L5271" s="7">
        <f t="shared" si="146"/>
        <v>54.549999999997716</v>
      </c>
      <c r="M5271" s="12">
        <f t="shared" si="146"/>
        <v>24.550000000001038</v>
      </c>
    </row>
    <row r="5272" spans="11:13" ht="15" hidden="1" customHeight="1" x14ac:dyDescent="0.3">
      <c r="K5272" s="7">
        <f t="shared" si="146"/>
        <v>54.559999999997714</v>
      </c>
      <c r="L5272" s="7">
        <f t="shared" si="146"/>
        <v>54.559999999997714</v>
      </c>
      <c r="M5272" s="12">
        <f t="shared" si="146"/>
        <v>24.56000000000104</v>
      </c>
    </row>
    <row r="5273" spans="11:13" ht="15" hidden="1" customHeight="1" x14ac:dyDescent="0.3">
      <c r="K5273" s="7">
        <f t="shared" si="146"/>
        <v>54.569999999997712</v>
      </c>
      <c r="L5273" s="7">
        <f t="shared" si="146"/>
        <v>54.569999999997712</v>
      </c>
      <c r="M5273" s="12">
        <f t="shared" si="146"/>
        <v>24.570000000001041</v>
      </c>
    </row>
    <row r="5274" spans="11:13" ht="15" hidden="1" customHeight="1" x14ac:dyDescent="0.3">
      <c r="K5274" s="7">
        <f t="shared" si="146"/>
        <v>54.57999999999771</v>
      </c>
      <c r="L5274" s="7">
        <f t="shared" si="146"/>
        <v>54.57999999999771</v>
      </c>
      <c r="M5274" s="12">
        <f t="shared" si="146"/>
        <v>24.580000000001043</v>
      </c>
    </row>
    <row r="5275" spans="11:13" ht="15" hidden="1" customHeight="1" x14ac:dyDescent="0.3">
      <c r="K5275" s="7">
        <f t="shared" si="146"/>
        <v>54.589999999997708</v>
      </c>
      <c r="L5275" s="7">
        <f t="shared" si="146"/>
        <v>54.589999999997708</v>
      </c>
      <c r="M5275" s="12">
        <f t="shared" si="146"/>
        <v>24.590000000001044</v>
      </c>
    </row>
    <row r="5276" spans="11:13" ht="15" hidden="1" customHeight="1" x14ac:dyDescent="0.3">
      <c r="K5276" s="7">
        <f t="shared" si="146"/>
        <v>54.599999999997706</v>
      </c>
      <c r="L5276" s="7">
        <f t="shared" si="146"/>
        <v>54.599999999997706</v>
      </c>
      <c r="M5276" s="12">
        <f t="shared" si="146"/>
        <v>24.600000000001046</v>
      </c>
    </row>
    <row r="5277" spans="11:13" ht="15" hidden="1" customHeight="1" x14ac:dyDescent="0.3">
      <c r="K5277" s="7">
        <f t="shared" si="146"/>
        <v>54.609999999997704</v>
      </c>
      <c r="L5277" s="7">
        <f t="shared" si="146"/>
        <v>54.609999999997704</v>
      </c>
      <c r="M5277" s="12">
        <f t="shared" si="146"/>
        <v>24.610000000001047</v>
      </c>
    </row>
    <row r="5278" spans="11:13" ht="15" hidden="1" customHeight="1" x14ac:dyDescent="0.3">
      <c r="K5278" s="7">
        <f t="shared" si="146"/>
        <v>54.619999999997702</v>
      </c>
      <c r="L5278" s="7">
        <f t="shared" si="146"/>
        <v>54.619999999997702</v>
      </c>
      <c r="M5278" s="12">
        <f t="shared" si="146"/>
        <v>24.620000000001049</v>
      </c>
    </row>
    <row r="5279" spans="11:13" ht="15" hidden="1" customHeight="1" x14ac:dyDescent="0.3">
      <c r="K5279" s="7">
        <f t="shared" si="146"/>
        <v>54.6299999999977</v>
      </c>
      <c r="L5279" s="7">
        <f t="shared" si="146"/>
        <v>54.6299999999977</v>
      </c>
      <c r="M5279" s="12">
        <f t="shared" si="146"/>
        <v>24.630000000001051</v>
      </c>
    </row>
    <row r="5280" spans="11:13" ht="15" hidden="1" customHeight="1" x14ac:dyDescent="0.3">
      <c r="K5280" s="7">
        <f t="shared" si="146"/>
        <v>54.639999999997698</v>
      </c>
      <c r="L5280" s="7">
        <f t="shared" si="146"/>
        <v>54.639999999997698</v>
      </c>
      <c r="M5280" s="12">
        <f t="shared" si="146"/>
        <v>24.640000000001052</v>
      </c>
    </row>
    <row r="5281" spans="11:13" ht="15" hidden="1" customHeight="1" x14ac:dyDescent="0.3">
      <c r="K5281" s="7">
        <f t="shared" si="146"/>
        <v>54.649999999997696</v>
      </c>
      <c r="L5281" s="7">
        <f t="shared" si="146"/>
        <v>54.649999999997696</v>
      </c>
      <c r="M5281" s="12">
        <f t="shared" si="146"/>
        <v>24.650000000001054</v>
      </c>
    </row>
    <row r="5282" spans="11:13" ht="15" hidden="1" customHeight="1" x14ac:dyDescent="0.3">
      <c r="K5282" s="7">
        <f t="shared" si="146"/>
        <v>54.659999999997694</v>
      </c>
      <c r="L5282" s="7">
        <f t="shared" si="146"/>
        <v>54.659999999997694</v>
      </c>
      <c r="M5282" s="12">
        <f t="shared" si="146"/>
        <v>24.660000000001055</v>
      </c>
    </row>
    <row r="5283" spans="11:13" ht="15" hidden="1" customHeight="1" x14ac:dyDescent="0.3">
      <c r="K5283" s="7">
        <f t="shared" si="146"/>
        <v>54.669999999997692</v>
      </c>
      <c r="L5283" s="7">
        <f t="shared" si="146"/>
        <v>54.669999999997692</v>
      </c>
      <c r="M5283" s="12">
        <f t="shared" si="146"/>
        <v>24.670000000001057</v>
      </c>
    </row>
    <row r="5284" spans="11:13" ht="15" hidden="1" customHeight="1" x14ac:dyDescent="0.3">
      <c r="K5284" s="7">
        <f t="shared" si="146"/>
        <v>54.67999999999769</v>
      </c>
      <c r="L5284" s="7">
        <f t="shared" si="146"/>
        <v>54.67999999999769</v>
      </c>
      <c r="M5284" s="12">
        <f t="shared" si="146"/>
        <v>24.680000000001058</v>
      </c>
    </row>
    <row r="5285" spans="11:13" ht="15" hidden="1" customHeight="1" x14ac:dyDescent="0.3">
      <c r="K5285" s="7">
        <f t="shared" si="146"/>
        <v>54.689999999997688</v>
      </c>
      <c r="L5285" s="7">
        <f t="shared" si="146"/>
        <v>54.689999999997688</v>
      </c>
      <c r="M5285" s="12">
        <f t="shared" si="146"/>
        <v>24.69000000000106</v>
      </c>
    </row>
    <row r="5286" spans="11:13" ht="15" hidden="1" customHeight="1" x14ac:dyDescent="0.3">
      <c r="K5286" s="7">
        <f t="shared" si="146"/>
        <v>54.699999999997686</v>
      </c>
      <c r="L5286" s="7">
        <f t="shared" si="146"/>
        <v>54.699999999997686</v>
      </c>
      <c r="M5286" s="12">
        <f t="shared" si="146"/>
        <v>24.700000000001062</v>
      </c>
    </row>
    <row r="5287" spans="11:13" ht="15" hidden="1" customHeight="1" x14ac:dyDescent="0.3">
      <c r="K5287" s="7">
        <f t="shared" si="146"/>
        <v>54.709999999997684</v>
      </c>
      <c r="L5287" s="7">
        <f t="shared" si="146"/>
        <v>54.709999999997684</v>
      </c>
      <c r="M5287" s="12">
        <f t="shared" si="146"/>
        <v>24.710000000001063</v>
      </c>
    </row>
    <row r="5288" spans="11:13" ht="15" hidden="1" customHeight="1" x14ac:dyDescent="0.3">
      <c r="K5288" s="7">
        <f t="shared" si="146"/>
        <v>54.719999999997682</v>
      </c>
      <c r="L5288" s="7">
        <f t="shared" si="146"/>
        <v>54.719999999997682</v>
      </c>
      <c r="M5288" s="12">
        <f t="shared" si="146"/>
        <v>24.720000000001065</v>
      </c>
    </row>
    <row r="5289" spans="11:13" ht="15" hidden="1" customHeight="1" x14ac:dyDescent="0.3">
      <c r="K5289" s="7">
        <f t="shared" si="146"/>
        <v>54.729999999997681</v>
      </c>
      <c r="L5289" s="7">
        <f t="shared" si="146"/>
        <v>54.729999999997681</v>
      </c>
      <c r="M5289" s="12">
        <f t="shared" si="146"/>
        <v>24.730000000001066</v>
      </c>
    </row>
    <row r="5290" spans="11:13" ht="15" hidden="1" customHeight="1" x14ac:dyDescent="0.3">
      <c r="K5290" s="7">
        <f t="shared" si="146"/>
        <v>54.739999999997679</v>
      </c>
      <c r="L5290" s="7">
        <f t="shared" si="146"/>
        <v>54.739999999997679</v>
      </c>
      <c r="M5290" s="12">
        <f t="shared" si="146"/>
        <v>24.740000000001068</v>
      </c>
    </row>
    <row r="5291" spans="11:13" ht="15" hidden="1" customHeight="1" x14ac:dyDescent="0.3">
      <c r="K5291" s="7">
        <f t="shared" si="146"/>
        <v>54.749999999997677</v>
      </c>
      <c r="L5291" s="7">
        <f t="shared" si="146"/>
        <v>54.749999999997677</v>
      </c>
      <c r="M5291" s="12">
        <f t="shared" si="146"/>
        <v>24.750000000001069</v>
      </c>
    </row>
    <row r="5292" spans="11:13" ht="15" hidden="1" customHeight="1" x14ac:dyDescent="0.3">
      <c r="K5292" s="7">
        <f t="shared" si="146"/>
        <v>54.759999999997675</v>
      </c>
      <c r="L5292" s="7">
        <f t="shared" si="146"/>
        <v>54.759999999997675</v>
      </c>
      <c r="M5292" s="12">
        <f t="shared" si="146"/>
        <v>24.760000000001071</v>
      </c>
    </row>
    <row r="5293" spans="11:13" ht="15" hidden="1" customHeight="1" x14ac:dyDescent="0.3">
      <c r="K5293" s="7">
        <f t="shared" si="146"/>
        <v>54.769999999997673</v>
      </c>
      <c r="L5293" s="7">
        <f t="shared" si="146"/>
        <v>54.769999999997673</v>
      </c>
      <c r="M5293" s="12">
        <f t="shared" si="146"/>
        <v>24.770000000001072</v>
      </c>
    </row>
    <row r="5294" spans="11:13" ht="15" hidden="1" customHeight="1" x14ac:dyDescent="0.3">
      <c r="K5294" s="7">
        <f t="shared" si="146"/>
        <v>54.779999999997671</v>
      </c>
      <c r="L5294" s="7">
        <f t="shared" si="146"/>
        <v>54.779999999997671</v>
      </c>
      <c r="M5294" s="12">
        <f t="shared" si="146"/>
        <v>24.780000000001074</v>
      </c>
    </row>
    <row r="5295" spans="11:13" ht="15" hidden="1" customHeight="1" x14ac:dyDescent="0.3">
      <c r="K5295" s="7">
        <f t="shared" si="146"/>
        <v>54.789999999997669</v>
      </c>
      <c r="L5295" s="7">
        <f t="shared" si="146"/>
        <v>54.789999999997669</v>
      </c>
      <c r="M5295" s="12">
        <f t="shared" si="146"/>
        <v>24.790000000001076</v>
      </c>
    </row>
    <row r="5296" spans="11:13" ht="15" hidden="1" customHeight="1" x14ac:dyDescent="0.3">
      <c r="K5296" s="7">
        <f t="shared" si="146"/>
        <v>54.799999999997667</v>
      </c>
      <c r="L5296" s="7">
        <f t="shared" si="146"/>
        <v>54.799999999997667</v>
      </c>
      <c r="M5296" s="12">
        <f t="shared" si="146"/>
        <v>24.800000000001077</v>
      </c>
    </row>
    <row r="5297" spans="11:13" ht="15" hidden="1" customHeight="1" x14ac:dyDescent="0.3">
      <c r="K5297" s="7">
        <f t="shared" si="146"/>
        <v>54.809999999997665</v>
      </c>
      <c r="L5297" s="7">
        <f t="shared" si="146"/>
        <v>54.809999999997665</v>
      </c>
      <c r="M5297" s="12">
        <f t="shared" si="146"/>
        <v>24.810000000001079</v>
      </c>
    </row>
    <row r="5298" spans="11:13" ht="15" hidden="1" customHeight="1" x14ac:dyDescent="0.3">
      <c r="K5298" s="7">
        <f t="shared" si="146"/>
        <v>54.819999999997663</v>
      </c>
      <c r="L5298" s="7">
        <f t="shared" si="146"/>
        <v>54.819999999997663</v>
      </c>
      <c r="M5298" s="12">
        <f t="shared" si="146"/>
        <v>24.82000000000108</v>
      </c>
    </row>
    <row r="5299" spans="11:13" ht="15" hidden="1" customHeight="1" x14ac:dyDescent="0.3">
      <c r="K5299" s="7">
        <f t="shared" si="146"/>
        <v>54.829999999997661</v>
      </c>
      <c r="L5299" s="7">
        <f t="shared" si="146"/>
        <v>54.829999999997661</v>
      </c>
      <c r="M5299" s="12">
        <f t="shared" si="146"/>
        <v>24.830000000001082</v>
      </c>
    </row>
    <row r="5300" spans="11:13" ht="15" hidden="1" customHeight="1" x14ac:dyDescent="0.3">
      <c r="K5300" s="7">
        <f t="shared" si="146"/>
        <v>54.839999999997659</v>
      </c>
      <c r="L5300" s="7">
        <f t="shared" si="146"/>
        <v>54.839999999997659</v>
      </c>
      <c r="M5300" s="12">
        <f t="shared" si="146"/>
        <v>24.840000000001083</v>
      </c>
    </row>
    <row r="5301" spans="11:13" ht="15" hidden="1" customHeight="1" x14ac:dyDescent="0.3">
      <c r="K5301" s="7">
        <f t="shared" si="146"/>
        <v>54.849999999997657</v>
      </c>
      <c r="L5301" s="7">
        <f t="shared" si="146"/>
        <v>54.849999999997657</v>
      </c>
      <c r="M5301" s="12">
        <f t="shared" si="146"/>
        <v>24.850000000001085</v>
      </c>
    </row>
    <row r="5302" spans="11:13" ht="15" hidden="1" customHeight="1" x14ac:dyDescent="0.3">
      <c r="K5302" s="7">
        <f t="shared" si="146"/>
        <v>54.859999999997655</v>
      </c>
      <c r="L5302" s="7">
        <f t="shared" si="146"/>
        <v>54.859999999997655</v>
      </c>
      <c r="M5302" s="12">
        <f t="shared" si="146"/>
        <v>24.860000000001087</v>
      </c>
    </row>
    <row r="5303" spans="11:13" ht="15" hidden="1" customHeight="1" x14ac:dyDescent="0.3">
      <c r="K5303" s="7">
        <f t="shared" si="146"/>
        <v>54.869999999997653</v>
      </c>
      <c r="L5303" s="7">
        <f t="shared" si="146"/>
        <v>54.869999999997653</v>
      </c>
      <c r="M5303" s="12">
        <f t="shared" si="146"/>
        <v>24.870000000001088</v>
      </c>
    </row>
    <row r="5304" spans="11:13" ht="15" hidden="1" customHeight="1" x14ac:dyDescent="0.3">
      <c r="K5304" s="7">
        <f t="shared" si="146"/>
        <v>54.879999999997651</v>
      </c>
      <c r="L5304" s="7">
        <f t="shared" si="146"/>
        <v>54.879999999997651</v>
      </c>
      <c r="M5304" s="12">
        <f t="shared" si="146"/>
        <v>24.88000000000109</v>
      </c>
    </row>
    <row r="5305" spans="11:13" ht="15" hidden="1" customHeight="1" x14ac:dyDescent="0.3">
      <c r="K5305" s="7">
        <f t="shared" si="146"/>
        <v>54.889999999997649</v>
      </c>
      <c r="L5305" s="7">
        <f t="shared" si="146"/>
        <v>54.889999999997649</v>
      </c>
      <c r="M5305" s="12">
        <f t="shared" si="146"/>
        <v>24.890000000001091</v>
      </c>
    </row>
    <row r="5306" spans="11:13" ht="15" hidden="1" customHeight="1" x14ac:dyDescent="0.3">
      <c r="K5306" s="7">
        <f t="shared" si="146"/>
        <v>54.899999999997647</v>
      </c>
      <c r="L5306" s="7">
        <f t="shared" si="146"/>
        <v>54.899999999997647</v>
      </c>
      <c r="M5306" s="12">
        <f t="shared" si="146"/>
        <v>24.900000000001093</v>
      </c>
    </row>
    <row r="5307" spans="11:13" ht="15" hidden="1" customHeight="1" x14ac:dyDescent="0.3">
      <c r="K5307" s="7">
        <f t="shared" si="146"/>
        <v>54.909999999997645</v>
      </c>
      <c r="L5307" s="7">
        <f t="shared" si="146"/>
        <v>54.909999999997645</v>
      </c>
      <c r="M5307" s="12">
        <f t="shared" si="146"/>
        <v>24.910000000001094</v>
      </c>
    </row>
    <row r="5308" spans="11:13" ht="15" hidden="1" customHeight="1" x14ac:dyDescent="0.3">
      <c r="K5308" s="7">
        <f t="shared" si="146"/>
        <v>54.919999999997643</v>
      </c>
      <c r="L5308" s="7">
        <f t="shared" si="146"/>
        <v>54.919999999997643</v>
      </c>
      <c r="M5308" s="12">
        <f t="shared" si="146"/>
        <v>24.920000000001096</v>
      </c>
    </row>
    <row r="5309" spans="11:13" ht="15" hidden="1" customHeight="1" x14ac:dyDescent="0.3">
      <c r="K5309" s="7">
        <f t="shared" si="146"/>
        <v>54.929999999997641</v>
      </c>
      <c r="L5309" s="7">
        <f t="shared" si="146"/>
        <v>54.929999999997641</v>
      </c>
      <c r="M5309" s="12">
        <f t="shared" si="146"/>
        <v>24.930000000001098</v>
      </c>
    </row>
    <row r="5310" spans="11:13" ht="15" hidden="1" customHeight="1" x14ac:dyDescent="0.3">
      <c r="K5310" s="7">
        <f t="shared" si="146"/>
        <v>54.939999999997639</v>
      </c>
      <c r="L5310" s="7">
        <f t="shared" si="146"/>
        <v>54.939999999997639</v>
      </c>
      <c r="M5310" s="12">
        <f t="shared" si="146"/>
        <v>24.940000000001099</v>
      </c>
    </row>
    <row r="5311" spans="11:13" ht="15" hidden="1" customHeight="1" x14ac:dyDescent="0.3">
      <c r="K5311" s="7">
        <f t="shared" si="146"/>
        <v>54.949999999997637</v>
      </c>
      <c r="L5311" s="7">
        <f t="shared" si="146"/>
        <v>54.949999999997637</v>
      </c>
      <c r="M5311" s="12">
        <f t="shared" si="146"/>
        <v>24.950000000001101</v>
      </c>
    </row>
    <row r="5312" spans="11:13" ht="15" hidden="1" customHeight="1" x14ac:dyDescent="0.3">
      <c r="K5312" s="7">
        <f t="shared" si="146"/>
        <v>54.959999999997635</v>
      </c>
      <c r="L5312" s="7">
        <f t="shared" si="146"/>
        <v>54.959999999997635</v>
      </c>
      <c r="M5312" s="12">
        <f t="shared" si="146"/>
        <v>24.960000000001102</v>
      </c>
    </row>
    <row r="5313" spans="11:13" ht="15" hidden="1" customHeight="1" x14ac:dyDescent="0.3">
      <c r="K5313" s="7">
        <f t="shared" si="146"/>
        <v>54.969999999997633</v>
      </c>
      <c r="L5313" s="7">
        <f t="shared" si="146"/>
        <v>54.969999999997633</v>
      </c>
      <c r="M5313" s="12">
        <f t="shared" si="146"/>
        <v>24.970000000001104</v>
      </c>
    </row>
    <row r="5314" spans="11:13" ht="15" hidden="1" customHeight="1" x14ac:dyDescent="0.3">
      <c r="K5314" s="7">
        <f t="shared" si="146"/>
        <v>54.979999999997631</v>
      </c>
      <c r="L5314" s="7">
        <f t="shared" si="146"/>
        <v>54.979999999997631</v>
      </c>
      <c r="M5314" s="12">
        <f t="shared" si="146"/>
        <v>24.980000000001105</v>
      </c>
    </row>
    <row r="5315" spans="11:13" ht="15" hidden="1" customHeight="1" x14ac:dyDescent="0.3">
      <c r="K5315" s="7">
        <f t="shared" si="146"/>
        <v>54.989999999997629</v>
      </c>
      <c r="L5315" s="7">
        <f t="shared" si="146"/>
        <v>54.989999999997629</v>
      </c>
      <c r="M5315" s="12">
        <f t="shared" si="146"/>
        <v>24.990000000001107</v>
      </c>
    </row>
    <row r="5316" spans="11:13" ht="15" hidden="1" customHeight="1" x14ac:dyDescent="0.3">
      <c r="K5316" s="7">
        <f t="shared" si="146"/>
        <v>54.999999999997627</v>
      </c>
      <c r="L5316" s="7">
        <f t="shared" si="146"/>
        <v>54.999999999997627</v>
      </c>
      <c r="M5316" s="12">
        <f t="shared" si="146"/>
        <v>25.000000000001108</v>
      </c>
    </row>
    <row r="5317" spans="11:13" ht="15" hidden="1" customHeight="1" x14ac:dyDescent="0.3">
      <c r="K5317" s="7">
        <f t="shared" si="146"/>
        <v>55.009999999997625</v>
      </c>
      <c r="L5317" s="7">
        <f t="shared" si="146"/>
        <v>55.009999999997625</v>
      </c>
      <c r="M5317" s="12">
        <f t="shared" si="146"/>
        <v>25.01000000000111</v>
      </c>
    </row>
    <row r="5318" spans="11:13" ht="15" hidden="1" customHeight="1" x14ac:dyDescent="0.3">
      <c r="K5318" s="7">
        <f t="shared" si="146"/>
        <v>55.019999999997623</v>
      </c>
      <c r="L5318" s="7">
        <f t="shared" si="146"/>
        <v>55.019999999997623</v>
      </c>
      <c r="M5318" s="12">
        <f t="shared" si="146"/>
        <v>25.020000000001112</v>
      </c>
    </row>
    <row r="5319" spans="11:13" ht="15" hidden="1" customHeight="1" x14ac:dyDescent="0.3">
      <c r="K5319" s="7">
        <f t="shared" si="146"/>
        <v>55.029999999997621</v>
      </c>
      <c r="L5319" s="7">
        <f t="shared" si="146"/>
        <v>55.029999999997621</v>
      </c>
      <c r="M5319" s="12">
        <f t="shared" si="146"/>
        <v>25.030000000001113</v>
      </c>
    </row>
    <row r="5320" spans="11:13" ht="15" hidden="1" customHeight="1" x14ac:dyDescent="0.3">
      <c r="K5320" s="7">
        <f t="shared" si="146"/>
        <v>55.039999999997619</v>
      </c>
      <c r="L5320" s="7">
        <f t="shared" si="146"/>
        <v>55.039999999997619</v>
      </c>
      <c r="M5320" s="12">
        <f t="shared" si="146"/>
        <v>25.040000000001115</v>
      </c>
    </row>
    <row r="5321" spans="11:13" ht="15" hidden="1" customHeight="1" x14ac:dyDescent="0.3">
      <c r="K5321" s="7">
        <f t="shared" si="146"/>
        <v>55.049999999997617</v>
      </c>
      <c r="L5321" s="7">
        <f t="shared" si="146"/>
        <v>55.049999999997617</v>
      </c>
      <c r="M5321" s="12">
        <f t="shared" si="146"/>
        <v>25.050000000001116</v>
      </c>
    </row>
    <row r="5322" spans="11:13" ht="15" hidden="1" customHeight="1" x14ac:dyDescent="0.3">
      <c r="K5322" s="7">
        <f t="shared" si="146"/>
        <v>55.059999999997615</v>
      </c>
      <c r="L5322" s="7">
        <f t="shared" si="146"/>
        <v>55.059999999997615</v>
      </c>
      <c r="M5322" s="12">
        <f t="shared" si="146"/>
        <v>25.060000000001118</v>
      </c>
    </row>
    <row r="5323" spans="11:13" ht="15" hidden="1" customHeight="1" x14ac:dyDescent="0.3">
      <c r="K5323" s="7">
        <f t="shared" si="146"/>
        <v>55.069999999997613</v>
      </c>
      <c r="L5323" s="7">
        <f t="shared" si="146"/>
        <v>55.069999999997613</v>
      </c>
      <c r="M5323" s="12">
        <f t="shared" si="146"/>
        <v>25.070000000001119</v>
      </c>
    </row>
    <row r="5324" spans="11:13" ht="15" hidden="1" customHeight="1" x14ac:dyDescent="0.3">
      <c r="K5324" s="7">
        <f t="shared" ref="K5324:M5387" si="147">K5323+0.01</f>
        <v>55.079999999997611</v>
      </c>
      <c r="L5324" s="7">
        <f t="shared" si="147"/>
        <v>55.079999999997611</v>
      </c>
      <c r="M5324" s="12">
        <f t="shared" si="147"/>
        <v>25.080000000001121</v>
      </c>
    </row>
    <row r="5325" spans="11:13" ht="15" hidden="1" customHeight="1" x14ac:dyDescent="0.3">
      <c r="K5325" s="7">
        <f t="shared" si="147"/>
        <v>55.089999999997609</v>
      </c>
      <c r="L5325" s="7">
        <f t="shared" si="147"/>
        <v>55.089999999997609</v>
      </c>
      <c r="M5325" s="12">
        <f t="shared" si="147"/>
        <v>25.090000000001123</v>
      </c>
    </row>
    <row r="5326" spans="11:13" ht="15" hidden="1" customHeight="1" x14ac:dyDescent="0.3">
      <c r="K5326" s="7">
        <f t="shared" si="147"/>
        <v>55.099999999997607</v>
      </c>
      <c r="L5326" s="7">
        <f t="shared" si="147"/>
        <v>55.099999999997607</v>
      </c>
      <c r="M5326" s="12">
        <f t="shared" si="147"/>
        <v>25.100000000001124</v>
      </c>
    </row>
    <row r="5327" spans="11:13" ht="15" hidden="1" customHeight="1" x14ac:dyDescent="0.3">
      <c r="K5327" s="7">
        <f t="shared" si="147"/>
        <v>55.109999999997605</v>
      </c>
      <c r="L5327" s="7">
        <f t="shared" si="147"/>
        <v>55.109999999997605</v>
      </c>
      <c r="M5327" s="12">
        <f t="shared" si="147"/>
        <v>25.110000000001126</v>
      </c>
    </row>
    <row r="5328" spans="11:13" ht="15" hidden="1" customHeight="1" x14ac:dyDescent="0.3">
      <c r="K5328" s="7">
        <f t="shared" si="147"/>
        <v>55.119999999997603</v>
      </c>
      <c r="L5328" s="7">
        <f t="shared" si="147"/>
        <v>55.119999999997603</v>
      </c>
      <c r="M5328" s="12">
        <f t="shared" si="147"/>
        <v>25.120000000001127</v>
      </c>
    </row>
    <row r="5329" spans="11:13" ht="15" hidden="1" customHeight="1" x14ac:dyDescent="0.3">
      <c r="K5329" s="7">
        <f t="shared" si="147"/>
        <v>55.129999999997601</v>
      </c>
      <c r="L5329" s="7">
        <f t="shared" si="147"/>
        <v>55.129999999997601</v>
      </c>
      <c r="M5329" s="12">
        <f t="shared" si="147"/>
        <v>25.130000000001129</v>
      </c>
    </row>
    <row r="5330" spans="11:13" ht="15" hidden="1" customHeight="1" x14ac:dyDescent="0.3">
      <c r="K5330" s="7">
        <f t="shared" si="147"/>
        <v>55.139999999997599</v>
      </c>
      <c r="L5330" s="7">
        <f t="shared" si="147"/>
        <v>55.139999999997599</v>
      </c>
      <c r="M5330" s="12">
        <f t="shared" si="147"/>
        <v>25.14000000000113</v>
      </c>
    </row>
    <row r="5331" spans="11:13" ht="15" hidden="1" customHeight="1" x14ac:dyDescent="0.3">
      <c r="K5331" s="7">
        <f t="shared" si="147"/>
        <v>55.149999999997597</v>
      </c>
      <c r="L5331" s="7">
        <f t="shared" si="147"/>
        <v>55.149999999997597</v>
      </c>
      <c r="M5331" s="12">
        <f t="shared" si="147"/>
        <v>25.150000000001132</v>
      </c>
    </row>
    <row r="5332" spans="11:13" ht="15" hidden="1" customHeight="1" x14ac:dyDescent="0.3">
      <c r="K5332" s="7">
        <f t="shared" si="147"/>
        <v>55.159999999997595</v>
      </c>
      <c r="L5332" s="7">
        <f t="shared" si="147"/>
        <v>55.159999999997595</v>
      </c>
      <c r="M5332" s="12">
        <f t="shared" si="147"/>
        <v>25.160000000001133</v>
      </c>
    </row>
    <row r="5333" spans="11:13" ht="15" hidden="1" customHeight="1" x14ac:dyDescent="0.3">
      <c r="K5333" s="7">
        <f t="shared" si="147"/>
        <v>55.169999999997593</v>
      </c>
      <c r="L5333" s="7">
        <f t="shared" si="147"/>
        <v>55.169999999997593</v>
      </c>
      <c r="M5333" s="12">
        <f t="shared" si="147"/>
        <v>25.170000000001135</v>
      </c>
    </row>
    <row r="5334" spans="11:13" ht="15" hidden="1" customHeight="1" x14ac:dyDescent="0.3">
      <c r="K5334" s="7">
        <f t="shared" si="147"/>
        <v>55.179999999997591</v>
      </c>
      <c r="L5334" s="7">
        <f t="shared" si="147"/>
        <v>55.179999999997591</v>
      </c>
      <c r="M5334" s="12">
        <f t="shared" si="147"/>
        <v>25.180000000001137</v>
      </c>
    </row>
    <row r="5335" spans="11:13" ht="15" hidden="1" customHeight="1" x14ac:dyDescent="0.3">
      <c r="K5335" s="7">
        <f t="shared" si="147"/>
        <v>55.189999999997589</v>
      </c>
      <c r="L5335" s="7">
        <f t="shared" si="147"/>
        <v>55.189999999997589</v>
      </c>
      <c r="M5335" s="12">
        <f t="shared" si="147"/>
        <v>25.190000000001138</v>
      </c>
    </row>
    <row r="5336" spans="11:13" ht="15" hidden="1" customHeight="1" x14ac:dyDescent="0.3">
      <c r="K5336" s="7">
        <f t="shared" si="147"/>
        <v>55.199999999997587</v>
      </c>
      <c r="L5336" s="7">
        <f t="shared" si="147"/>
        <v>55.199999999997587</v>
      </c>
      <c r="M5336" s="12">
        <f t="shared" si="147"/>
        <v>25.20000000000114</v>
      </c>
    </row>
    <row r="5337" spans="11:13" ht="15" hidden="1" customHeight="1" x14ac:dyDescent="0.3">
      <c r="K5337" s="7">
        <f t="shared" si="147"/>
        <v>55.209999999997585</v>
      </c>
      <c r="L5337" s="7">
        <f t="shared" si="147"/>
        <v>55.209999999997585</v>
      </c>
      <c r="M5337" s="12">
        <f t="shared" si="147"/>
        <v>25.210000000001141</v>
      </c>
    </row>
    <row r="5338" spans="11:13" ht="15" hidden="1" customHeight="1" x14ac:dyDescent="0.3">
      <c r="K5338" s="7">
        <f t="shared" si="147"/>
        <v>55.219999999997583</v>
      </c>
      <c r="L5338" s="7">
        <f t="shared" si="147"/>
        <v>55.219999999997583</v>
      </c>
      <c r="M5338" s="12">
        <f t="shared" si="147"/>
        <v>25.220000000001143</v>
      </c>
    </row>
    <row r="5339" spans="11:13" ht="15" hidden="1" customHeight="1" x14ac:dyDescent="0.3">
      <c r="K5339" s="7">
        <f t="shared" si="147"/>
        <v>55.229999999997581</v>
      </c>
      <c r="L5339" s="7">
        <f t="shared" si="147"/>
        <v>55.229999999997581</v>
      </c>
      <c r="M5339" s="12">
        <f t="shared" si="147"/>
        <v>25.230000000001144</v>
      </c>
    </row>
    <row r="5340" spans="11:13" ht="15" hidden="1" customHeight="1" x14ac:dyDescent="0.3">
      <c r="K5340" s="7">
        <f t="shared" si="147"/>
        <v>55.239999999997579</v>
      </c>
      <c r="L5340" s="7">
        <f t="shared" si="147"/>
        <v>55.239999999997579</v>
      </c>
      <c r="M5340" s="12">
        <f t="shared" si="147"/>
        <v>25.240000000001146</v>
      </c>
    </row>
    <row r="5341" spans="11:13" ht="15" hidden="1" customHeight="1" x14ac:dyDescent="0.3">
      <c r="K5341" s="7">
        <f t="shared" si="147"/>
        <v>55.249999999997577</v>
      </c>
      <c r="L5341" s="7">
        <f t="shared" si="147"/>
        <v>55.249999999997577</v>
      </c>
      <c r="M5341" s="12">
        <f t="shared" si="147"/>
        <v>25.250000000001148</v>
      </c>
    </row>
    <row r="5342" spans="11:13" ht="15" hidden="1" customHeight="1" x14ac:dyDescent="0.3">
      <c r="K5342" s="7">
        <f t="shared" si="147"/>
        <v>55.259999999997575</v>
      </c>
      <c r="L5342" s="7">
        <f t="shared" si="147"/>
        <v>55.259999999997575</v>
      </c>
      <c r="M5342" s="12">
        <f t="shared" si="147"/>
        <v>25.260000000001149</v>
      </c>
    </row>
    <row r="5343" spans="11:13" ht="15" hidden="1" customHeight="1" x14ac:dyDescent="0.3">
      <c r="K5343" s="7">
        <f t="shared" si="147"/>
        <v>55.269999999997573</v>
      </c>
      <c r="L5343" s="7">
        <f t="shared" si="147"/>
        <v>55.269999999997573</v>
      </c>
      <c r="M5343" s="12">
        <f t="shared" si="147"/>
        <v>25.270000000001151</v>
      </c>
    </row>
    <row r="5344" spans="11:13" ht="15" hidden="1" customHeight="1" x14ac:dyDescent="0.3">
      <c r="K5344" s="7">
        <f t="shared" si="147"/>
        <v>55.279999999997571</v>
      </c>
      <c r="L5344" s="7">
        <f t="shared" si="147"/>
        <v>55.279999999997571</v>
      </c>
      <c r="M5344" s="12">
        <f t="shared" si="147"/>
        <v>25.280000000001152</v>
      </c>
    </row>
    <row r="5345" spans="11:13" ht="15" hidden="1" customHeight="1" x14ac:dyDescent="0.3">
      <c r="K5345" s="7">
        <f t="shared" si="147"/>
        <v>55.289999999997569</v>
      </c>
      <c r="L5345" s="7">
        <f t="shared" si="147"/>
        <v>55.289999999997569</v>
      </c>
      <c r="M5345" s="12">
        <f t="shared" si="147"/>
        <v>25.290000000001154</v>
      </c>
    </row>
    <row r="5346" spans="11:13" ht="15" hidden="1" customHeight="1" x14ac:dyDescent="0.3">
      <c r="K5346" s="7">
        <f t="shared" si="147"/>
        <v>55.299999999997567</v>
      </c>
      <c r="L5346" s="7">
        <f t="shared" si="147"/>
        <v>55.299999999997567</v>
      </c>
      <c r="M5346" s="12">
        <f t="shared" si="147"/>
        <v>25.300000000001155</v>
      </c>
    </row>
    <row r="5347" spans="11:13" ht="15" hidden="1" customHeight="1" x14ac:dyDescent="0.3">
      <c r="K5347" s="7">
        <f t="shared" si="147"/>
        <v>55.309999999997565</v>
      </c>
      <c r="L5347" s="7">
        <f t="shared" si="147"/>
        <v>55.309999999997565</v>
      </c>
      <c r="M5347" s="12">
        <f t="shared" si="147"/>
        <v>25.310000000001157</v>
      </c>
    </row>
    <row r="5348" spans="11:13" ht="15" hidden="1" customHeight="1" x14ac:dyDescent="0.3">
      <c r="K5348" s="7">
        <f t="shared" si="147"/>
        <v>55.319999999997563</v>
      </c>
      <c r="L5348" s="7">
        <f t="shared" si="147"/>
        <v>55.319999999997563</v>
      </c>
      <c r="M5348" s="12">
        <f t="shared" si="147"/>
        <v>25.320000000001158</v>
      </c>
    </row>
    <row r="5349" spans="11:13" ht="15" hidden="1" customHeight="1" x14ac:dyDescent="0.3">
      <c r="K5349" s="7">
        <f t="shared" si="147"/>
        <v>55.329999999997561</v>
      </c>
      <c r="L5349" s="7">
        <f t="shared" si="147"/>
        <v>55.329999999997561</v>
      </c>
      <c r="M5349" s="12">
        <f t="shared" si="147"/>
        <v>25.33000000000116</v>
      </c>
    </row>
    <row r="5350" spans="11:13" ht="15" hidden="1" customHeight="1" x14ac:dyDescent="0.3">
      <c r="K5350" s="7">
        <f t="shared" si="147"/>
        <v>55.339999999997559</v>
      </c>
      <c r="L5350" s="7">
        <f t="shared" si="147"/>
        <v>55.339999999997559</v>
      </c>
      <c r="M5350" s="12">
        <f t="shared" si="147"/>
        <v>25.340000000001162</v>
      </c>
    </row>
    <row r="5351" spans="11:13" ht="15" hidden="1" customHeight="1" x14ac:dyDescent="0.3">
      <c r="K5351" s="7">
        <f t="shared" si="147"/>
        <v>55.349999999997557</v>
      </c>
      <c r="L5351" s="7">
        <f t="shared" si="147"/>
        <v>55.349999999997557</v>
      </c>
      <c r="M5351" s="12">
        <f t="shared" si="147"/>
        <v>25.350000000001163</v>
      </c>
    </row>
    <row r="5352" spans="11:13" ht="15" hidden="1" customHeight="1" x14ac:dyDescent="0.3">
      <c r="K5352" s="7">
        <f t="shared" si="147"/>
        <v>55.359999999997555</v>
      </c>
      <c r="L5352" s="7">
        <f t="shared" si="147"/>
        <v>55.359999999997555</v>
      </c>
      <c r="M5352" s="12">
        <f t="shared" si="147"/>
        <v>25.360000000001165</v>
      </c>
    </row>
    <row r="5353" spans="11:13" ht="15" hidden="1" customHeight="1" x14ac:dyDescent="0.3">
      <c r="K5353" s="7">
        <f t="shared" si="147"/>
        <v>55.369999999997553</v>
      </c>
      <c r="L5353" s="7">
        <f t="shared" si="147"/>
        <v>55.369999999997553</v>
      </c>
      <c r="M5353" s="12">
        <f t="shared" si="147"/>
        <v>25.370000000001166</v>
      </c>
    </row>
    <row r="5354" spans="11:13" ht="15" hidden="1" customHeight="1" x14ac:dyDescent="0.3">
      <c r="K5354" s="7">
        <f t="shared" si="147"/>
        <v>55.379999999997551</v>
      </c>
      <c r="L5354" s="7">
        <f t="shared" si="147"/>
        <v>55.379999999997551</v>
      </c>
      <c r="M5354" s="12">
        <f t="shared" si="147"/>
        <v>25.380000000001168</v>
      </c>
    </row>
    <row r="5355" spans="11:13" ht="15" hidden="1" customHeight="1" x14ac:dyDescent="0.3">
      <c r="K5355" s="7">
        <f t="shared" si="147"/>
        <v>55.389999999997549</v>
      </c>
      <c r="L5355" s="7">
        <f t="shared" si="147"/>
        <v>55.389999999997549</v>
      </c>
      <c r="M5355" s="12">
        <f t="shared" si="147"/>
        <v>25.390000000001169</v>
      </c>
    </row>
    <row r="5356" spans="11:13" ht="15" hidden="1" customHeight="1" x14ac:dyDescent="0.3">
      <c r="K5356" s="7">
        <f t="shared" si="147"/>
        <v>55.399999999997547</v>
      </c>
      <c r="L5356" s="7">
        <f t="shared" si="147"/>
        <v>55.399999999997547</v>
      </c>
      <c r="M5356" s="12">
        <f t="shared" si="147"/>
        <v>25.400000000001171</v>
      </c>
    </row>
    <row r="5357" spans="11:13" ht="15" hidden="1" customHeight="1" x14ac:dyDescent="0.3">
      <c r="K5357" s="7">
        <f t="shared" si="147"/>
        <v>55.409999999997545</v>
      </c>
      <c r="L5357" s="7">
        <f t="shared" si="147"/>
        <v>55.409999999997545</v>
      </c>
      <c r="M5357" s="12">
        <f t="shared" si="147"/>
        <v>25.410000000001173</v>
      </c>
    </row>
    <row r="5358" spans="11:13" ht="15" hidden="1" customHeight="1" x14ac:dyDescent="0.3">
      <c r="K5358" s="7">
        <f t="shared" si="147"/>
        <v>55.419999999997543</v>
      </c>
      <c r="L5358" s="7">
        <f t="shared" si="147"/>
        <v>55.419999999997543</v>
      </c>
      <c r="M5358" s="12">
        <f t="shared" si="147"/>
        <v>25.420000000001174</v>
      </c>
    </row>
    <row r="5359" spans="11:13" ht="15" hidden="1" customHeight="1" x14ac:dyDescent="0.3">
      <c r="K5359" s="7">
        <f t="shared" si="147"/>
        <v>55.429999999997541</v>
      </c>
      <c r="L5359" s="7">
        <f t="shared" si="147"/>
        <v>55.429999999997541</v>
      </c>
      <c r="M5359" s="12">
        <f t="shared" si="147"/>
        <v>25.430000000001176</v>
      </c>
    </row>
    <row r="5360" spans="11:13" ht="15" hidden="1" customHeight="1" x14ac:dyDescent="0.3">
      <c r="K5360" s="7">
        <f t="shared" si="147"/>
        <v>55.439999999997539</v>
      </c>
      <c r="L5360" s="7">
        <f t="shared" si="147"/>
        <v>55.439999999997539</v>
      </c>
      <c r="M5360" s="12">
        <f t="shared" si="147"/>
        <v>25.440000000001177</v>
      </c>
    </row>
    <row r="5361" spans="11:13" ht="15" hidden="1" customHeight="1" x14ac:dyDescent="0.3">
      <c r="K5361" s="7">
        <f t="shared" si="147"/>
        <v>55.449999999997537</v>
      </c>
      <c r="L5361" s="7">
        <f t="shared" si="147"/>
        <v>55.449999999997537</v>
      </c>
      <c r="M5361" s="12">
        <f t="shared" si="147"/>
        <v>25.450000000001179</v>
      </c>
    </row>
    <row r="5362" spans="11:13" ht="15" hidden="1" customHeight="1" x14ac:dyDescent="0.3">
      <c r="K5362" s="7">
        <f t="shared" si="147"/>
        <v>55.459999999997535</v>
      </c>
      <c r="L5362" s="7">
        <f t="shared" si="147"/>
        <v>55.459999999997535</v>
      </c>
      <c r="M5362" s="12">
        <f t="shared" si="147"/>
        <v>25.46000000000118</v>
      </c>
    </row>
    <row r="5363" spans="11:13" ht="15" hidden="1" customHeight="1" x14ac:dyDescent="0.3">
      <c r="K5363" s="7">
        <f t="shared" si="147"/>
        <v>55.469999999997533</v>
      </c>
      <c r="L5363" s="7">
        <f t="shared" si="147"/>
        <v>55.469999999997533</v>
      </c>
      <c r="M5363" s="12">
        <f t="shared" si="147"/>
        <v>25.470000000001182</v>
      </c>
    </row>
    <row r="5364" spans="11:13" ht="15" hidden="1" customHeight="1" x14ac:dyDescent="0.3">
      <c r="K5364" s="7">
        <f t="shared" si="147"/>
        <v>55.479999999997531</v>
      </c>
      <c r="L5364" s="7">
        <f t="shared" si="147"/>
        <v>55.479999999997531</v>
      </c>
      <c r="M5364" s="12">
        <f t="shared" si="147"/>
        <v>25.480000000001183</v>
      </c>
    </row>
    <row r="5365" spans="11:13" ht="15" hidden="1" customHeight="1" x14ac:dyDescent="0.3">
      <c r="K5365" s="7">
        <f t="shared" si="147"/>
        <v>55.489999999997529</v>
      </c>
      <c r="L5365" s="7">
        <f t="shared" si="147"/>
        <v>55.489999999997529</v>
      </c>
      <c r="M5365" s="12">
        <f t="shared" si="147"/>
        <v>25.490000000001185</v>
      </c>
    </row>
    <row r="5366" spans="11:13" ht="15" hidden="1" customHeight="1" x14ac:dyDescent="0.3">
      <c r="K5366" s="7">
        <f t="shared" si="147"/>
        <v>55.499999999997527</v>
      </c>
      <c r="L5366" s="7">
        <f t="shared" si="147"/>
        <v>55.499999999997527</v>
      </c>
      <c r="M5366" s="12">
        <f t="shared" si="147"/>
        <v>25.500000000001187</v>
      </c>
    </row>
    <row r="5367" spans="11:13" ht="15" hidden="1" customHeight="1" x14ac:dyDescent="0.3">
      <c r="K5367" s="7">
        <f t="shared" si="147"/>
        <v>55.509999999997525</v>
      </c>
      <c r="L5367" s="7">
        <f t="shared" si="147"/>
        <v>55.509999999997525</v>
      </c>
      <c r="M5367" s="12">
        <f t="shared" si="147"/>
        <v>25.510000000001188</v>
      </c>
    </row>
    <row r="5368" spans="11:13" ht="15" hidden="1" customHeight="1" x14ac:dyDescent="0.3">
      <c r="K5368" s="7">
        <f t="shared" si="147"/>
        <v>55.519999999997523</v>
      </c>
      <c r="L5368" s="7">
        <f t="shared" si="147"/>
        <v>55.519999999997523</v>
      </c>
      <c r="M5368" s="12">
        <f t="shared" si="147"/>
        <v>25.52000000000119</v>
      </c>
    </row>
    <row r="5369" spans="11:13" ht="15" hidden="1" customHeight="1" x14ac:dyDescent="0.3">
      <c r="K5369" s="7">
        <f t="shared" si="147"/>
        <v>55.529999999997521</v>
      </c>
      <c r="L5369" s="7">
        <f t="shared" si="147"/>
        <v>55.529999999997521</v>
      </c>
      <c r="M5369" s="12">
        <f t="shared" si="147"/>
        <v>25.530000000001191</v>
      </c>
    </row>
    <row r="5370" spans="11:13" ht="15" hidden="1" customHeight="1" x14ac:dyDescent="0.3">
      <c r="K5370" s="7">
        <f t="shared" si="147"/>
        <v>55.539999999997519</v>
      </c>
      <c r="L5370" s="7">
        <f t="shared" si="147"/>
        <v>55.539999999997519</v>
      </c>
      <c r="M5370" s="12">
        <f t="shared" si="147"/>
        <v>25.540000000001193</v>
      </c>
    </row>
    <row r="5371" spans="11:13" ht="15" hidden="1" customHeight="1" x14ac:dyDescent="0.3">
      <c r="K5371" s="7">
        <f t="shared" si="147"/>
        <v>55.549999999997517</v>
      </c>
      <c r="L5371" s="7">
        <f t="shared" si="147"/>
        <v>55.549999999997517</v>
      </c>
      <c r="M5371" s="12">
        <f t="shared" si="147"/>
        <v>25.550000000001194</v>
      </c>
    </row>
    <row r="5372" spans="11:13" ht="15" hidden="1" customHeight="1" x14ac:dyDescent="0.3">
      <c r="K5372" s="7">
        <f t="shared" si="147"/>
        <v>55.559999999997515</v>
      </c>
      <c r="L5372" s="7">
        <f t="shared" si="147"/>
        <v>55.559999999997515</v>
      </c>
      <c r="M5372" s="12">
        <f t="shared" si="147"/>
        <v>25.560000000001196</v>
      </c>
    </row>
    <row r="5373" spans="11:13" ht="15" hidden="1" customHeight="1" x14ac:dyDescent="0.3">
      <c r="K5373" s="7">
        <f t="shared" si="147"/>
        <v>55.569999999997513</v>
      </c>
      <c r="L5373" s="7">
        <f t="shared" si="147"/>
        <v>55.569999999997513</v>
      </c>
      <c r="M5373" s="12">
        <f t="shared" si="147"/>
        <v>25.570000000001198</v>
      </c>
    </row>
    <row r="5374" spans="11:13" ht="15" hidden="1" customHeight="1" x14ac:dyDescent="0.3">
      <c r="K5374" s="7">
        <f t="shared" si="147"/>
        <v>55.579999999997511</v>
      </c>
      <c r="L5374" s="7">
        <f t="shared" si="147"/>
        <v>55.579999999997511</v>
      </c>
      <c r="M5374" s="12">
        <f t="shared" si="147"/>
        <v>25.580000000001199</v>
      </c>
    </row>
    <row r="5375" spans="11:13" ht="15" hidden="1" customHeight="1" x14ac:dyDescent="0.3">
      <c r="K5375" s="7">
        <f t="shared" si="147"/>
        <v>55.589999999997509</v>
      </c>
      <c r="L5375" s="7">
        <f t="shared" si="147"/>
        <v>55.589999999997509</v>
      </c>
      <c r="M5375" s="12">
        <f t="shared" si="147"/>
        <v>25.590000000001201</v>
      </c>
    </row>
    <row r="5376" spans="11:13" ht="15" hidden="1" customHeight="1" x14ac:dyDescent="0.3">
      <c r="K5376" s="7">
        <f t="shared" si="147"/>
        <v>55.599999999997507</v>
      </c>
      <c r="L5376" s="7">
        <f t="shared" si="147"/>
        <v>55.599999999997507</v>
      </c>
      <c r="M5376" s="12">
        <f t="shared" si="147"/>
        <v>25.600000000001202</v>
      </c>
    </row>
    <row r="5377" spans="11:13" ht="15" hidden="1" customHeight="1" x14ac:dyDescent="0.3">
      <c r="K5377" s="7">
        <f t="shared" si="147"/>
        <v>55.609999999997505</v>
      </c>
      <c r="L5377" s="7">
        <f t="shared" si="147"/>
        <v>55.609999999997505</v>
      </c>
      <c r="M5377" s="12">
        <f t="shared" si="147"/>
        <v>25.610000000001204</v>
      </c>
    </row>
    <row r="5378" spans="11:13" ht="15" hidden="1" customHeight="1" x14ac:dyDescent="0.3">
      <c r="K5378" s="7">
        <f t="shared" si="147"/>
        <v>55.619999999997503</v>
      </c>
      <c r="L5378" s="7">
        <f t="shared" si="147"/>
        <v>55.619999999997503</v>
      </c>
      <c r="M5378" s="12">
        <f t="shared" si="147"/>
        <v>25.620000000001205</v>
      </c>
    </row>
    <row r="5379" spans="11:13" ht="15" hidden="1" customHeight="1" x14ac:dyDescent="0.3">
      <c r="K5379" s="7">
        <f t="shared" si="147"/>
        <v>55.629999999997501</v>
      </c>
      <c r="L5379" s="7">
        <f t="shared" si="147"/>
        <v>55.629999999997501</v>
      </c>
      <c r="M5379" s="12">
        <f t="shared" si="147"/>
        <v>25.630000000001207</v>
      </c>
    </row>
    <row r="5380" spans="11:13" ht="15" hidden="1" customHeight="1" x14ac:dyDescent="0.3">
      <c r="K5380" s="7">
        <f t="shared" si="147"/>
        <v>55.639999999997499</v>
      </c>
      <c r="L5380" s="7">
        <f t="shared" si="147"/>
        <v>55.639999999997499</v>
      </c>
      <c r="M5380" s="12">
        <f t="shared" si="147"/>
        <v>25.640000000001208</v>
      </c>
    </row>
    <row r="5381" spans="11:13" ht="15" hidden="1" customHeight="1" x14ac:dyDescent="0.3">
      <c r="K5381" s="7">
        <f t="shared" si="147"/>
        <v>55.649999999997497</v>
      </c>
      <c r="L5381" s="7">
        <f t="shared" si="147"/>
        <v>55.649999999997497</v>
      </c>
      <c r="M5381" s="12">
        <f t="shared" si="147"/>
        <v>25.65000000000121</v>
      </c>
    </row>
    <row r="5382" spans="11:13" ht="15" hidden="1" customHeight="1" x14ac:dyDescent="0.3">
      <c r="K5382" s="7">
        <f t="shared" si="147"/>
        <v>55.659999999997495</v>
      </c>
      <c r="L5382" s="7">
        <f t="shared" si="147"/>
        <v>55.659999999997495</v>
      </c>
      <c r="M5382" s="12">
        <f t="shared" si="147"/>
        <v>25.660000000001212</v>
      </c>
    </row>
    <row r="5383" spans="11:13" ht="15" hidden="1" customHeight="1" x14ac:dyDescent="0.3">
      <c r="K5383" s="7">
        <f t="shared" si="147"/>
        <v>55.669999999997493</v>
      </c>
      <c r="L5383" s="7">
        <f t="shared" si="147"/>
        <v>55.669999999997493</v>
      </c>
      <c r="M5383" s="12">
        <f t="shared" si="147"/>
        <v>25.670000000001213</v>
      </c>
    </row>
    <row r="5384" spans="11:13" ht="15" hidden="1" customHeight="1" x14ac:dyDescent="0.3">
      <c r="K5384" s="7">
        <f t="shared" si="147"/>
        <v>55.679999999997491</v>
      </c>
      <c r="L5384" s="7">
        <f t="shared" si="147"/>
        <v>55.679999999997491</v>
      </c>
      <c r="M5384" s="12">
        <f t="shared" si="147"/>
        <v>25.680000000001215</v>
      </c>
    </row>
    <row r="5385" spans="11:13" ht="15" hidden="1" customHeight="1" x14ac:dyDescent="0.3">
      <c r="K5385" s="7">
        <f t="shared" si="147"/>
        <v>55.68999999999749</v>
      </c>
      <c r="L5385" s="7">
        <f t="shared" si="147"/>
        <v>55.68999999999749</v>
      </c>
      <c r="M5385" s="12">
        <f t="shared" si="147"/>
        <v>25.690000000001216</v>
      </c>
    </row>
    <row r="5386" spans="11:13" ht="15" hidden="1" customHeight="1" x14ac:dyDescent="0.3">
      <c r="K5386" s="7">
        <f t="shared" si="147"/>
        <v>55.699999999997488</v>
      </c>
      <c r="L5386" s="7">
        <f t="shared" si="147"/>
        <v>55.699999999997488</v>
      </c>
      <c r="M5386" s="12">
        <f t="shared" si="147"/>
        <v>25.700000000001218</v>
      </c>
    </row>
    <row r="5387" spans="11:13" ht="15" hidden="1" customHeight="1" x14ac:dyDescent="0.3">
      <c r="K5387" s="7">
        <f t="shared" si="147"/>
        <v>55.709999999997486</v>
      </c>
      <c r="L5387" s="7">
        <f t="shared" si="147"/>
        <v>55.709999999997486</v>
      </c>
      <c r="M5387" s="12">
        <f t="shared" si="147"/>
        <v>25.710000000001219</v>
      </c>
    </row>
    <row r="5388" spans="11:13" ht="15" hidden="1" customHeight="1" x14ac:dyDescent="0.3">
      <c r="K5388" s="7">
        <f t="shared" ref="K5388:M5451" si="148">K5387+0.01</f>
        <v>55.719999999997484</v>
      </c>
      <c r="L5388" s="7">
        <f t="shared" si="148"/>
        <v>55.719999999997484</v>
      </c>
      <c r="M5388" s="12">
        <f t="shared" si="148"/>
        <v>25.720000000001221</v>
      </c>
    </row>
    <row r="5389" spans="11:13" ht="15" hidden="1" customHeight="1" x14ac:dyDescent="0.3">
      <c r="K5389" s="7">
        <f t="shared" si="148"/>
        <v>55.729999999997482</v>
      </c>
      <c r="L5389" s="7">
        <f t="shared" si="148"/>
        <v>55.729999999997482</v>
      </c>
      <c r="M5389" s="12">
        <f t="shared" si="148"/>
        <v>25.730000000001223</v>
      </c>
    </row>
    <row r="5390" spans="11:13" ht="15" hidden="1" customHeight="1" x14ac:dyDescent="0.3">
      <c r="K5390" s="7">
        <f t="shared" si="148"/>
        <v>55.73999999999748</v>
      </c>
      <c r="L5390" s="7">
        <f t="shared" si="148"/>
        <v>55.73999999999748</v>
      </c>
      <c r="M5390" s="12">
        <f t="shared" si="148"/>
        <v>25.740000000001224</v>
      </c>
    </row>
    <row r="5391" spans="11:13" ht="15" hidden="1" customHeight="1" x14ac:dyDescent="0.3">
      <c r="K5391" s="7">
        <f t="shared" si="148"/>
        <v>55.749999999997478</v>
      </c>
      <c r="L5391" s="7">
        <f t="shared" si="148"/>
        <v>55.749999999997478</v>
      </c>
      <c r="M5391" s="12">
        <f t="shared" si="148"/>
        <v>25.750000000001226</v>
      </c>
    </row>
    <row r="5392" spans="11:13" ht="15" hidden="1" customHeight="1" x14ac:dyDescent="0.3">
      <c r="K5392" s="7">
        <f t="shared" si="148"/>
        <v>55.759999999997476</v>
      </c>
      <c r="L5392" s="7">
        <f t="shared" si="148"/>
        <v>55.759999999997476</v>
      </c>
      <c r="M5392" s="12">
        <f t="shared" si="148"/>
        <v>25.760000000001227</v>
      </c>
    </row>
    <row r="5393" spans="11:13" ht="15" hidden="1" customHeight="1" x14ac:dyDescent="0.3">
      <c r="K5393" s="7">
        <f t="shared" si="148"/>
        <v>55.769999999997474</v>
      </c>
      <c r="L5393" s="7">
        <f t="shared" si="148"/>
        <v>55.769999999997474</v>
      </c>
      <c r="M5393" s="12">
        <f t="shared" si="148"/>
        <v>25.770000000001229</v>
      </c>
    </row>
    <row r="5394" spans="11:13" ht="15" hidden="1" customHeight="1" x14ac:dyDescent="0.3">
      <c r="K5394" s="7">
        <f t="shared" si="148"/>
        <v>55.779999999997472</v>
      </c>
      <c r="L5394" s="7">
        <f t="shared" si="148"/>
        <v>55.779999999997472</v>
      </c>
      <c r="M5394" s="12">
        <f t="shared" si="148"/>
        <v>25.78000000000123</v>
      </c>
    </row>
    <row r="5395" spans="11:13" ht="15" hidden="1" customHeight="1" x14ac:dyDescent="0.3">
      <c r="K5395" s="7">
        <f t="shared" si="148"/>
        <v>55.78999999999747</v>
      </c>
      <c r="L5395" s="7">
        <f t="shared" si="148"/>
        <v>55.78999999999747</v>
      </c>
      <c r="M5395" s="12">
        <f t="shared" si="148"/>
        <v>25.790000000001232</v>
      </c>
    </row>
    <row r="5396" spans="11:13" ht="15" hidden="1" customHeight="1" x14ac:dyDescent="0.3">
      <c r="K5396" s="7">
        <f t="shared" si="148"/>
        <v>55.799999999997468</v>
      </c>
      <c r="L5396" s="7">
        <f t="shared" si="148"/>
        <v>55.799999999997468</v>
      </c>
      <c r="M5396" s="12">
        <f t="shared" si="148"/>
        <v>25.800000000001234</v>
      </c>
    </row>
    <row r="5397" spans="11:13" ht="15" hidden="1" customHeight="1" x14ac:dyDescent="0.3">
      <c r="K5397" s="7">
        <f t="shared" si="148"/>
        <v>55.809999999997466</v>
      </c>
      <c r="L5397" s="7">
        <f t="shared" si="148"/>
        <v>55.809999999997466</v>
      </c>
      <c r="M5397" s="12">
        <f t="shared" si="148"/>
        <v>25.810000000001235</v>
      </c>
    </row>
    <row r="5398" spans="11:13" ht="15" hidden="1" customHeight="1" x14ac:dyDescent="0.3">
      <c r="K5398" s="7">
        <f t="shared" si="148"/>
        <v>55.819999999997464</v>
      </c>
      <c r="L5398" s="7">
        <f t="shared" si="148"/>
        <v>55.819999999997464</v>
      </c>
      <c r="M5398" s="12">
        <f t="shared" si="148"/>
        <v>25.820000000001237</v>
      </c>
    </row>
    <row r="5399" spans="11:13" ht="15" hidden="1" customHeight="1" x14ac:dyDescent="0.3">
      <c r="K5399" s="7">
        <f t="shared" si="148"/>
        <v>55.829999999997462</v>
      </c>
      <c r="L5399" s="7">
        <f t="shared" si="148"/>
        <v>55.829999999997462</v>
      </c>
      <c r="M5399" s="12">
        <f t="shared" si="148"/>
        <v>25.830000000001238</v>
      </c>
    </row>
    <row r="5400" spans="11:13" ht="15" hidden="1" customHeight="1" x14ac:dyDescent="0.3">
      <c r="K5400" s="7">
        <f t="shared" si="148"/>
        <v>55.83999999999746</v>
      </c>
      <c r="L5400" s="7">
        <f t="shared" si="148"/>
        <v>55.83999999999746</v>
      </c>
      <c r="M5400" s="12">
        <f t="shared" si="148"/>
        <v>25.84000000000124</v>
      </c>
    </row>
    <row r="5401" spans="11:13" ht="15" hidden="1" customHeight="1" x14ac:dyDescent="0.3">
      <c r="K5401" s="7">
        <f t="shared" si="148"/>
        <v>55.849999999997458</v>
      </c>
      <c r="L5401" s="7">
        <f t="shared" si="148"/>
        <v>55.849999999997458</v>
      </c>
      <c r="M5401" s="12">
        <f t="shared" si="148"/>
        <v>25.850000000001241</v>
      </c>
    </row>
    <row r="5402" spans="11:13" ht="15" hidden="1" customHeight="1" x14ac:dyDescent="0.3">
      <c r="K5402" s="7">
        <f t="shared" si="148"/>
        <v>55.859999999997456</v>
      </c>
      <c r="L5402" s="7">
        <f t="shared" si="148"/>
        <v>55.859999999997456</v>
      </c>
      <c r="M5402" s="12">
        <f t="shared" si="148"/>
        <v>25.860000000001243</v>
      </c>
    </row>
    <row r="5403" spans="11:13" ht="15" hidden="1" customHeight="1" x14ac:dyDescent="0.3">
      <c r="K5403" s="7">
        <f t="shared" si="148"/>
        <v>55.869999999997454</v>
      </c>
      <c r="L5403" s="7">
        <f t="shared" si="148"/>
        <v>55.869999999997454</v>
      </c>
      <c r="M5403" s="12">
        <f t="shared" si="148"/>
        <v>25.870000000001244</v>
      </c>
    </row>
    <row r="5404" spans="11:13" ht="15" hidden="1" customHeight="1" x14ac:dyDescent="0.3">
      <c r="K5404" s="7">
        <f t="shared" si="148"/>
        <v>55.879999999997452</v>
      </c>
      <c r="L5404" s="7">
        <f t="shared" si="148"/>
        <v>55.879999999997452</v>
      </c>
      <c r="M5404" s="12">
        <f t="shared" si="148"/>
        <v>25.880000000001246</v>
      </c>
    </row>
    <row r="5405" spans="11:13" ht="15" hidden="1" customHeight="1" x14ac:dyDescent="0.3">
      <c r="K5405" s="7">
        <f t="shared" si="148"/>
        <v>55.88999999999745</v>
      </c>
      <c r="L5405" s="7">
        <f t="shared" si="148"/>
        <v>55.88999999999745</v>
      </c>
      <c r="M5405" s="12">
        <f t="shared" si="148"/>
        <v>25.890000000001248</v>
      </c>
    </row>
    <row r="5406" spans="11:13" ht="15" hidden="1" customHeight="1" x14ac:dyDescent="0.3">
      <c r="K5406" s="7">
        <f t="shared" si="148"/>
        <v>55.899999999997448</v>
      </c>
      <c r="L5406" s="7">
        <f t="shared" si="148"/>
        <v>55.899999999997448</v>
      </c>
      <c r="M5406" s="12">
        <f t="shared" si="148"/>
        <v>25.900000000001249</v>
      </c>
    </row>
    <row r="5407" spans="11:13" ht="15" hidden="1" customHeight="1" x14ac:dyDescent="0.3">
      <c r="K5407" s="7">
        <f t="shared" si="148"/>
        <v>55.909999999997446</v>
      </c>
      <c r="L5407" s="7">
        <f t="shared" si="148"/>
        <v>55.909999999997446</v>
      </c>
      <c r="M5407" s="12">
        <f t="shared" si="148"/>
        <v>25.910000000001251</v>
      </c>
    </row>
    <row r="5408" spans="11:13" ht="15" hidden="1" customHeight="1" x14ac:dyDescent="0.3">
      <c r="K5408" s="7">
        <f t="shared" si="148"/>
        <v>55.919999999997444</v>
      </c>
      <c r="L5408" s="7">
        <f t="shared" si="148"/>
        <v>55.919999999997444</v>
      </c>
      <c r="M5408" s="12">
        <f t="shared" si="148"/>
        <v>25.920000000001252</v>
      </c>
    </row>
    <row r="5409" spans="11:13" ht="15" hidden="1" customHeight="1" x14ac:dyDescent="0.3">
      <c r="K5409" s="7">
        <f t="shared" si="148"/>
        <v>55.929999999997442</v>
      </c>
      <c r="L5409" s="7">
        <f t="shared" si="148"/>
        <v>55.929999999997442</v>
      </c>
      <c r="M5409" s="12">
        <f t="shared" si="148"/>
        <v>25.930000000001254</v>
      </c>
    </row>
    <row r="5410" spans="11:13" ht="15" hidden="1" customHeight="1" x14ac:dyDescent="0.3">
      <c r="K5410" s="7">
        <f t="shared" si="148"/>
        <v>55.93999999999744</v>
      </c>
      <c r="L5410" s="7">
        <f t="shared" si="148"/>
        <v>55.93999999999744</v>
      </c>
      <c r="M5410" s="12">
        <f t="shared" si="148"/>
        <v>25.940000000001255</v>
      </c>
    </row>
    <row r="5411" spans="11:13" ht="15" hidden="1" customHeight="1" x14ac:dyDescent="0.3">
      <c r="K5411" s="7">
        <f t="shared" si="148"/>
        <v>55.949999999997438</v>
      </c>
      <c r="L5411" s="7">
        <f t="shared" si="148"/>
        <v>55.949999999997438</v>
      </c>
      <c r="M5411" s="12">
        <f t="shared" si="148"/>
        <v>25.950000000001257</v>
      </c>
    </row>
    <row r="5412" spans="11:13" ht="15" hidden="1" customHeight="1" x14ac:dyDescent="0.3">
      <c r="K5412" s="7">
        <f t="shared" si="148"/>
        <v>55.959999999997436</v>
      </c>
      <c r="L5412" s="7">
        <f t="shared" si="148"/>
        <v>55.959999999997436</v>
      </c>
      <c r="M5412" s="12">
        <f t="shared" si="148"/>
        <v>25.960000000001259</v>
      </c>
    </row>
    <row r="5413" spans="11:13" ht="15" hidden="1" customHeight="1" x14ac:dyDescent="0.3">
      <c r="K5413" s="7">
        <f t="shared" si="148"/>
        <v>55.969999999997434</v>
      </c>
      <c r="L5413" s="7">
        <f t="shared" si="148"/>
        <v>55.969999999997434</v>
      </c>
      <c r="M5413" s="12">
        <f t="shared" si="148"/>
        <v>25.97000000000126</v>
      </c>
    </row>
    <row r="5414" spans="11:13" ht="15" hidden="1" customHeight="1" x14ac:dyDescent="0.3">
      <c r="K5414" s="7">
        <f t="shared" si="148"/>
        <v>55.979999999997432</v>
      </c>
      <c r="L5414" s="7">
        <f t="shared" si="148"/>
        <v>55.979999999997432</v>
      </c>
      <c r="M5414" s="12">
        <f t="shared" si="148"/>
        <v>25.980000000001262</v>
      </c>
    </row>
    <row r="5415" spans="11:13" ht="15" hidden="1" customHeight="1" x14ac:dyDescent="0.3">
      <c r="K5415" s="7">
        <f t="shared" si="148"/>
        <v>55.98999999999743</v>
      </c>
      <c r="L5415" s="7">
        <f t="shared" si="148"/>
        <v>55.98999999999743</v>
      </c>
      <c r="M5415" s="12">
        <f t="shared" si="148"/>
        <v>25.990000000001263</v>
      </c>
    </row>
    <row r="5416" spans="11:13" ht="15" hidden="1" customHeight="1" x14ac:dyDescent="0.3">
      <c r="K5416" s="7">
        <f t="shared" si="148"/>
        <v>55.999999999997428</v>
      </c>
      <c r="L5416" s="7">
        <f t="shared" si="148"/>
        <v>55.999999999997428</v>
      </c>
      <c r="M5416" s="12">
        <f t="shared" si="148"/>
        <v>26.000000000001265</v>
      </c>
    </row>
    <row r="5417" spans="11:13" ht="15" hidden="1" customHeight="1" x14ac:dyDescent="0.3">
      <c r="K5417" s="7">
        <f t="shared" si="148"/>
        <v>56.009999999997426</v>
      </c>
      <c r="L5417" s="7">
        <f t="shared" si="148"/>
        <v>56.009999999997426</v>
      </c>
      <c r="M5417" s="12">
        <f t="shared" si="148"/>
        <v>26.010000000001266</v>
      </c>
    </row>
    <row r="5418" spans="11:13" ht="15" hidden="1" customHeight="1" x14ac:dyDescent="0.3">
      <c r="K5418" s="7">
        <f t="shared" si="148"/>
        <v>56.019999999997424</v>
      </c>
      <c r="L5418" s="7">
        <f t="shared" si="148"/>
        <v>56.019999999997424</v>
      </c>
      <c r="M5418" s="12">
        <f t="shared" si="148"/>
        <v>26.020000000001268</v>
      </c>
    </row>
    <row r="5419" spans="11:13" ht="15" hidden="1" customHeight="1" x14ac:dyDescent="0.3">
      <c r="K5419" s="7">
        <f t="shared" si="148"/>
        <v>56.029999999997422</v>
      </c>
      <c r="L5419" s="7">
        <f t="shared" si="148"/>
        <v>56.029999999997422</v>
      </c>
      <c r="M5419" s="12">
        <f t="shared" si="148"/>
        <v>26.030000000001269</v>
      </c>
    </row>
    <row r="5420" spans="11:13" ht="15" hidden="1" customHeight="1" x14ac:dyDescent="0.3">
      <c r="K5420" s="7">
        <f t="shared" si="148"/>
        <v>56.03999999999742</v>
      </c>
      <c r="L5420" s="7">
        <f t="shared" si="148"/>
        <v>56.03999999999742</v>
      </c>
      <c r="M5420" s="12">
        <f t="shared" si="148"/>
        <v>26.040000000001271</v>
      </c>
    </row>
    <row r="5421" spans="11:13" ht="15" hidden="1" customHeight="1" x14ac:dyDescent="0.3">
      <c r="K5421" s="7">
        <f t="shared" si="148"/>
        <v>56.049999999997418</v>
      </c>
      <c r="L5421" s="7">
        <f t="shared" si="148"/>
        <v>56.049999999997418</v>
      </c>
      <c r="M5421" s="12">
        <f t="shared" si="148"/>
        <v>26.050000000001273</v>
      </c>
    </row>
    <row r="5422" spans="11:13" ht="15" hidden="1" customHeight="1" x14ac:dyDescent="0.3">
      <c r="K5422" s="7">
        <f t="shared" si="148"/>
        <v>56.059999999997416</v>
      </c>
      <c r="L5422" s="7">
        <f t="shared" si="148"/>
        <v>56.059999999997416</v>
      </c>
      <c r="M5422" s="12">
        <f t="shared" si="148"/>
        <v>26.060000000001274</v>
      </c>
    </row>
    <row r="5423" spans="11:13" ht="15" hidden="1" customHeight="1" x14ac:dyDescent="0.3">
      <c r="K5423" s="7">
        <f t="shared" si="148"/>
        <v>56.069999999997414</v>
      </c>
      <c r="L5423" s="7">
        <f t="shared" si="148"/>
        <v>56.069999999997414</v>
      </c>
      <c r="M5423" s="12">
        <f t="shared" si="148"/>
        <v>26.070000000001276</v>
      </c>
    </row>
    <row r="5424" spans="11:13" ht="15" hidden="1" customHeight="1" x14ac:dyDescent="0.3">
      <c r="K5424" s="7">
        <f t="shared" si="148"/>
        <v>56.079999999997412</v>
      </c>
      <c r="L5424" s="7">
        <f t="shared" si="148"/>
        <v>56.079999999997412</v>
      </c>
      <c r="M5424" s="12">
        <f t="shared" si="148"/>
        <v>26.080000000001277</v>
      </c>
    </row>
    <row r="5425" spans="11:13" ht="15" hidden="1" customHeight="1" x14ac:dyDescent="0.3">
      <c r="K5425" s="7">
        <f t="shared" si="148"/>
        <v>56.08999999999741</v>
      </c>
      <c r="L5425" s="7">
        <f t="shared" si="148"/>
        <v>56.08999999999741</v>
      </c>
      <c r="M5425" s="12">
        <f t="shared" si="148"/>
        <v>26.090000000001279</v>
      </c>
    </row>
    <row r="5426" spans="11:13" ht="15" hidden="1" customHeight="1" x14ac:dyDescent="0.3">
      <c r="K5426" s="7">
        <f t="shared" si="148"/>
        <v>56.099999999997408</v>
      </c>
      <c r="L5426" s="7">
        <f t="shared" si="148"/>
        <v>56.099999999997408</v>
      </c>
      <c r="M5426" s="12">
        <f t="shared" si="148"/>
        <v>26.10000000000128</v>
      </c>
    </row>
    <row r="5427" spans="11:13" ht="15" hidden="1" customHeight="1" x14ac:dyDescent="0.3">
      <c r="K5427" s="7">
        <f t="shared" si="148"/>
        <v>56.109999999997406</v>
      </c>
      <c r="L5427" s="7">
        <f t="shared" si="148"/>
        <v>56.109999999997406</v>
      </c>
      <c r="M5427" s="12">
        <f t="shared" si="148"/>
        <v>26.110000000001282</v>
      </c>
    </row>
    <row r="5428" spans="11:13" ht="15" hidden="1" customHeight="1" x14ac:dyDescent="0.3">
      <c r="K5428" s="7">
        <f t="shared" si="148"/>
        <v>56.119999999997404</v>
      </c>
      <c r="L5428" s="7">
        <f t="shared" si="148"/>
        <v>56.119999999997404</v>
      </c>
      <c r="M5428" s="12">
        <f t="shared" si="148"/>
        <v>26.120000000001284</v>
      </c>
    </row>
    <row r="5429" spans="11:13" ht="15" hidden="1" customHeight="1" x14ac:dyDescent="0.3">
      <c r="K5429" s="7">
        <f t="shared" si="148"/>
        <v>56.129999999997402</v>
      </c>
      <c r="L5429" s="7">
        <f t="shared" si="148"/>
        <v>56.129999999997402</v>
      </c>
      <c r="M5429" s="12">
        <f t="shared" si="148"/>
        <v>26.130000000001285</v>
      </c>
    </row>
    <row r="5430" spans="11:13" ht="15" hidden="1" customHeight="1" x14ac:dyDescent="0.3">
      <c r="K5430" s="7">
        <f t="shared" si="148"/>
        <v>56.1399999999974</v>
      </c>
      <c r="L5430" s="7">
        <f t="shared" si="148"/>
        <v>56.1399999999974</v>
      </c>
      <c r="M5430" s="12">
        <f t="shared" si="148"/>
        <v>26.140000000001287</v>
      </c>
    </row>
    <row r="5431" spans="11:13" ht="15" hidden="1" customHeight="1" x14ac:dyDescent="0.3">
      <c r="K5431" s="7">
        <f t="shared" si="148"/>
        <v>56.149999999997398</v>
      </c>
      <c r="L5431" s="7">
        <f t="shared" si="148"/>
        <v>56.149999999997398</v>
      </c>
      <c r="M5431" s="12">
        <f t="shared" si="148"/>
        <v>26.150000000001288</v>
      </c>
    </row>
    <row r="5432" spans="11:13" ht="15" hidden="1" customHeight="1" x14ac:dyDescent="0.3">
      <c r="K5432" s="7">
        <f t="shared" si="148"/>
        <v>56.159999999997396</v>
      </c>
      <c r="L5432" s="7">
        <f t="shared" si="148"/>
        <v>56.159999999997396</v>
      </c>
      <c r="M5432" s="12">
        <f t="shared" si="148"/>
        <v>26.16000000000129</v>
      </c>
    </row>
    <row r="5433" spans="11:13" ht="15" hidden="1" customHeight="1" x14ac:dyDescent="0.3">
      <c r="K5433" s="7">
        <f t="shared" si="148"/>
        <v>56.169999999997394</v>
      </c>
      <c r="L5433" s="7">
        <f t="shared" si="148"/>
        <v>56.169999999997394</v>
      </c>
      <c r="M5433" s="12">
        <f t="shared" si="148"/>
        <v>26.170000000001291</v>
      </c>
    </row>
    <row r="5434" spans="11:13" ht="15" hidden="1" customHeight="1" x14ac:dyDescent="0.3">
      <c r="K5434" s="7">
        <f t="shared" si="148"/>
        <v>56.179999999997392</v>
      </c>
      <c r="L5434" s="7">
        <f t="shared" si="148"/>
        <v>56.179999999997392</v>
      </c>
      <c r="M5434" s="12">
        <f t="shared" si="148"/>
        <v>26.180000000001293</v>
      </c>
    </row>
    <row r="5435" spans="11:13" ht="15" hidden="1" customHeight="1" x14ac:dyDescent="0.3">
      <c r="K5435" s="7">
        <f t="shared" si="148"/>
        <v>56.18999999999739</v>
      </c>
      <c r="L5435" s="7">
        <f t="shared" si="148"/>
        <v>56.18999999999739</v>
      </c>
      <c r="M5435" s="12">
        <f t="shared" si="148"/>
        <v>26.190000000001294</v>
      </c>
    </row>
    <row r="5436" spans="11:13" ht="15" hidden="1" customHeight="1" x14ac:dyDescent="0.3">
      <c r="K5436" s="7">
        <f t="shared" si="148"/>
        <v>56.199999999997388</v>
      </c>
      <c r="L5436" s="7">
        <f t="shared" si="148"/>
        <v>56.199999999997388</v>
      </c>
      <c r="M5436" s="12">
        <f t="shared" si="148"/>
        <v>26.200000000001296</v>
      </c>
    </row>
    <row r="5437" spans="11:13" ht="15" hidden="1" customHeight="1" x14ac:dyDescent="0.3">
      <c r="K5437" s="7">
        <f t="shared" si="148"/>
        <v>56.209999999997386</v>
      </c>
      <c r="L5437" s="7">
        <f t="shared" si="148"/>
        <v>56.209999999997386</v>
      </c>
      <c r="M5437" s="12">
        <f t="shared" si="148"/>
        <v>26.210000000001298</v>
      </c>
    </row>
    <row r="5438" spans="11:13" ht="15" hidden="1" customHeight="1" x14ac:dyDescent="0.3">
      <c r="K5438" s="7">
        <f t="shared" si="148"/>
        <v>56.219999999997384</v>
      </c>
      <c r="L5438" s="7">
        <f t="shared" si="148"/>
        <v>56.219999999997384</v>
      </c>
      <c r="M5438" s="12">
        <f t="shared" si="148"/>
        <v>26.220000000001299</v>
      </c>
    </row>
    <row r="5439" spans="11:13" ht="15" hidden="1" customHeight="1" x14ac:dyDescent="0.3">
      <c r="K5439" s="7">
        <f t="shared" si="148"/>
        <v>56.229999999997382</v>
      </c>
      <c r="L5439" s="7">
        <f t="shared" si="148"/>
        <v>56.229999999997382</v>
      </c>
      <c r="M5439" s="12">
        <f t="shared" si="148"/>
        <v>26.230000000001301</v>
      </c>
    </row>
    <row r="5440" spans="11:13" ht="15" hidden="1" customHeight="1" x14ac:dyDescent="0.3">
      <c r="K5440" s="7">
        <f t="shared" si="148"/>
        <v>56.23999999999738</v>
      </c>
      <c r="L5440" s="7">
        <f t="shared" si="148"/>
        <v>56.23999999999738</v>
      </c>
      <c r="M5440" s="12">
        <f t="shared" si="148"/>
        <v>26.240000000001302</v>
      </c>
    </row>
    <row r="5441" spans="11:13" ht="15" hidden="1" customHeight="1" x14ac:dyDescent="0.3">
      <c r="K5441" s="7">
        <f t="shared" si="148"/>
        <v>56.249999999997378</v>
      </c>
      <c r="L5441" s="7">
        <f t="shared" si="148"/>
        <v>56.249999999997378</v>
      </c>
      <c r="M5441" s="12">
        <f t="shared" si="148"/>
        <v>26.250000000001304</v>
      </c>
    </row>
    <row r="5442" spans="11:13" ht="15" hidden="1" customHeight="1" x14ac:dyDescent="0.3">
      <c r="K5442" s="7">
        <f t="shared" si="148"/>
        <v>56.259999999997376</v>
      </c>
      <c r="L5442" s="7">
        <f t="shared" si="148"/>
        <v>56.259999999997376</v>
      </c>
      <c r="M5442" s="12">
        <f t="shared" si="148"/>
        <v>26.260000000001305</v>
      </c>
    </row>
    <row r="5443" spans="11:13" ht="15" hidden="1" customHeight="1" x14ac:dyDescent="0.3">
      <c r="K5443" s="7">
        <f t="shared" si="148"/>
        <v>56.269999999997374</v>
      </c>
      <c r="L5443" s="7">
        <f t="shared" si="148"/>
        <v>56.269999999997374</v>
      </c>
      <c r="M5443" s="12">
        <f t="shared" si="148"/>
        <v>26.270000000001307</v>
      </c>
    </row>
    <row r="5444" spans="11:13" ht="15" hidden="1" customHeight="1" x14ac:dyDescent="0.3">
      <c r="K5444" s="7">
        <f t="shared" si="148"/>
        <v>56.279999999997372</v>
      </c>
      <c r="L5444" s="7">
        <f t="shared" si="148"/>
        <v>56.279999999997372</v>
      </c>
      <c r="M5444" s="12">
        <f t="shared" si="148"/>
        <v>26.280000000001309</v>
      </c>
    </row>
    <row r="5445" spans="11:13" ht="15" hidden="1" customHeight="1" x14ac:dyDescent="0.3">
      <c r="K5445" s="7">
        <f t="shared" si="148"/>
        <v>56.28999999999737</v>
      </c>
      <c r="L5445" s="7">
        <f t="shared" si="148"/>
        <v>56.28999999999737</v>
      </c>
      <c r="M5445" s="12">
        <f t="shared" si="148"/>
        <v>26.29000000000131</v>
      </c>
    </row>
    <row r="5446" spans="11:13" ht="15" hidden="1" customHeight="1" x14ac:dyDescent="0.3">
      <c r="K5446" s="7">
        <f t="shared" si="148"/>
        <v>56.299999999997368</v>
      </c>
      <c r="L5446" s="7">
        <f t="shared" si="148"/>
        <v>56.299999999997368</v>
      </c>
      <c r="M5446" s="12">
        <f t="shared" si="148"/>
        <v>26.300000000001312</v>
      </c>
    </row>
    <row r="5447" spans="11:13" ht="15" hidden="1" customHeight="1" x14ac:dyDescent="0.3">
      <c r="K5447" s="7">
        <f t="shared" si="148"/>
        <v>56.309999999997366</v>
      </c>
      <c r="L5447" s="7">
        <f t="shared" si="148"/>
        <v>56.309999999997366</v>
      </c>
      <c r="M5447" s="12">
        <f t="shared" si="148"/>
        <v>26.310000000001313</v>
      </c>
    </row>
    <row r="5448" spans="11:13" ht="15" hidden="1" customHeight="1" x14ac:dyDescent="0.3">
      <c r="K5448" s="7">
        <f t="shared" si="148"/>
        <v>56.319999999997364</v>
      </c>
      <c r="L5448" s="7">
        <f t="shared" si="148"/>
        <v>56.319999999997364</v>
      </c>
      <c r="M5448" s="12">
        <f t="shared" si="148"/>
        <v>26.320000000001315</v>
      </c>
    </row>
    <row r="5449" spans="11:13" ht="15" hidden="1" customHeight="1" x14ac:dyDescent="0.3">
      <c r="K5449" s="7">
        <f t="shared" si="148"/>
        <v>56.329999999997362</v>
      </c>
      <c r="L5449" s="7">
        <f t="shared" si="148"/>
        <v>56.329999999997362</v>
      </c>
      <c r="M5449" s="12">
        <f t="shared" si="148"/>
        <v>26.330000000001316</v>
      </c>
    </row>
    <row r="5450" spans="11:13" ht="15" hidden="1" customHeight="1" x14ac:dyDescent="0.3">
      <c r="K5450" s="7">
        <f t="shared" si="148"/>
        <v>56.33999999999736</v>
      </c>
      <c r="L5450" s="7">
        <f t="shared" si="148"/>
        <v>56.33999999999736</v>
      </c>
      <c r="M5450" s="12">
        <f t="shared" si="148"/>
        <v>26.340000000001318</v>
      </c>
    </row>
    <row r="5451" spans="11:13" ht="15" hidden="1" customHeight="1" x14ac:dyDescent="0.3">
      <c r="K5451" s="7">
        <f t="shared" si="148"/>
        <v>56.349999999997358</v>
      </c>
      <c r="L5451" s="7">
        <f t="shared" si="148"/>
        <v>56.349999999997358</v>
      </c>
      <c r="M5451" s="12">
        <f t="shared" si="148"/>
        <v>26.350000000001319</v>
      </c>
    </row>
    <row r="5452" spans="11:13" ht="15" hidden="1" customHeight="1" x14ac:dyDescent="0.3">
      <c r="K5452" s="7">
        <f t="shared" ref="K5452:M5515" si="149">K5451+0.01</f>
        <v>56.359999999997356</v>
      </c>
      <c r="L5452" s="7">
        <f t="shared" si="149"/>
        <v>56.359999999997356</v>
      </c>
      <c r="M5452" s="12">
        <f t="shared" si="149"/>
        <v>26.360000000001321</v>
      </c>
    </row>
    <row r="5453" spans="11:13" ht="15" hidden="1" customHeight="1" x14ac:dyDescent="0.3">
      <c r="K5453" s="7">
        <f t="shared" si="149"/>
        <v>56.369999999997354</v>
      </c>
      <c r="L5453" s="7">
        <f t="shared" si="149"/>
        <v>56.369999999997354</v>
      </c>
      <c r="M5453" s="12">
        <f t="shared" si="149"/>
        <v>26.370000000001323</v>
      </c>
    </row>
    <row r="5454" spans="11:13" ht="15" hidden="1" customHeight="1" x14ac:dyDescent="0.3">
      <c r="K5454" s="7">
        <f t="shared" si="149"/>
        <v>56.379999999997352</v>
      </c>
      <c r="L5454" s="7">
        <f t="shared" si="149"/>
        <v>56.379999999997352</v>
      </c>
      <c r="M5454" s="12">
        <f t="shared" si="149"/>
        <v>26.380000000001324</v>
      </c>
    </row>
    <row r="5455" spans="11:13" ht="15" hidden="1" customHeight="1" x14ac:dyDescent="0.3">
      <c r="K5455" s="7">
        <f t="shared" si="149"/>
        <v>56.38999999999735</v>
      </c>
      <c r="L5455" s="7">
        <f t="shared" si="149"/>
        <v>56.38999999999735</v>
      </c>
      <c r="M5455" s="12">
        <f t="shared" si="149"/>
        <v>26.390000000001326</v>
      </c>
    </row>
    <row r="5456" spans="11:13" ht="15" hidden="1" customHeight="1" x14ac:dyDescent="0.3">
      <c r="K5456" s="7">
        <f t="shared" si="149"/>
        <v>56.399999999997348</v>
      </c>
      <c r="L5456" s="7">
        <f t="shared" si="149"/>
        <v>56.399999999997348</v>
      </c>
      <c r="M5456" s="12">
        <f t="shared" si="149"/>
        <v>26.400000000001327</v>
      </c>
    </row>
    <row r="5457" spans="11:13" ht="15" hidden="1" customHeight="1" x14ac:dyDescent="0.3">
      <c r="K5457" s="7">
        <f t="shared" si="149"/>
        <v>56.409999999997346</v>
      </c>
      <c r="L5457" s="7">
        <f t="shared" si="149"/>
        <v>56.409999999997346</v>
      </c>
      <c r="M5457" s="12">
        <f t="shared" si="149"/>
        <v>26.410000000001329</v>
      </c>
    </row>
    <row r="5458" spans="11:13" ht="15" hidden="1" customHeight="1" x14ac:dyDescent="0.3">
      <c r="K5458" s="7">
        <f t="shared" si="149"/>
        <v>56.419999999997344</v>
      </c>
      <c r="L5458" s="7">
        <f t="shared" si="149"/>
        <v>56.419999999997344</v>
      </c>
      <c r="M5458" s="12">
        <f t="shared" si="149"/>
        <v>26.42000000000133</v>
      </c>
    </row>
    <row r="5459" spans="11:13" ht="15" hidden="1" customHeight="1" x14ac:dyDescent="0.3">
      <c r="K5459" s="7">
        <f t="shared" si="149"/>
        <v>56.429999999997342</v>
      </c>
      <c r="L5459" s="7">
        <f t="shared" si="149"/>
        <v>56.429999999997342</v>
      </c>
      <c r="M5459" s="12">
        <f t="shared" si="149"/>
        <v>26.430000000001332</v>
      </c>
    </row>
    <row r="5460" spans="11:13" ht="15" hidden="1" customHeight="1" x14ac:dyDescent="0.3">
      <c r="K5460" s="7">
        <f t="shared" si="149"/>
        <v>56.43999999999734</v>
      </c>
      <c r="L5460" s="7">
        <f t="shared" si="149"/>
        <v>56.43999999999734</v>
      </c>
      <c r="M5460" s="12">
        <f t="shared" si="149"/>
        <v>26.440000000001334</v>
      </c>
    </row>
    <row r="5461" spans="11:13" ht="15" hidden="1" customHeight="1" x14ac:dyDescent="0.3">
      <c r="K5461" s="7">
        <f t="shared" si="149"/>
        <v>56.449999999997338</v>
      </c>
      <c r="L5461" s="7">
        <f t="shared" si="149"/>
        <v>56.449999999997338</v>
      </c>
      <c r="M5461" s="12">
        <f t="shared" si="149"/>
        <v>26.450000000001335</v>
      </c>
    </row>
    <row r="5462" spans="11:13" ht="15" hidden="1" customHeight="1" x14ac:dyDescent="0.3">
      <c r="K5462" s="7">
        <f t="shared" si="149"/>
        <v>56.459999999997336</v>
      </c>
      <c r="L5462" s="7">
        <f t="shared" si="149"/>
        <v>56.459999999997336</v>
      </c>
      <c r="M5462" s="12">
        <f t="shared" si="149"/>
        <v>26.460000000001337</v>
      </c>
    </row>
    <row r="5463" spans="11:13" ht="15" hidden="1" customHeight="1" x14ac:dyDescent="0.3">
      <c r="K5463" s="7">
        <f t="shared" si="149"/>
        <v>56.469999999997334</v>
      </c>
      <c r="L5463" s="7">
        <f t="shared" si="149"/>
        <v>56.469999999997334</v>
      </c>
      <c r="M5463" s="12">
        <f t="shared" si="149"/>
        <v>26.470000000001338</v>
      </c>
    </row>
    <row r="5464" spans="11:13" ht="15" hidden="1" customHeight="1" x14ac:dyDescent="0.3">
      <c r="K5464" s="7">
        <f t="shared" si="149"/>
        <v>56.479999999997332</v>
      </c>
      <c r="L5464" s="7">
        <f t="shared" si="149"/>
        <v>56.479999999997332</v>
      </c>
      <c r="M5464" s="12">
        <f t="shared" si="149"/>
        <v>26.48000000000134</v>
      </c>
    </row>
    <row r="5465" spans="11:13" ht="15" hidden="1" customHeight="1" x14ac:dyDescent="0.3">
      <c r="K5465" s="7">
        <f t="shared" si="149"/>
        <v>56.48999999999733</v>
      </c>
      <c r="L5465" s="7">
        <f t="shared" si="149"/>
        <v>56.48999999999733</v>
      </c>
      <c r="M5465" s="12">
        <f t="shared" si="149"/>
        <v>26.490000000001341</v>
      </c>
    </row>
    <row r="5466" spans="11:13" ht="15" hidden="1" customHeight="1" x14ac:dyDescent="0.3">
      <c r="K5466" s="7">
        <f t="shared" si="149"/>
        <v>56.499999999997328</v>
      </c>
      <c r="L5466" s="7">
        <f t="shared" si="149"/>
        <v>56.499999999997328</v>
      </c>
      <c r="M5466" s="12">
        <f t="shared" si="149"/>
        <v>26.500000000001343</v>
      </c>
    </row>
    <row r="5467" spans="11:13" ht="15" hidden="1" customHeight="1" x14ac:dyDescent="0.3">
      <c r="K5467" s="7">
        <f t="shared" si="149"/>
        <v>56.509999999997326</v>
      </c>
      <c r="L5467" s="7">
        <f t="shared" si="149"/>
        <v>56.509999999997326</v>
      </c>
      <c r="M5467" s="12">
        <f t="shared" si="149"/>
        <v>26.510000000001344</v>
      </c>
    </row>
    <row r="5468" spans="11:13" ht="15" hidden="1" customHeight="1" x14ac:dyDescent="0.3">
      <c r="K5468" s="7">
        <f t="shared" si="149"/>
        <v>56.519999999997324</v>
      </c>
      <c r="L5468" s="7">
        <f t="shared" si="149"/>
        <v>56.519999999997324</v>
      </c>
      <c r="M5468" s="12">
        <f t="shared" si="149"/>
        <v>26.520000000001346</v>
      </c>
    </row>
    <row r="5469" spans="11:13" ht="15" hidden="1" customHeight="1" x14ac:dyDescent="0.3">
      <c r="K5469" s="7">
        <f t="shared" si="149"/>
        <v>56.529999999997322</v>
      </c>
      <c r="L5469" s="7">
        <f t="shared" si="149"/>
        <v>56.529999999997322</v>
      </c>
      <c r="M5469" s="12">
        <f t="shared" si="149"/>
        <v>26.530000000001348</v>
      </c>
    </row>
    <row r="5470" spans="11:13" ht="15" hidden="1" customHeight="1" x14ac:dyDescent="0.3">
      <c r="K5470" s="7">
        <f t="shared" si="149"/>
        <v>56.53999999999732</v>
      </c>
      <c r="L5470" s="7">
        <f t="shared" si="149"/>
        <v>56.53999999999732</v>
      </c>
      <c r="M5470" s="12">
        <f t="shared" si="149"/>
        <v>26.540000000001349</v>
      </c>
    </row>
    <row r="5471" spans="11:13" ht="15" hidden="1" customHeight="1" x14ac:dyDescent="0.3">
      <c r="K5471" s="7">
        <f t="shared" si="149"/>
        <v>56.549999999997318</v>
      </c>
      <c r="L5471" s="7">
        <f t="shared" si="149"/>
        <v>56.549999999997318</v>
      </c>
      <c r="M5471" s="12">
        <f t="shared" si="149"/>
        <v>26.550000000001351</v>
      </c>
    </row>
    <row r="5472" spans="11:13" ht="15" hidden="1" customHeight="1" x14ac:dyDescent="0.3">
      <c r="K5472" s="7">
        <f t="shared" si="149"/>
        <v>56.559999999997316</v>
      </c>
      <c r="L5472" s="7">
        <f t="shared" si="149"/>
        <v>56.559999999997316</v>
      </c>
      <c r="M5472" s="12">
        <f t="shared" si="149"/>
        <v>26.560000000001352</v>
      </c>
    </row>
    <row r="5473" spans="11:13" ht="15" hidden="1" customHeight="1" x14ac:dyDescent="0.3">
      <c r="K5473" s="7">
        <f t="shared" si="149"/>
        <v>56.569999999997314</v>
      </c>
      <c r="L5473" s="7">
        <f t="shared" si="149"/>
        <v>56.569999999997314</v>
      </c>
      <c r="M5473" s="12">
        <f t="shared" si="149"/>
        <v>26.570000000001354</v>
      </c>
    </row>
    <row r="5474" spans="11:13" ht="15" hidden="1" customHeight="1" x14ac:dyDescent="0.3">
      <c r="K5474" s="7">
        <f t="shared" si="149"/>
        <v>56.579999999997312</v>
      </c>
      <c r="L5474" s="7">
        <f t="shared" si="149"/>
        <v>56.579999999997312</v>
      </c>
      <c r="M5474" s="12">
        <f t="shared" si="149"/>
        <v>26.580000000001355</v>
      </c>
    </row>
    <row r="5475" spans="11:13" ht="15" hidden="1" customHeight="1" x14ac:dyDescent="0.3">
      <c r="K5475" s="7">
        <f t="shared" si="149"/>
        <v>56.58999999999731</v>
      </c>
      <c r="L5475" s="7">
        <f t="shared" si="149"/>
        <v>56.58999999999731</v>
      </c>
      <c r="M5475" s="12">
        <f t="shared" si="149"/>
        <v>26.590000000001357</v>
      </c>
    </row>
    <row r="5476" spans="11:13" ht="15" hidden="1" customHeight="1" x14ac:dyDescent="0.3">
      <c r="K5476" s="7">
        <f t="shared" si="149"/>
        <v>56.599999999997308</v>
      </c>
      <c r="L5476" s="7">
        <f t="shared" si="149"/>
        <v>56.599999999997308</v>
      </c>
      <c r="M5476" s="12">
        <f t="shared" si="149"/>
        <v>26.600000000001359</v>
      </c>
    </row>
    <row r="5477" spans="11:13" ht="15" hidden="1" customHeight="1" x14ac:dyDescent="0.3">
      <c r="K5477" s="7">
        <f t="shared" si="149"/>
        <v>56.609999999997306</v>
      </c>
      <c r="L5477" s="7">
        <f t="shared" si="149"/>
        <v>56.609999999997306</v>
      </c>
      <c r="M5477" s="12">
        <f t="shared" si="149"/>
        <v>26.61000000000136</v>
      </c>
    </row>
    <row r="5478" spans="11:13" ht="15" hidden="1" customHeight="1" x14ac:dyDescent="0.3">
      <c r="K5478" s="7">
        <f t="shared" si="149"/>
        <v>56.619999999997304</v>
      </c>
      <c r="L5478" s="7">
        <f t="shared" si="149"/>
        <v>56.619999999997304</v>
      </c>
      <c r="M5478" s="12">
        <f t="shared" si="149"/>
        <v>26.620000000001362</v>
      </c>
    </row>
    <row r="5479" spans="11:13" ht="15" hidden="1" customHeight="1" x14ac:dyDescent="0.3">
      <c r="K5479" s="7">
        <f t="shared" si="149"/>
        <v>56.629999999997302</v>
      </c>
      <c r="L5479" s="7">
        <f t="shared" si="149"/>
        <v>56.629999999997302</v>
      </c>
      <c r="M5479" s="12">
        <f t="shared" si="149"/>
        <v>26.630000000001363</v>
      </c>
    </row>
    <row r="5480" spans="11:13" ht="15" hidden="1" customHeight="1" x14ac:dyDescent="0.3">
      <c r="K5480" s="7">
        <f t="shared" si="149"/>
        <v>56.639999999997301</v>
      </c>
      <c r="L5480" s="7">
        <f t="shared" si="149"/>
        <v>56.639999999997301</v>
      </c>
      <c r="M5480" s="12">
        <f t="shared" si="149"/>
        <v>26.640000000001365</v>
      </c>
    </row>
    <row r="5481" spans="11:13" ht="15" hidden="1" customHeight="1" x14ac:dyDescent="0.3">
      <c r="K5481" s="7">
        <f t="shared" si="149"/>
        <v>56.649999999997299</v>
      </c>
      <c r="L5481" s="7">
        <f t="shared" si="149"/>
        <v>56.649999999997299</v>
      </c>
      <c r="M5481" s="12">
        <f t="shared" si="149"/>
        <v>26.650000000001366</v>
      </c>
    </row>
    <row r="5482" spans="11:13" ht="15" hidden="1" customHeight="1" x14ac:dyDescent="0.3">
      <c r="K5482" s="7">
        <f t="shared" si="149"/>
        <v>56.659999999997297</v>
      </c>
      <c r="L5482" s="7">
        <f t="shared" si="149"/>
        <v>56.659999999997297</v>
      </c>
      <c r="M5482" s="12">
        <f t="shared" si="149"/>
        <v>26.660000000001368</v>
      </c>
    </row>
    <row r="5483" spans="11:13" ht="15" hidden="1" customHeight="1" x14ac:dyDescent="0.3">
      <c r="K5483" s="7">
        <f t="shared" si="149"/>
        <v>56.669999999997295</v>
      </c>
      <c r="L5483" s="7">
        <f t="shared" si="149"/>
        <v>56.669999999997295</v>
      </c>
      <c r="M5483" s="12">
        <f t="shared" si="149"/>
        <v>26.67000000000137</v>
      </c>
    </row>
    <row r="5484" spans="11:13" ht="15" hidden="1" customHeight="1" x14ac:dyDescent="0.3">
      <c r="K5484" s="7">
        <f t="shared" si="149"/>
        <v>56.679999999997293</v>
      </c>
      <c r="L5484" s="7">
        <f t="shared" si="149"/>
        <v>56.679999999997293</v>
      </c>
      <c r="M5484" s="12">
        <f t="shared" si="149"/>
        <v>26.680000000001371</v>
      </c>
    </row>
    <row r="5485" spans="11:13" ht="15" hidden="1" customHeight="1" x14ac:dyDescent="0.3">
      <c r="K5485" s="7">
        <f t="shared" si="149"/>
        <v>56.689999999997291</v>
      </c>
      <c r="L5485" s="7">
        <f t="shared" si="149"/>
        <v>56.689999999997291</v>
      </c>
      <c r="M5485" s="12">
        <f t="shared" si="149"/>
        <v>26.690000000001373</v>
      </c>
    </row>
    <row r="5486" spans="11:13" ht="15" hidden="1" customHeight="1" x14ac:dyDescent="0.3">
      <c r="K5486" s="7">
        <f t="shared" si="149"/>
        <v>56.699999999997289</v>
      </c>
      <c r="L5486" s="7">
        <f t="shared" si="149"/>
        <v>56.699999999997289</v>
      </c>
      <c r="M5486" s="12">
        <f t="shared" si="149"/>
        <v>26.700000000001374</v>
      </c>
    </row>
    <row r="5487" spans="11:13" ht="15" hidden="1" customHeight="1" x14ac:dyDescent="0.3">
      <c r="K5487" s="7">
        <f t="shared" si="149"/>
        <v>56.709999999997287</v>
      </c>
      <c r="L5487" s="7">
        <f t="shared" si="149"/>
        <v>56.709999999997287</v>
      </c>
      <c r="M5487" s="12">
        <f t="shared" si="149"/>
        <v>26.710000000001376</v>
      </c>
    </row>
    <row r="5488" spans="11:13" ht="15" hidden="1" customHeight="1" x14ac:dyDescent="0.3">
      <c r="K5488" s="7">
        <f t="shared" si="149"/>
        <v>56.719999999997285</v>
      </c>
      <c r="L5488" s="7">
        <f t="shared" si="149"/>
        <v>56.719999999997285</v>
      </c>
      <c r="M5488" s="12">
        <f t="shared" si="149"/>
        <v>26.720000000001377</v>
      </c>
    </row>
    <row r="5489" spans="11:13" ht="15" hidden="1" customHeight="1" x14ac:dyDescent="0.3">
      <c r="K5489" s="7">
        <f t="shared" si="149"/>
        <v>56.729999999997283</v>
      </c>
      <c r="L5489" s="7">
        <f t="shared" si="149"/>
        <v>56.729999999997283</v>
      </c>
      <c r="M5489" s="12">
        <f t="shared" si="149"/>
        <v>26.730000000001379</v>
      </c>
    </row>
    <row r="5490" spans="11:13" ht="15" hidden="1" customHeight="1" x14ac:dyDescent="0.3">
      <c r="K5490" s="7">
        <f t="shared" si="149"/>
        <v>56.739999999997281</v>
      </c>
      <c r="L5490" s="7">
        <f t="shared" si="149"/>
        <v>56.739999999997281</v>
      </c>
      <c r="M5490" s="12">
        <f t="shared" si="149"/>
        <v>26.74000000000138</v>
      </c>
    </row>
    <row r="5491" spans="11:13" ht="15" hidden="1" customHeight="1" x14ac:dyDescent="0.3">
      <c r="K5491" s="7">
        <f t="shared" si="149"/>
        <v>56.749999999997279</v>
      </c>
      <c r="L5491" s="7">
        <f t="shared" si="149"/>
        <v>56.749999999997279</v>
      </c>
      <c r="M5491" s="12">
        <f t="shared" si="149"/>
        <v>26.750000000001382</v>
      </c>
    </row>
    <row r="5492" spans="11:13" ht="15" hidden="1" customHeight="1" x14ac:dyDescent="0.3">
      <c r="K5492" s="7">
        <f t="shared" si="149"/>
        <v>56.759999999997277</v>
      </c>
      <c r="L5492" s="7">
        <f t="shared" si="149"/>
        <v>56.759999999997277</v>
      </c>
      <c r="M5492" s="12">
        <f t="shared" si="149"/>
        <v>26.760000000001384</v>
      </c>
    </row>
    <row r="5493" spans="11:13" ht="15" hidden="1" customHeight="1" x14ac:dyDescent="0.3">
      <c r="K5493" s="7">
        <f t="shared" si="149"/>
        <v>56.769999999997275</v>
      </c>
      <c r="L5493" s="7">
        <f t="shared" si="149"/>
        <v>56.769999999997275</v>
      </c>
      <c r="M5493" s="12">
        <f t="shared" si="149"/>
        <v>26.770000000001385</v>
      </c>
    </row>
    <row r="5494" spans="11:13" ht="15" hidden="1" customHeight="1" x14ac:dyDescent="0.3">
      <c r="K5494" s="7">
        <f t="shared" si="149"/>
        <v>56.779999999997273</v>
      </c>
      <c r="L5494" s="7">
        <f t="shared" si="149"/>
        <v>56.779999999997273</v>
      </c>
      <c r="M5494" s="12">
        <f t="shared" si="149"/>
        <v>26.780000000001387</v>
      </c>
    </row>
    <row r="5495" spans="11:13" ht="15" hidden="1" customHeight="1" x14ac:dyDescent="0.3">
      <c r="K5495" s="7">
        <f t="shared" si="149"/>
        <v>56.789999999997271</v>
      </c>
      <c r="L5495" s="7">
        <f t="shared" si="149"/>
        <v>56.789999999997271</v>
      </c>
      <c r="M5495" s="12">
        <f t="shared" si="149"/>
        <v>26.790000000001388</v>
      </c>
    </row>
    <row r="5496" spans="11:13" ht="15" hidden="1" customHeight="1" x14ac:dyDescent="0.3">
      <c r="K5496" s="7">
        <f t="shared" si="149"/>
        <v>56.799999999997269</v>
      </c>
      <c r="L5496" s="7">
        <f t="shared" si="149"/>
        <v>56.799999999997269</v>
      </c>
      <c r="M5496" s="12">
        <f t="shared" si="149"/>
        <v>26.80000000000139</v>
      </c>
    </row>
    <row r="5497" spans="11:13" ht="15" hidden="1" customHeight="1" x14ac:dyDescent="0.3">
      <c r="K5497" s="7">
        <f t="shared" si="149"/>
        <v>56.809999999997267</v>
      </c>
      <c r="L5497" s="7">
        <f t="shared" si="149"/>
        <v>56.809999999997267</v>
      </c>
      <c r="M5497" s="12">
        <f t="shared" si="149"/>
        <v>26.810000000001391</v>
      </c>
    </row>
    <row r="5498" spans="11:13" ht="15" hidden="1" customHeight="1" x14ac:dyDescent="0.3">
      <c r="K5498" s="7">
        <f t="shared" si="149"/>
        <v>56.819999999997265</v>
      </c>
      <c r="L5498" s="7">
        <f t="shared" si="149"/>
        <v>56.819999999997265</v>
      </c>
      <c r="M5498" s="12">
        <f t="shared" si="149"/>
        <v>26.820000000001393</v>
      </c>
    </row>
    <row r="5499" spans="11:13" ht="15" hidden="1" customHeight="1" x14ac:dyDescent="0.3">
      <c r="K5499" s="7">
        <f t="shared" si="149"/>
        <v>56.829999999997263</v>
      </c>
      <c r="L5499" s="7">
        <f t="shared" si="149"/>
        <v>56.829999999997263</v>
      </c>
      <c r="M5499" s="12">
        <f t="shared" si="149"/>
        <v>26.830000000001395</v>
      </c>
    </row>
    <row r="5500" spans="11:13" ht="15" hidden="1" customHeight="1" x14ac:dyDescent="0.3">
      <c r="K5500" s="7">
        <f t="shared" si="149"/>
        <v>56.839999999997261</v>
      </c>
      <c r="L5500" s="7">
        <f t="shared" si="149"/>
        <v>56.839999999997261</v>
      </c>
      <c r="M5500" s="12">
        <f t="shared" si="149"/>
        <v>26.840000000001396</v>
      </c>
    </row>
    <row r="5501" spans="11:13" ht="15" hidden="1" customHeight="1" x14ac:dyDescent="0.3">
      <c r="K5501" s="7">
        <f t="shared" si="149"/>
        <v>56.849999999997259</v>
      </c>
      <c r="L5501" s="7">
        <f t="shared" si="149"/>
        <v>56.849999999997259</v>
      </c>
      <c r="M5501" s="12">
        <f t="shared" si="149"/>
        <v>26.850000000001398</v>
      </c>
    </row>
    <row r="5502" spans="11:13" ht="15" hidden="1" customHeight="1" x14ac:dyDescent="0.3">
      <c r="K5502" s="7">
        <f t="shared" si="149"/>
        <v>56.859999999997257</v>
      </c>
      <c r="L5502" s="7">
        <f t="shared" si="149"/>
        <v>56.859999999997257</v>
      </c>
      <c r="M5502" s="12">
        <f t="shared" si="149"/>
        <v>26.860000000001399</v>
      </c>
    </row>
    <row r="5503" spans="11:13" ht="15" hidden="1" customHeight="1" x14ac:dyDescent="0.3">
      <c r="K5503" s="7">
        <f t="shared" si="149"/>
        <v>56.869999999997255</v>
      </c>
      <c r="L5503" s="7">
        <f t="shared" si="149"/>
        <v>56.869999999997255</v>
      </c>
      <c r="M5503" s="12">
        <f t="shared" si="149"/>
        <v>26.870000000001401</v>
      </c>
    </row>
    <row r="5504" spans="11:13" ht="15" hidden="1" customHeight="1" x14ac:dyDescent="0.3">
      <c r="K5504" s="7">
        <f t="shared" si="149"/>
        <v>56.879999999997253</v>
      </c>
      <c r="L5504" s="7">
        <f t="shared" si="149"/>
        <v>56.879999999997253</v>
      </c>
      <c r="M5504" s="12">
        <f t="shared" si="149"/>
        <v>26.880000000001402</v>
      </c>
    </row>
    <row r="5505" spans="11:13" ht="15" hidden="1" customHeight="1" x14ac:dyDescent="0.3">
      <c r="K5505" s="7">
        <f t="shared" si="149"/>
        <v>56.889999999997251</v>
      </c>
      <c r="L5505" s="7">
        <f t="shared" si="149"/>
        <v>56.889999999997251</v>
      </c>
      <c r="M5505" s="12">
        <f t="shared" si="149"/>
        <v>26.890000000001404</v>
      </c>
    </row>
    <row r="5506" spans="11:13" ht="15" hidden="1" customHeight="1" x14ac:dyDescent="0.3">
      <c r="K5506" s="7">
        <f t="shared" si="149"/>
        <v>56.899999999997249</v>
      </c>
      <c r="L5506" s="7">
        <f t="shared" si="149"/>
        <v>56.899999999997249</v>
      </c>
      <c r="M5506" s="12">
        <f t="shared" si="149"/>
        <v>26.900000000001405</v>
      </c>
    </row>
    <row r="5507" spans="11:13" ht="15" hidden="1" customHeight="1" x14ac:dyDescent="0.3">
      <c r="K5507" s="7">
        <f t="shared" si="149"/>
        <v>56.909999999997247</v>
      </c>
      <c r="L5507" s="7">
        <f t="shared" si="149"/>
        <v>56.909999999997247</v>
      </c>
      <c r="M5507" s="12">
        <f t="shared" si="149"/>
        <v>26.910000000001407</v>
      </c>
    </row>
    <row r="5508" spans="11:13" ht="15" hidden="1" customHeight="1" x14ac:dyDescent="0.3">
      <c r="K5508" s="7">
        <f t="shared" si="149"/>
        <v>56.919999999997245</v>
      </c>
      <c r="L5508" s="7">
        <f t="shared" si="149"/>
        <v>56.919999999997245</v>
      </c>
      <c r="M5508" s="12">
        <f t="shared" si="149"/>
        <v>26.920000000001409</v>
      </c>
    </row>
    <row r="5509" spans="11:13" ht="15" hidden="1" customHeight="1" x14ac:dyDescent="0.3">
      <c r="K5509" s="7">
        <f t="shared" si="149"/>
        <v>56.929999999997243</v>
      </c>
      <c r="L5509" s="7">
        <f t="shared" si="149"/>
        <v>56.929999999997243</v>
      </c>
      <c r="M5509" s="12">
        <f t="shared" si="149"/>
        <v>26.93000000000141</v>
      </c>
    </row>
    <row r="5510" spans="11:13" ht="15" hidden="1" customHeight="1" x14ac:dyDescent="0.3">
      <c r="K5510" s="7">
        <f t="shared" si="149"/>
        <v>56.939999999997241</v>
      </c>
      <c r="L5510" s="7">
        <f t="shared" si="149"/>
        <v>56.939999999997241</v>
      </c>
      <c r="M5510" s="12">
        <f t="shared" si="149"/>
        <v>26.940000000001412</v>
      </c>
    </row>
    <row r="5511" spans="11:13" ht="15" hidden="1" customHeight="1" x14ac:dyDescent="0.3">
      <c r="K5511" s="7">
        <f t="shared" si="149"/>
        <v>56.949999999997239</v>
      </c>
      <c r="L5511" s="7">
        <f t="shared" si="149"/>
        <v>56.949999999997239</v>
      </c>
      <c r="M5511" s="12">
        <f t="shared" si="149"/>
        <v>26.950000000001413</v>
      </c>
    </row>
    <row r="5512" spans="11:13" ht="15" hidden="1" customHeight="1" x14ac:dyDescent="0.3">
      <c r="K5512" s="7">
        <f t="shared" si="149"/>
        <v>56.959999999997237</v>
      </c>
      <c r="L5512" s="7">
        <f t="shared" si="149"/>
        <v>56.959999999997237</v>
      </c>
      <c r="M5512" s="12">
        <f t="shared" si="149"/>
        <v>26.960000000001415</v>
      </c>
    </row>
    <row r="5513" spans="11:13" ht="15" hidden="1" customHeight="1" x14ac:dyDescent="0.3">
      <c r="K5513" s="7">
        <f t="shared" si="149"/>
        <v>56.969999999997235</v>
      </c>
      <c r="L5513" s="7">
        <f t="shared" si="149"/>
        <v>56.969999999997235</v>
      </c>
      <c r="M5513" s="12">
        <f t="shared" si="149"/>
        <v>26.970000000001416</v>
      </c>
    </row>
    <row r="5514" spans="11:13" ht="15" hidden="1" customHeight="1" x14ac:dyDescent="0.3">
      <c r="K5514" s="7">
        <f t="shared" si="149"/>
        <v>56.979999999997233</v>
      </c>
      <c r="L5514" s="7">
        <f t="shared" si="149"/>
        <v>56.979999999997233</v>
      </c>
      <c r="M5514" s="12">
        <f t="shared" si="149"/>
        <v>26.980000000001418</v>
      </c>
    </row>
    <row r="5515" spans="11:13" ht="15" hidden="1" customHeight="1" x14ac:dyDescent="0.3">
      <c r="K5515" s="7">
        <f t="shared" si="149"/>
        <v>56.989999999997231</v>
      </c>
      <c r="L5515" s="7">
        <f t="shared" si="149"/>
        <v>56.989999999997231</v>
      </c>
      <c r="M5515" s="12">
        <f t="shared" si="149"/>
        <v>26.99000000000142</v>
      </c>
    </row>
    <row r="5516" spans="11:13" ht="15" hidden="1" customHeight="1" x14ac:dyDescent="0.3">
      <c r="K5516" s="7">
        <f t="shared" ref="K5516:M5579" si="150">K5515+0.01</f>
        <v>56.999999999997229</v>
      </c>
      <c r="L5516" s="7">
        <f t="shared" si="150"/>
        <v>56.999999999997229</v>
      </c>
      <c r="M5516" s="12">
        <f t="shared" si="150"/>
        <v>27.000000000001421</v>
      </c>
    </row>
    <row r="5517" spans="11:13" ht="15" hidden="1" customHeight="1" x14ac:dyDescent="0.3">
      <c r="K5517" s="7">
        <f t="shared" si="150"/>
        <v>57.009999999997227</v>
      </c>
      <c r="L5517" s="7">
        <f t="shared" si="150"/>
        <v>57.009999999997227</v>
      </c>
      <c r="M5517" s="12">
        <f t="shared" si="150"/>
        <v>27.010000000001423</v>
      </c>
    </row>
    <row r="5518" spans="11:13" ht="15" hidden="1" customHeight="1" x14ac:dyDescent="0.3">
      <c r="K5518" s="7">
        <f t="shared" si="150"/>
        <v>57.019999999997225</v>
      </c>
      <c r="L5518" s="7">
        <f t="shared" si="150"/>
        <v>57.019999999997225</v>
      </c>
      <c r="M5518" s="12">
        <f t="shared" si="150"/>
        <v>27.020000000001424</v>
      </c>
    </row>
    <row r="5519" spans="11:13" ht="15" hidden="1" customHeight="1" x14ac:dyDescent="0.3">
      <c r="K5519" s="7">
        <f t="shared" si="150"/>
        <v>57.029999999997223</v>
      </c>
      <c r="L5519" s="7">
        <f t="shared" si="150"/>
        <v>57.029999999997223</v>
      </c>
      <c r="M5519" s="12">
        <f t="shared" si="150"/>
        <v>27.030000000001426</v>
      </c>
    </row>
    <row r="5520" spans="11:13" ht="15" hidden="1" customHeight="1" x14ac:dyDescent="0.3">
      <c r="K5520" s="7">
        <f t="shared" si="150"/>
        <v>57.039999999997221</v>
      </c>
      <c r="L5520" s="7">
        <f t="shared" si="150"/>
        <v>57.039999999997221</v>
      </c>
      <c r="M5520" s="12">
        <f t="shared" si="150"/>
        <v>27.040000000001427</v>
      </c>
    </row>
    <row r="5521" spans="11:13" ht="15" hidden="1" customHeight="1" x14ac:dyDescent="0.3">
      <c r="K5521" s="7">
        <f t="shared" si="150"/>
        <v>57.049999999997219</v>
      </c>
      <c r="L5521" s="7">
        <f t="shared" si="150"/>
        <v>57.049999999997219</v>
      </c>
      <c r="M5521" s="12">
        <f t="shared" si="150"/>
        <v>27.050000000001429</v>
      </c>
    </row>
    <row r="5522" spans="11:13" ht="15" hidden="1" customHeight="1" x14ac:dyDescent="0.3">
      <c r="K5522" s="7">
        <f t="shared" si="150"/>
        <v>57.059999999997217</v>
      </c>
      <c r="L5522" s="7">
        <f t="shared" si="150"/>
        <v>57.059999999997217</v>
      </c>
      <c r="M5522" s="12">
        <f t="shared" si="150"/>
        <v>27.06000000000143</v>
      </c>
    </row>
    <row r="5523" spans="11:13" ht="15" hidden="1" customHeight="1" x14ac:dyDescent="0.3">
      <c r="K5523" s="7">
        <f t="shared" si="150"/>
        <v>57.069999999997215</v>
      </c>
      <c r="L5523" s="7">
        <f t="shared" si="150"/>
        <v>57.069999999997215</v>
      </c>
      <c r="M5523" s="12">
        <f t="shared" si="150"/>
        <v>27.070000000001432</v>
      </c>
    </row>
    <row r="5524" spans="11:13" ht="15" hidden="1" customHeight="1" x14ac:dyDescent="0.3">
      <c r="K5524" s="7">
        <f t="shared" si="150"/>
        <v>57.079999999997213</v>
      </c>
      <c r="L5524" s="7">
        <f t="shared" si="150"/>
        <v>57.079999999997213</v>
      </c>
      <c r="M5524" s="12">
        <f t="shared" si="150"/>
        <v>27.080000000001434</v>
      </c>
    </row>
    <row r="5525" spans="11:13" ht="15" hidden="1" customHeight="1" x14ac:dyDescent="0.3">
      <c r="K5525" s="7">
        <f t="shared" si="150"/>
        <v>57.089999999997211</v>
      </c>
      <c r="L5525" s="7">
        <f t="shared" si="150"/>
        <v>57.089999999997211</v>
      </c>
      <c r="M5525" s="12">
        <f t="shared" si="150"/>
        <v>27.090000000001435</v>
      </c>
    </row>
    <row r="5526" spans="11:13" ht="15" hidden="1" customHeight="1" x14ac:dyDescent="0.3">
      <c r="K5526" s="7">
        <f t="shared" si="150"/>
        <v>57.099999999997209</v>
      </c>
      <c r="L5526" s="7">
        <f t="shared" si="150"/>
        <v>57.099999999997209</v>
      </c>
      <c r="M5526" s="12">
        <f t="shared" si="150"/>
        <v>27.100000000001437</v>
      </c>
    </row>
    <row r="5527" spans="11:13" ht="15" hidden="1" customHeight="1" x14ac:dyDescent="0.3">
      <c r="K5527" s="7">
        <f t="shared" si="150"/>
        <v>57.109999999997207</v>
      </c>
      <c r="L5527" s="7">
        <f t="shared" si="150"/>
        <v>57.109999999997207</v>
      </c>
      <c r="M5527" s="12">
        <f t="shared" si="150"/>
        <v>27.110000000001438</v>
      </c>
    </row>
    <row r="5528" spans="11:13" ht="15" hidden="1" customHeight="1" x14ac:dyDescent="0.3">
      <c r="K5528" s="7">
        <f t="shared" si="150"/>
        <v>57.119999999997205</v>
      </c>
      <c r="L5528" s="7">
        <f t="shared" si="150"/>
        <v>57.119999999997205</v>
      </c>
      <c r="M5528" s="12">
        <f t="shared" si="150"/>
        <v>27.12000000000144</v>
      </c>
    </row>
    <row r="5529" spans="11:13" ht="15" hidden="1" customHeight="1" x14ac:dyDescent="0.3">
      <c r="K5529" s="7">
        <f t="shared" si="150"/>
        <v>57.129999999997203</v>
      </c>
      <c r="L5529" s="7">
        <f t="shared" si="150"/>
        <v>57.129999999997203</v>
      </c>
      <c r="M5529" s="12">
        <f t="shared" si="150"/>
        <v>27.130000000001441</v>
      </c>
    </row>
    <row r="5530" spans="11:13" ht="15" hidden="1" customHeight="1" x14ac:dyDescent="0.3">
      <c r="K5530" s="7">
        <f t="shared" si="150"/>
        <v>57.139999999997201</v>
      </c>
      <c r="L5530" s="7">
        <f t="shared" si="150"/>
        <v>57.139999999997201</v>
      </c>
      <c r="M5530" s="12">
        <f t="shared" si="150"/>
        <v>27.140000000001443</v>
      </c>
    </row>
    <row r="5531" spans="11:13" ht="15" hidden="1" customHeight="1" x14ac:dyDescent="0.3">
      <c r="K5531" s="7">
        <f t="shared" si="150"/>
        <v>57.149999999997199</v>
      </c>
      <c r="L5531" s="7">
        <f t="shared" si="150"/>
        <v>57.149999999997199</v>
      </c>
      <c r="M5531" s="12">
        <f t="shared" si="150"/>
        <v>27.150000000001445</v>
      </c>
    </row>
    <row r="5532" spans="11:13" ht="15" hidden="1" customHeight="1" x14ac:dyDescent="0.3">
      <c r="K5532" s="7">
        <f t="shared" si="150"/>
        <v>57.159999999997197</v>
      </c>
      <c r="L5532" s="7">
        <f t="shared" si="150"/>
        <v>57.159999999997197</v>
      </c>
      <c r="M5532" s="12">
        <f t="shared" si="150"/>
        <v>27.160000000001446</v>
      </c>
    </row>
    <row r="5533" spans="11:13" ht="15" hidden="1" customHeight="1" x14ac:dyDescent="0.3">
      <c r="K5533" s="7">
        <f t="shared" si="150"/>
        <v>57.169999999997195</v>
      </c>
      <c r="L5533" s="7">
        <f t="shared" si="150"/>
        <v>57.169999999997195</v>
      </c>
      <c r="M5533" s="12">
        <f t="shared" si="150"/>
        <v>27.170000000001448</v>
      </c>
    </row>
    <row r="5534" spans="11:13" ht="15" hidden="1" customHeight="1" x14ac:dyDescent="0.3">
      <c r="K5534" s="7">
        <f t="shared" si="150"/>
        <v>57.179999999997193</v>
      </c>
      <c r="L5534" s="7">
        <f t="shared" si="150"/>
        <v>57.179999999997193</v>
      </c>
      <c r="M5534" s="12">
        <f t="shared" si="150"/>
        <v>27.180000000001449</v>
      </c>
    </row>
    <row r="5535" spans="11:13" ht="15" hidden="1" customHeight="1" x14ac:dyDescent="0.3">
      <c r="K5535" s="7">
        <f t="shared" si="150"/>
        <v>57.189999999997191</v>
      </c>
      <c r="L5535" s="7">
        <f t="shared" si="150"/>
        <v>57.189999999997191</v>
      </c>
      <c r="M5535" s="12">
        <f t="shared" si="150"/>
        <v>27.190000000001451</v>
      </c>
    </row>
    <row r="5536" spans="11:13" ht="15" hidden="1" customHeight="1" x14ac:dyDescent="0.3">
      <c r="K5536" s="7">
        <f t="shared" si="150"/>
        <v>57.199999999997189</v>
      </c>
      <c r="L5536" s="7">
        <f t="shared" si="150"/>
        <v>57.199999999997189</v>
      </c>
      <c r="M5536" s="12">
        <f t="shared" si="150"/>
        <v>27.200000000001452</v>
      </c>
    </row>
    <row r="5537" spans="11:13" ht="15" hidden="1" customHeight="1" x14ac:dyDescent="0.3">
      <c r="K5537" s="7">
        <f t="shared" si="150"/>
        <v>57.209999999997187</v>
      </c>
      <c r="L5537" s="7">
        <f t="shared" si="150"/>
        <v>57.209999999997187</v>
      </c>
      <c r="M5537" s="12">
        <f t="shared" si="150"/>
        <v>27.210000000001454</v>
      </c>
    </row>
    <row r="5538" spans="11:13" ht="15" hidden="1" customHeight="1" x14ac:dyDescent="0.3">
      <c r="K5538" s="7">
        <f t="shared" si="150"/>
        <v>57.219999999997185</v>
      </c>
      <c r="L5538" s="7">
        <f t="shared" si="150"/>
        <v>57.219999999997185</v>
      </c>
      <c r="M5538" s="12">
        <f t="shared" si="150"/>
        <v>27.220000000001455</v>
      </c>
    </row>
    <row r="5539" spans="11:13" ht="15" hidden="1" customHeight="1" x14ac:dyDescent="0.3">
      <c r="K5539" s="7">
        <f t="shared" si="150"/>
        <v>57.229999999997183</v>
      </c>
      <c r="L5539" s="7">
        <f t="shared" si="150"/>
        <v>57.229999999997183</v>
      </c>
      <c r="M5539" s="12">
        <f t="shared" si="150"/>
        <v>27.230000000001457</v>
      </c>
    </row>
    <row r="5540" spans="11:13" ht="15" hidden="1" customHeight="1" x14ac:dyDescent="0.3">
      <c r="K5540" s="7">
        <f t="shared" si="150"/>
        <v>57.239999999997181</v>
      </c>
      <c r="L5540" s="7">
        <f t="shared" si="150"/>
        <v>57.239999999997181</v>
      </c>
      <c r="M5540" s="12">
        <f t="shared" si="150"/>
        <v>27.240000000001459</v>
      </c>
    </row>
    <row r="5541" spans="11:13" ht="15" hidden="1" customHeight="1" x14ac:dyDescent="0.3">
      <c r="K5541" s="7">
        <f t="shared" si="150"/>
        <v>57.249999999997179</v>
      </c>
      <c r="L5541" s="7">
        <f t="shared" si="150"/>
        <v>57.249999999997179</v>
      </c>
      <c r="M5541" s="12">
        <f t="shared" si="150"/>
        <v>27.25000000000146</v>
      </c>
    </row>
    <row r="5542" spans="11:13" ht="15" hidden="1" customHeight="1" x14ac:dyDescent="0.3">
      <c r="K5542" s="7">
        <f t="shared" si="150"/>
        <v>57.259999999997177</v>
      </c>
      <c r="L5542" s="7">
        <f t="shared" si="150"/>
        <v>57.259999999997177</v>
      </c>
      <c r="M5542" s="12">
        <f t="shared" si="150"/>
        <v>27.260000000001462</v>
      </c>
    </row>
    <row r="5543" spans="11:13" ht="15" hidden="1" customHeight="1" x14ac:dyDescent="0.3">
      <c r="K5543" s="7">
        <f t="shared" si="150"/>
        <v>57.269999999997175</v>
      </c>
      <c r="L5543" s="7">
        <f t="shared" si="150"/>
        <v>57.269999999997175</v>
      </c>
      <c r="M5543" s="12">
        <f t="shared" si="150"/>
        <v>27.270000000001463</v>
      </c>
    </row>
    <row r="5544" spans="11:13" ht="15" hidden="1" customHeight="1" x14ac:dyDescent="0.3">
      <c r="K5544" s="7">
        <f t="shared" si="150"/>
        <v>57.279999999997173</v>
      </c>
      <c r="L5544" s="7">
        <f t="shared" si="150"/>
        <v>57.279999999997173</v>
      </c>
      <c r="M5544" s="12">
        <f t="shared" si="150"/>
        <v>27.280000000001465</v>
      </c>
    </row>
    <row r="5545" spans="11:13" ht="15" hidden="1" customHeight="1" x14ac:dyDescent="0.3">
      <c r="K5545" s="7">
        <f t="shared" si="150"/>
        <v>57.289999999997171</v>
      </c>
      <c r="L5545" s="7">
        <f t="shared" si="150"/>
        <v>57.289999999997171</v>
      </c>
      <c r="M5545" s="12">
        <f t="shared" si="150"/>
        <v>27.290000000001466</v>
      </c>
    </row>
    <row r="5546" spans="11:13" ht="15" hidden="1" customHeight="1" x14ac:dyDescent="0.3">
      <c r="K5546" s="7">
        <f t="shared" si="150"/>
        <v>57.299999999997169</v>
      </c>
      <c r="L5546" s="7">
        <f t="shared" si="150"/>
        <v>57.299999999997169</v>
      </c>
      <c r="M5546" s="12">
        <f t="shared" si="150"/>
        <v>27.300000000001468</v>
      </c>
    </row>
    <row r="5547" spans="11:13" ht="15" hidden="1" customHeight="1" x14ac:dyDescent="0.3">
      <c r="K5547" s="7">
        <f t="shared" si="150"/>
        <v>57.309999999997167</v>
      </c>
      <c r="L5547" s="7">
        <f t="shared" si="150"/>
        <v>57.309999999997167</v>
      </c>
      <c r="M5547" s="12">
        <f t="shared" si="150"/>
        <v>27.31000000000147</v>
      </c>
    </row>
    <row r="5548" spans="11:13" ht="15" hidden="1" customHeight="1" x14ac:dyDescent="0.3">
      <c r="K5548" s="7">
        <f t="shared" si="150"/>
        <v>57.319999999997165</v>
      </c>
      <c r="L5548" s="7">
        <f t="shared" si="150"/>
        <v>57.319999999997165</v>
      </c>
      <c r="M5548" s="12">
        <f t="shared" si="150"/>
        <v>27.320000000001471</v>
      </c>
    </row>
    <row r="5549" spans="11:13" ht="15" hidden="1" customHeight="1" x14ac:dyDescent="0.3">
      <c r="K5549" s="7">
        <f t="shared" si="150"/>
        <v>57.329999999997163</v>
      </c>
      <c r="L5549" s="7">
        <f t="shared" si="150"/>
        <v>57.329999999997163</v>
      </c>
      <c r="M5549" s="12">
        <f t="shared" si="150"/>
        <v>27.330000000001473</v>
      </c>
    </row>
    <row r="5550" spans="11:13" ht="15" hidden="1" customHeight="1" x14ac:dyDescent="0.3">
      <c r="K5550" s="7">
        <f t="shared" si="150"/>
        <v>57.339999999997161</v>
      </c>
      <c r="L5550" s="7">
        <f t="shared" si="150"/>
        <v>57.339999999997161</v>
      </c>
      <c r="M5550" s="12">
        <f t="shared" si="150"/>
        <v>27.340000000001474</v>
      </c>
    </row>
    <row r="5551" spans="11:13" ht="15" hidden="1" customHeight="1" x14ac:dyDescent="0.3">
      <c r="K5551" s="7">
        <f t="shared" si="150"/>
        <v>57.349999999997159</v>
      </c>
      <c r="L5551" s="7">
        <f t="shared" si="150"/>
        <v>57.349999999997159</v>
      </c>
      <c r="M5551" s="12">
        <f t="shared" si="150"/>
        <v>27.350000000001476</v>
      </c>
    </row>
    <row r="5552" spans="11:13" ht="15" hidden="1" customHeight="1" x14ac:dyDescent="0.3">
      <c r="K5552" s="7">
        <f t="shared" si="150"/>
        <v>57.359999999997157</v>
      </c>
      <c r="L5552" s="7">
        <f t="shared" si="150"/>
        <v>57.359999999997157</v>
      </c>
      <c r="M5552" s="12">
        <f t="shared" si="150"/>
        <v>27.360000000001477</v>
      </c>
    </row>
    <row r="5553" spans="11:13" ht="15" hidden="1" customHeight="1" x14ac:dyDescent="0.3">
      <c r="K5553" s="7">
        <f t="shared" si="150"/>
        <v>57.369999999997155</v>
      </c>
      <c r="L5553" s="7">
        <f t="shared" si="150"/>
        <v>57.369999999997155</v>
      </c>
      <c r="M5553" s="12">
        <f t="shared" si="150"/>
        <v>27.370000000001479</v>
      </c>
    </row>
    <row r="5554" spans="11:13" ht="15" hidden="1" customHeight="1" x14ac:dyDescent="0.3">
      <c r="K5554" s="7">
        <f t="shared" si="150"/>
        <v>57.379999999997153</v>
      </c>
      <c r="L5554" s="7">
        <f t="shared" si="150"/>
        <v>57.379999999997153</v>
      </c>
      <c r="M5554" s="12">
        <f t="shared" si="150"/>
        <v>27.38000000000148</v>
      </c>
    </row>
    <row r="5555" spans="11:13" ht="15" hidden="1" customHeight="1" x14ac:dyDescent="0.3">
      <c r="K5555" s="7">
        <f t="shared" si="150"/>
        <v>57.389999999997151</v>
      </c>
      <c r="L5555" s="7">
        <f t="shared" si="150"/>
        <v>57.389999999997151</v>
      </c>
      <c r="M5555" s="12">
        <f t="shared" si="150"/>
        <v>27.390000000001482</v>
      </c>
    </row>
    <row r="5556" spans="11:13" ht="15" hidden="1" customHeight="1" x14ac:dyDescent="0.3">
      <c r="K5556" s="7">
        <f t="shared" si="150"/>
        <v>57.399999999997149</v>
      </c>
      <c r="L5556" s="7">
        <f t="shared" si="150"/>
        <v>57.399999999997149</v>
      </c>
      <c r="M5556" s="12">
        <f t="shared" si="150"/>
        <v>27.400000000001484</v>
      </c>
    </row>
    <row r="5557" spans="11:13" ht="15" hidden="1" customHeight="1" x14ac:dyDescent="0.3">
      <c r="K5557" s="7">
        <f t="shared" si="150"/>
        <v>57.409999999997147</v>
      </c>
      <c r="L5557" s="7">
        <f t="shared" si="150"/>
        <v>57.409999999997147</v>
      </c>
      <c r="M5557" s="12">
        <f t="shared" si="150"/>
        <v>27.410000000001485</v>
      </c>
    </row>
    <row r="5558" spans="11:13" ht="15" hidden="1" customHeight="1" x14ac:dyDescent="0.3">
      <c r="K5558" s="7">
        <f t="shared" si="150"/>
        <v>57.419999999997145</v>
      </c>
      <c r="L5558" s="7">
        <f t="shared" si="150"/>
        <v>57.419999999997145</v>
      </c>
      <c r="M5558" s="12">
        <f t="shared" si="150"/>
        <v>27.420000000001487</v>
      </c>
    </row>
    <row r="5559" spans="11:13" ht="15" hidden="1" customHeight="1" x14ac:dyDescent="0.3">
      <c r="K5559" s="7">
        <f t="shared" si="150"/>
        <v>57.429999999997143</v>
      </c>
      <c r="L5559" s="7">
        <f t="shared" si="150"/>
        <v>57.429999999997143</v>
      </c>
      <c r="M5559" s="12">
        <f t="shared" si="150"/>
        <v>27.430000000001488</v>
      </c>
    </row>
    <row r="5560" spans="11:13" ht="15" hidden="1" customHeight="1" x14ac:dyDescent="0.3">
      <c r="K5560" s="7">
        <f t="shared" si="150"/>
        <v>57.439999999997141</v>
      </c>
      <c r="L5560" s="7">
        <f t="shared" si="150"/>
        <v>57.439999999997141</v>
      </c>
      <c r="M5560" s="12">
        <f t="shared" si="150"/>
        <v>27.44000000000149</v>
      </c>
    </row>
    <row r="5561" spans="11:13" ht="15" hidden="1" customHeight="1" x14ac:dyDescent="0.3">
      <c r="K5561" s="7">
        <f t="shared" si="150"/>
        <v>57.449999999997139</v>
      </c>
      <c r="L5561" s="7">
        <f t="shared" si="150"/>
        <v>57.449999999997139</v>
      </c>
      <c r="M5561" s="12">
        <f t="shared" si="150"/>
        <v>27.450000000001491</v>
      </c>
    </row>
    <row r="5562" spans="11:13" ht="15" hidden="1" customHeight="1" x14ac:dyDescent="0.3">
      <c r="K5562" s="7">
        <f t="shared" si="150"/>
        <v>57.459999999997137</v>
      </c>
      <c r="L5562" s="7">
        <f t="shared" si="150"/>
        <v>57.459999999997137</v>
      </c>
      <c r="M5562" s="12">
        <f t="shared" si="150"/>
        <v>27.460000000001493</v>
      </c>
    </row>
    <row r="5563" spans="11:13" ht="15" hidden="1" customHeight="1" x14ac:dyDescent="0.3">
      <c r="K5563" s="7">
        <f t="shared" si="150"/>
        <v>57.469999999997135</v>
      </c>
      <c r="L5563" s="7">
        <f t="shared" si="150"/>
        <v>57.469999999997135</v>
      </c>
      <c r="M5563" s="12">
        <f t="shared" si="150"/>
        <v>27.470000000001495</v>
      </c>
    </row>
    <row r="5564" spans="11:13" ht="15" hidden="1" customHeight="1" x14ac:dyDescent="0.3">
      <c r="K5564" s="7">
        <f t="shared" si="150"/>
        <v>57.479999999997133</v>
      </c>
      <c r="L5564" s="7">
        <f t="shared" si="150"/>
        <v>57.479999999997133</v>
      </c>
      <c r="M5564" s="12">
        <f t="shared" si="150"/>
        <v>27.480000000001496</v>
      </c>
    </row>
    <row r="5565" spans="11:13" ht="15" hidden="1" customHeight="1" x14ac:dyDescent="0.3">
      <c r="K5565" s="7">
        <f t="shared" si="150"/>
        <v>57.489999999997131</v>
      </c>
      <c r="L5565" s="7">
        <f t="shared" si="150"/>
        <v>57.489999999997131</v>
      </c>
      <c r="M5565" s="12">
        <f t="shared" si="150"/>
        <v>27.490000000001498</v>
      </c>
    </row>
    <row r="5566" spans="11:13" ht="15" hidden="1" customHeight="1" x14ac:dyDescent="0.3">
      <c r="K5566" s="7">
        <f t="shared" si="150"/>
        <v>57.499999999997129</v>
      </c>
      <c r="L5566" s="7">
        <f t="shared" si="150"/>
        <v>57.499999999997129</v>
      </c>
      <c r="M5566" s="12">
        <f t="shared" si="150"/>
        <v>27.500000000001499</v>
      </c>
    </row>
    <row r="5567" spans="11:13" ht="15" hidden="1" customHeight="1" x14ac:dyDescent="0.3">
      <c r="K5567" s="7">
        <f t="shared" si="150"/>
        <v>57.509999999997127</v>
      </c>
      <c r="L5567" s="7">
        <f t="shared" si="150"/>
        <v>57.509999999997127</v>
      </c>
      <c r="M5567" s="12">
        <f t="shared" si="150"/>
        <v>27.510000000001501</v>
      </c>
    </row>
    <row r="5568" spans="11:13" ht="15" hidden="1" customHeight="1" x14ac:dyDescent="0.3">
      <c r="K5568" s="7">
        <f t="shared" si="150"/>
        <v>57.519999999997125</v>
      </c>
      <c r="L5568" s="7">
        <f t="shared" si="150"/>
        <v>57.519999999997125</v>
      </c>
      <c r="M5568" s="12">
        <f t="shared" si="150"/>
        <v>27.520000000001502</v>
      </c>
    </row>
    <row r="5569" spans="11:13" ht="15" hidden="1" customHeight="1" x14ac:dyDescent="0.3">
      <c r="K5569" s="7">
        <f t="shared" si="150"/>
        <v>57.529999999997123</v>
      </c>
      <c r="L5569" s="7">
        <f t="shared" si="150"/>
        <v>57.529999999997123</v>
      </c>
      <c r="M5569" s="12">
        <f t="shared" si="150"/>
        <v>27.530000000001504</v>
      </c>
    </row>
    <row r="5570" spans="11:13" ht="15" hidden="1" customHeight="1" x14ac:dyDescent="0.3">
      <c r="K5570" s="7">
        <f t="shared" si="150"/>
        <v>57.539999999997121</v>
      </c>
      <c r="L5570" s="7">
        <f t="shared" si="150"/>
        <v>57.539999999997121</v>
      </c>
      <c r="M5570" s="12">
        <f t="shared" si="150"/>
        <v>27.540000000001505</v>
      </c>
    </row>
    <row r="5571" spans="11:13" ht="15" hidden="1" customHeight="1" x14ac:dyDescent="0.3">
      <c r="K5571" s="7">
        <f t="shared" si="150"/>
        <v>57.549999999997119</v>
      </c>
      <c r="L5571" s="7">
        <f t="shared" si="150"/>
        <v>57.549999999997119</v>
      </c>
      <c r="M5571" s="12">
        <f t="shared" si="150"/>
        <v>27.550000000001507</v>
      </c>
    </row>
    <row r="5572" spans="11:13" ht="15" hidden="1" customHeight="1" x14ac:dyDescent="0.3">
      <c r="K5572" s="7">
        <f t="shared" si="150"/>
        <v>57.559999999997117</v>
      </c>
      <c r="L5572" s="7">
        <f t="shared" si="150"/>
        <v>57.559999999997117</v>
      </c>
      <c r="M5572" s="12">
        <f t="shared" si="150"/>
        <v>27.560000000001509</v>
      </c>
    </row>
    <row r="5573" spans="11:13" ht="15" hidden="1" customHeight="1" x14ac:dyDescent="0.3">
      <c r="K5573" s="7">
        <f t="shared" si="150"/>
        <v>57.569999999997115</v>
      </c>
      <c r="L5573" s="7">
        <f t="shared" si="150"/>
        <v>57.569999999997115</v>
      </c>
      <c r="M5573" s="12">
        <f t="shared" si="150"/>
        <v>27.57000000000151</v>
      </c>
    </row>
    <row r="5574" spans="11:13" ht="15" hidden="1" customHeight="1" x14ac:dyDescent="0.3">
      <c r="K5574" s="7">
        <f t="shared" si="150"/>
        <v>57.579999999997113</v>
      </c>
      <c r="L5574" s="7">
        <f t="shared" si="150"/>
        <v>57.579999999997113</v>
      </c>
      <c r="M5574" s="12">
        <f t="shared" si="150"/>
        <v>27.580000000001512</v>
      </c>
    </row>
    <row r="5575" spans="11:13" ht="15" hidden="1" customHeight="1" x14ac:dyDescent="0.3">
      <c r="K5575" s="7">
        <f t="shared" si="150"/>
        <v>57.589999999997112</v>
      </c>
      <c r="L5575" s="7">
        <f t="shared" si="150"/>
        <v>57.589999999997112</v>
      </c>
      <c r="M5575" s="12">
        <f t="shared" si="150"/>
        <v>27.590000000001513</v>
      </c>
    </row>
    <row r="5576" spans="11:13" ht="15" hidden="1" customHeight="1" x14ac:dyDescent="0.3">
      <c r="K5576" s="7">
        <f t="shared" si="150"/>
        <v>57.59999999999711</v>
      </c>
      <c r="L5576" s="7">
        <f t="shared" si="150"/>
        <v>57.59999999999711</v>
      </c>
      <c r="M5576" s="12">
        <f t="shared" si="150"/>
        <v>27.600000000001515</v>
      </c>
    </row>
    <row r="5577" spans="11:13" ht="15" hidden="1" customHeight="1" x14ac:dyDescent="0.3">
      <c r="K5577" s="7">
        <f t="shared" si="150"/>
        <v>57.609999999997108</v>
      </c>
      <c r="L5577" s="7">
        <f t="shared" si="150"/>
        <v>57.609999999997108</v>
      </c>
      <c r="M5577" s="12">
        <f t="shared" si="150"/>
        <v>27.610000000001516</v>
      </c>
    </row>
    <row r="5578" spans="11:13" ht="15" hidden="1" customHeight="1" x14ac:dyDescent="0.3">
      <c r="K5578" s="7">
        <f t="shared" si="150"/>
        <v>57.619999999997106</v>
      </c>
      <c r="L5578" s="7">
        <f t="shared" si="150"/>
        <v>57.619999999997106</v>
      </c>
      <c r="M5578" s="12">
        <f t="shared" si="150"/>
        <v>27.620000000001518</v>
      </c>
    </row>
    <row r="5579" spans="11:13" ht="15" hidden="1" customHeight="1" x14ac:dyDescent="0.3">
      <c r="K5579" s="7">
        <f t="shared" si="150"/>
        <v>57.629999999997104</v>
      </c>
      <c r="L5579" s="7">
        <f t="shared" si="150"/>
        <v>57.629999999997104</v>
      </c>
      <c r="M5579" s="12">
        <f t="shared" si="150"/>
        <v>27.63000000000152</v>
      </c>
    </row>
    <row r="5580" spans="11:13" ht="15" hidden="1" customHeight="1" x14ac:dyDescent="0.3">
      <c r="K5580" s="7">
        <f t="shared" ref="K5580:M5643" si="151">K5579+0.01</f>
        <v>57.639999999997102</v>
      </c>
      <c r="L5580" s="7">
        <f t="shared" si="151"/>
        <v>57.639999999997102</v>
      </c>
      <c r="M5580" s="12">
        <f t="shared" si="151"/>
        <v>27.640000000001521</v>
      </c>
    </row>
    <row r="5581" spans="11:13" ht="15" hidden="1" customHeight="1" x14ac:dyDescent="0.3">
      <c r="K5581" s="7">
        <f t="shared" si="151"/>
        <v>57.6499999999971</v>
      </c>
      <c r="L5581" s="7">
        <f t="shared" si="151"/>
        <v>57.6499999999971</v>
      </c>
      <c r="M5581" s="12">
        <f t="shared" si="151"/>
        <v>27.650000000001523</v>
      </c>
    </row>
    <row r="5582" spans="11:13" ht="15" hidden="1" customHeight="1" x14ac:dyDescent="0.3">
      <c r="K5582" s="7">
        <f t="shared" si="151"/>
        <v>57.659999999997098</v>
      </c>
      <c r="L5582" s="7">
        <f t="shared" si="151"/>
        <v>57.659999999997098</v>
      </c>
      <c r="M5582" s="12">
        <f t="shared" si="151"/>
        <v>27.660000000001524</v>
      </c>
    </row>
    <row r="5583" spans="11:13" ht="15" hidden="1" customHeight="1" x14ac:dyDescent="0.3">
      <c r="K5583" s="7">
        <f t="shared" si="151"/>
        <v>57.669999999997096</v>
      </c>
      <c r="L5583" s="7">
        <f t="shared" si="151"/>
        <v>57.669999999997096</v>
      </c>
      <c r="M5583" s="12">
        <f t="shared" si="151"/>
        <v>27.670000000001526</v>
      </c>
    </row>
    <row r="5584" spans="11:13" ht="15" hidden="1" customHeight="1" x14ac:dyDescent="0.3">
      <c r="K5584" s="7">
        <f t="shared" si="151"/>
        <v>57.679999999997094</v>
      </c>
      <c r="L5584" s="7">
        <f t="shared" si="151"/>
        <v>57.679999999997094</v>
      </c>
      <c r="M5584" s="12">
        <f t="shared" si="151"/>
        <v>27.680000000001527</v>
      </c>
    </row>
    <row r="5585" spans="11:13" ht="15" hidden="1" customHeight="1" x14ac:dyDescent="0.3">
      <c r="K5585" s="7">
        <f t="shared" si="151"/>
        <v>57.689999999997092</v>
      </c>
      <c r="L5585" s="7">
        <f t="shared" si="151"/>
        <v>57.689999999997092</v>
      </c>
      <c r="M5585" s="12">
        <f t="shared" si="151"/>
        <v>27.690000000001529</v>
      </c>
    </row>
    <row r="5586" spans="11:13" ht="15" hidden="1" customHeight="1" x14ac:dyDescent="0.3">
      <c r="K5586" s="7">
        <f t="shared" si="151"/>
        <v>57.69999999999709</v>
      </c>
      <c r="L5586" s="7">
        <f t="shared" si="151"/>
        <v>57.69999999999709</v>
      </c>
      <c r="M5586" s="12">
        <f t="shared" si="151"/>
        <v>27.700000000001531</v>
      </c>
    </row>
    <row r="5587" spans="11:13" ht="15" hidden="1" customHeight="1" x14ac:dyDescent="0.3">
      <c r="K5587" s="7">
        <f t="shared" si="151"/>
        <v>57.709999999997088</v>
      </c>
      <c r="L5587" s="7">
        <f t="shared" si="151"/>
        <v>57.709999999997088</v>
      </c>
      <c r="M5587" s="12">
        <f t="shared" si="151"/>
        <v>27.710000000001532</v>
      </c>
    </row>
    <row r="5588" spans="11:13" ht="15" hidden="1" customHeight="1" x14ac:dyDescent="0.3">
      <c r="K5588" s="7">
        <f t="shared" si="151"/>
        <v>57.719999999997086</v>
      </c>
      <c r="L5588" s="7">
        <f t="shared" si="151"/>
        <v>57.719999999997086</v>
      </c>
      <c r="M5588" s="12">
        <f t="shared" si="151"/>
        <v>27.720000000001534</v>
      </c>
    </row>
    <row r="5589" spans="11:13" ht="15" hidden="1" customHeight="1" x14ac:dyDescent="0.3">
      <c r="K5589" s="7">
        <f t="shared" si="151"/>
        <v>57.729999999997084</v>
      </c>
      <c r="L5589" s="7">
        <f t="shared" si="151"/>
        <v>57.729999999997084</v>
      </c>
      <c r="M5589" s="12">
        <f t="shared" si="151"/>
        <v>27.730000000001535</v>
      </c>
    </row>
    <row r="5590" spans="11:13" ht="15" hidden="1" customHeight="1" x14ac:dyDescent="0.3">
      <c r="K5590" s="7">
        <f t="shared" si="151"/>
        <v>57.739999999997082</v>
      </c>
      <c r="L5590" s="7">
        <f t="shared" si="151"/>
        <v>57.739999999997082</v>
      </c>
      <c r="M5590" s="12">
        <f t="shared" si="151"/>
        <v>27.740000000001537</v>
      </c>
    </row>
    <row r="5591" spans="11:13" ht="15" hidden="1" customHeight="1" x14ac:dyDescent="0.3">
      <c r="K5591" s="7">
        <f t="shared" si="151"/>
        <v>57.74999999999708</v>
      </c>
      <c r="L5591" s="7">
        <f t="shared" si="151"/>
        <v>57.74999999999708</v>
      </c>
      <c r="M5591" s="12">
        <f t="shared" si="151"/>
        <v>27.750000000001538</v>
      </c>
    </row>
    <row r="5592" spans="11:13" ht="15" hidden="1" customHeight="1" x14ac:dyDescent="0.3">
      <c r="K5592" s="7">
        <f t="shared" si="151"/>
        <v>57.759999999997078</v>
      </c>
      <c r="L5592" s="7">
        <f t="shared" si="151"/>
        <v>57.759999999997078</v>
      </c>
      <c r="M5592" s="12">
        <f t="shared" si="151"/>
        <v>27.76000000000154</v>
      </c>
    </row>
    <row r="5593" spans="11:13" ht="15" hidden="1" customHeight="1" x14ac:dyDescent="0.3">
      <c r="K5593" s="7">
        <f t="shared" si="151"/>
        <v>57.769999999997076</v>
      </c>
      <c r="L5593" s="7">
        <f t="shared" si="151"/>
        <v>57.769999999997076</v>
      </c>
      <c r="M5593" s="12">
        <f t="shared" si="151"/>
        <v>27.770000000001541</v>
      </c>
    </row>
    <row r="5594" spans="11:13" ht="15" hidden="1" customHeight="1" x14ac:dyDescent="0.3">
      <c r="K5594" s="7">
        <f t="shared" si="151"/>
        <v>57.779999999997074</v>
      </c>
      <c r="L5594" s="7">
        <f t="shared" si="151"/>
        <v>57.779999999997074</v>
      </c>
      <c r="M5594" s="12">
        <f t="shared" si="151"/>
        <v>27.780000000001543</v>
      </c>
    </row>
    <row r="5595" spans="11:13" ht="15" hidden="1" customHeight="1" x14ac:dyDescent="0.3">
      <c r="K5595" s="7">
        <f t="shared" si="151"/>
        <v>57.789999999997072</v>
      </c>
      <c r="L5595" s="7">
        <f t="shared" si="151"/>
        <v>57.789999999997072</v>
      </c>
      <c r="M5595" s="12">
        <f t="shared" si="151"/>
        <v>27.790000000001545</v>
      </c>
    </row>
    <row r="5596" spans="11:13" ht="15" hidden="1" customHeight="1" x14ac:dyDescent="0.3">
      <c r="K5596" s="7">
        <f t="shared" si="151"/>
        <v>57.79999999999707</v>
      </c>
      <c r="L5596" s="7">
        <f t="shared" si="151"/>
        <v>57.79999999999707</v>
      </c>
      <c r="M5596" s="12">
        <f t="shared" si="151"/>
        <v>27.800000000001546</v>
      </c>
    </row>
    <row r="5597" spans="11:13" ht="15" hidden="1" customHeight="1" x14ac:dyDescent="0.3">
      <c r="K5597" s="7">
        <f t="shared" si="151"/>
        <v>57.809999999997068</v>
      </c>
      <c r="L5597" s="7">
        <f t="shared" si="151"/>
        <v>57.809999999997068</v>
      </c>
      <c r="M5597" s="12">
        <f t="shared" si="151"/>
        <v>27.810000000001548</v>
      </c>
    </row>
    <row r="5598" spans="11:13" ht="15" hidden="1" customHeight="1" x14ac:dyDescent="0.3">
      <c r="K5598" s="7">
        <f t="shared" si="151"/>
        <v>57.819999999997066</v>
      </c>
      <c r="L5598" s="7">
        <f t="shared" si="151"/>
        <v>57.819999999997066</v>
      </c>
      <c r="M5598" s="12">
        <f t="shared" si="151"/>
        <v>27.820000000001549</v>
      </c>
    </row>
    <row r="5599" spans="11:13" ht="15" hidden="1" customHeight="1" x14ac:dyDescent="0.3">
      <c r="K5599" s="7">
        <f t="shared" si="151"/>
        <v>57.829999999997064</v>
      </c>
      <c r="L5599" s="7">
        <f t="shared" si="151"/>
        <v>57.829999999997064</v>
      </c>
      <c r="M5599" s="12">
        <f t="shared" si="151"/>
        <v>27.830000000001551</v>
      </c>
    </row>
    <row r="5600" spans="11:13" ht="15" hidden="1" customHeight="1" x14ac:dyDescent="0.3">
      <c r="K5600" s="7">
        <f t="shared" si="151"/>
        <v>57.839999999997062</v>
      </c>
      <c r="L5600" s="7">
        <f t="shared" si="151"/>
        <v>57.839999999997062</v>
      </c>
      <c r="M5600" s="12">
        <f t="shared" si="151"/>
        <v>27.840000000001552</v>
      </c>
    </row>
    <row r="5601" spans="11:13" ht="15" hidden="1" customHeight="1" x14ac:dyDescent="0.3">
      <c r="K5601" s="7">
        <f t="shared" si="151"/>
        <v>57.84999999999706</v>
      </c>
      <c r="L5601" s="7">
        <f t="shared" si="151"/>
        <v>57.84999999999706</v>
      </c>
      <c r="M5601" s="12">
        <f t="shared" si="151"/>
        <v>27.850000000001554</v>
      </c>
    </row>
    <row r="5602" spans="11:13" ht="15" hidden="1" customHeight="1" x14ac:dyDescent="0.3">
      <c r="K5602" s="7">
        <f t="shared" si="151"/>
        <v>57.859999999997058</v>
      </c>
      <c r="L5602" s="7">
        <f t="shared" si="151"/>
        <v>57.859999999997058</v>
      </c>
      <c r="M5602" s="12">
        <f t="shared" si="151"/>
        <v>27.860000000001556</v>
      </c>
    </row>
    <row r="5603" spans="11:13" ht="15" hidden="1" customHeight="1" x14ac:dyDescent="0.3">
      <c r="K5603" s="7">
        <f t="shared" si="151"/>
        <v>57.869999999997056</v>
      </c>
      <c r="L5603" s="7">
        <f t="shared" si="151"/>
        <v>57.869999999997056</v>
      </c>
      <c r="M5603" s="12">
        <f t="shared" si="151"/>
        <v>27.870000000001557</v>
      </c>
    </row>
    <row r="5604" spans="11:13" ht="15" hidden="1" customHeight="1" x14ac:dyDescent="0.3">
      <c r="K5604" s="7">
        <f t="shared" si="151"/>
        <v>57.879999999997054</v>
      </c>
      <c r="L5604" s="7">
        <f t="shared" si="151"/>
        <v>57.879999999997054</v>
      </c>
      <c r="M5604" s="12">
        <f t="shared" si="151"/>
        <v>27.880000000001559</v>
      </c>
    </row>
    <row r="5605" spans="11:13" ht="15" hidden="1" customHeight="1" x14ac:dyDescent="0.3">
      <c r="K5605" s="7">
        <f t="shared" si="151"/>
        <v>57.889999999997052</v>
      </c>
      <c r="L5605" s="7">
        <f t="shared" si="151"/>
        <v>57.889999999997052</v>
      </c>
      <c r="M5605" s="12">
        <f t="shared" si="151"/>
        <v>27.89000000000156</v>
      </c>
    </row>
    <row r="5606" spans="11:13" ht="15" hidden="1" customHeight="1" x14ac:dyDescent="0.3">
      <c r="K5606" s="7">
        <f t="shared" si="151"/>
        <v>57.89999999999705</v>
      </c>
      <c r="L5606" s="7">
        <f t="shared" si="151"/>
        <v>57.89999999999705</v>
      </c>
      <c r="M5606" s="12">
        <f t="shared" si="151"/>
        <v>27.900000000001562</v>
      </c>
    </row>
    <row r="5607" spans="11:13" ht="15" hidden="1" customHeight="1" x14ac:dyDescent="0.3">
      <c r="K5607" s="7">
        <f t="shared" si="151"/>
        <v>57.909999999997048</v>
      </c>
      <c r="L5607" s="7">
        <f t="shared" si="151"/>
        <v>57.909999999997048</v>
      </c>
      <c r="M5607" s="12">
        <f t="shared" si="151"/>
        <v>27.910000000001563</v>
      </c>
    </row>
    <row r="5608" spans="11:13" ht="15" hidden="1" customHeight="1" x14ac:dyDescent="0.3">
      <c r="K5608" s="7">
        <f t="shared" si="151"/>
        <v>57.919999999997046</v>
      </c>
      <c r="L5608" s="7">
        <f t="shared" si="151"/>
        <v>57.919999999997046</v>
      </c>
      <c r="M5608" s="12">
        <f t="shared" si="151"/>
        <v>27.920000000001565</v>
      </c>
    </row>
    <row r="5609" spans="11:13" ht="15" hidden="1" customHeight="1" x14ac:dyDescent="0.3">
      <c r="K5609" s="7">
        <f t="shared" si="151"/>
        <v>57.929999999997044</v>
      </c>
      <c r="L5609" s="7">
        <f t="shared" si="151"/>
        <v>57.929999999997044</v>
      </c>
      <c r="M5609" s="12">
        <f t="shared" si="151"/>
        <v>27.930000000001566</v>
      </c>
    </row>
    <row r="5610" spans="11:13" ht="15" hidden="1" customHeight="1" x14ac:dyDescent="0.3">
      <c r="K5610" s="7">
        <f t="shared" si="151"/>
        <v>57.939999999997042</v>
      </c>
      <c r="L5610" s="7">
        <f t="shared" si="151"/>
        <v>57.939999999997042</v>
      </c>
      <c r="M5610" s="12">
        <f t="shared" si="151"/>
        <v>27.940000000001568</v>
      </c>
    </row>
    <row r="5611" spans="11:13" ht="15" hidden="1" customHeight="1" x14ac:dyDescent="0.3">
      <c r="K5611" s="7">
        <f t="shared" si="151"/>
        <v>57.94999999999704</v>
      </c>
      <c r="L5611" s="7">
        <f t="shared" si="151"/>
        <v>57.94999999999704</v>
      </c>
      <c r="M5611" s="12">
        <f t="shared" si="151"/>
        <v>27.95000000000157</v>
      </c>
    </row>
    <row r="5612" spans="11:13" ht="15" hidden="1" customHeight="1" x14ac:dyDescent="0.3">
      <c r="K5612" s="7">
        <f t="shared" si="151"/>
        <v>57.959999999997038</v>
      </c>
      <c r="L5612" s="7">
        <f t="shared" si="151"/>
        <v>57.959999999997038</v>
      </c>
      <c r="M5612" s="12">
        <f t="shared" si="151"/>
        <v>27.960000000001571</v>
      </c>
    </row>
    <row r="5613" spans="11:13" ht="15" hidden="1" customHeight="1" x14ac:dyDescent="0.3">
      <c r="K5613" s="7">
        <f t="shared" si="151"/>
        <v>57.969999999997036</v>
      </c>
      <c r="L5613" s="7">
        <f t="shared" si="151"/>
        <v>57.969999999997036</v>
      </c>
      <c r="M5613" s="12">
        <f t="shared" si="151"/>
        <v>27.970000000001573</v>
      </c>
    </row>
    <row r="5614" spans="11:13" ht="15" hidden="1" customHeight="1" x14ac:dyDescent="0.3">
      <c r="K5614" s="7">
        <f t="shared" si="151"/>
        <v>57.979999999997034</v>
      </c>
      <c r="L5614" s="7">
        <f t="shared" si="151"/>
        <v>57.979999999997034</v>
      </c>
      <c r="M5614" s="12">
        <f t="shared" si="151"/>
        <v>27.980000000001574</v>
      </c>
    </row>
    <row r="5615" spans="11:13" ht="15" hidden="1" customHeight="1" x14ac:dyDescent="0.3">
      <c r="K5615" s="7">
        <f t="shared" si="151"/>
        <v>57.989999999997032</v>
      </c>
      <c r="L5615" s="7">
        <f t="shared" si="151"/>
        <v>57.989999999997032</v>
      </c>
      <c r="M5615" s="12">
        <f t="shared" si="151"/>
        <v>27.990000000001576</v>
      </c>
    </row>
    <row r="5616" spans="11:13" ht="15" hidden="1" customHeight="1" x14ac:dyDescent="0.3">
      <c r="K5616" s="7">
        <f t="shared" si="151"/>
        <v>57.99999999999703</v>
      </c>
      <c r="L5616" s="7">
        <f t="shared" si="151"/>
        <v>57.99999999999703</v>
      </c>
      <c r="M5616" s="12">
        <f t="shared" si="151"/>
        <v>28.000000000001577</v>
      </c>
    </row>
    <row r="5617" spans="11:13" ht="15" hidden="1" customHeight="1" x14ac:dyDescent="0.3">
      <c r="K5617" s="7">
        <f t="shared" si="151"/>
        <v>58.009999999997028</v>
      </c>
      <c r="L5617" s="7">
        <f t="shared" si="151"/>
        <v>58.009999999997028</v>
      </c>
      <c r="M5617" s="12">
        <f t="shared" si="151"/>
        <v>28.010000000001579</v>
      </c>
    </row>
    <row r="5618" spans="11:13" ht="15" hidden="1" customHeight="1" x14ac:dyDescent="0.3">
      <c r="K5618" s="7">
        <f t="shared" si="151"/>
        <v>58.019999999997026</v>
      </c>
      <c r="L5618" s="7">
        <f t="shared" si="151"/>
        <v>58.019999999997026</v>
      </c>
      <c r="M5618" s="12">
        <f t="shared" si="151"/>
        <v>28.020000000001581</v>
      </c>
    </row>
    <row r="5619" spans="11:13" ht="15" hidden="1" customHeight="1" x14ac:dyDescent="0.3">
      <c r="K5619" s="7">
        <f t="shared" si="151"/>
        <v>58.029999999997024</v>
      </c>
      <c r="L5619" s="7">
        <f t="shared" si="151"/>
        <v>58.029999999997024</v>
      </c>
      <c r="M5619" s="12">
        <f t="shared" si="151"/>
        <v>28.030000000001582</v>
      </c>
    </row>
    <row r="5620" spans="11:13" ht="15" hidden="1" customHeight="1" x14ac:dyDescent="0.3">
      <c r="K5620" s="7">
        <f t="shared" si="151"/>
        <v>58.039999999997022</v>
      </c>
      <c r="L5620" s="7">
        <f t="shared" si="151"/>
        <v>58.039999999997022</v>
      </c>
      <c r="M5620" s="12">
        <f t="shared" si="151"/>
        <v>28.040000000001584</v>
      </c>
    </row>
    <row r="5621" spans="11:13" ht="15" hidden="1" customHeight="1" x14ac:dyDescent="0.3">
      <c r="K5621" s="7">
        <f t="shared" si="151"/>
        <v>58.04999999999702</v>
      </c>
      <c r="L5621" s="7">
        <f t="shared" si="151"/>
        <v>58.04999999999702</v>
      </c>
      <c r="M5621" s="12">
        <f t="shared" si="151"/>
        <v>28.050000000001585</v>
      </c>
    </row>
    <row r="5622" spans="11:13" ht="15" hidden="1" customHeight="1" x14ac:dyDescent="0.3">
      <c r="K5622" s="7">
        <f t="shared" si="151"/>
        <v>58.059999999997018</v>
      </c>
      <c r="L5622" s="7">
        <f t="shared" si="151"/>
        <v>58.059999999997018</v>
      </c>
      <c r="M5622" s="12">
        <f t="shared" si="151"/>
        <v>28.060000000001587</v>
      </c>
    </row>
    <row r="5623" spans="11:13" ht="15" hidden="1" customHeight="1" x14ac:dyDescent="0.3">
      <c r="K5623" s="7">
        <f t="shared" si="151"/>
        <v>58.069999999997016</v>
      </c>
      <c r="L5623" s="7">
        <f t="shared" si="151"/>
        <v>58.069999999997016</v>
      </c>
      <c r="M5623" s="12">
        <f t="shared" si="151"/>
        <v>28.070000000001588</v>
      </c>
    </row>
    <row r="5624" spans="11:13" ht="15" hidden="1" customHeight="1" x14ac:dyDescent="0.3">
      <c r="K5624" s="7">
        <f t="shared" si="151"/>
        <v>58.079999999997014</v>
      </c>
      <c r="L5624" s="7">
        <f t="shared" si="151"/>
        <v>58.079999999997014</v>
      </c>
      <c r="M5624" s="12">
        <f t="shared" si="151"/>
        <v>28.08000000000159</v>
      </c>
    </row>
    <row r="5625" spans="11:13" ht="15" hidden="1" customHeight="1" x14ac:dyDescent="0.3">
      <c r="K5625" s="7">
        <f t="shared" si="151"/>
        <v>58.089999999997012</v>
      </c>
      <c r="L5625" s="7">
        <f t="shared" si="151"/>
        <v>58.089999999997012</v>
      </c>
      <c r="M5625" s="12">
        <f t="shared" si="151"/>
        <v>28.090000000001591</v>
      </c>
    </row>
    <row r="5626" spans="11:13" ht="15" hidden="1" customHeight="1" x14ac:dyDescent="0.3">
      <c r="K5626" s="7">
        <f t="shared" si="151"/>
        <v>58.09999999999701</v>
      </c>
      <c r="L5626" s="7">
        <f t="shared" si="151"/>
        <v>58.09999999999701</v>
      </c>
      <c r="M5626" s="12">
        <f t="shared" si="151"/>
        <v>28.100000000001593</v>
      </c>
    </row>
    <row r="5627" spans="11:13" ht="15" hidden="1" customHeight="1" x14ac:dyDescent="0.3">
      <c r="K5627" s="7">
        <f t="shared" si="151"/>
        <v>58.109999999997008</v>
      </c>
      <c r="L5627" s="7">
        <f t="shared" si="151"/>
        <v>58.109999999997008</v>
      </c>
      <c r="M5627" s="12">
        <f t="shared" si="151"/>
        <v>28.110000000001595</v>
      </c>
    </row>
    <row r="5628" spans="11:13" ht="15" hidden="1" customHeight="1" x14ac:dyDescent="0.3">
      <c r="K5628" s="7">
        <f t="shared" si="151"/>
        <v>58.119999999997006</v>
      </c>
      <c r="L5628" s="7">
        <f t="shared" si="151"/>
        <v>58.119999999997006</v>
      </c>
      <c r="M5628" s="12">
        <f t="shared" si="151"/>
        <v>28.120000000001596</v>
      </c>
    </row>
    <row r="5629" spans="11:13" ht="15" hidden="1" customHeight="1" x14ac:dyDescent="0.3">
      <c r="K5629" s="7">
        <f t="shared" si="151"/>
        <v>58.129999999997004</v>
      </c>
      <c r="L5629" s="7">
        <f t="shared" si="151"/>
        <v>58.129999999997004</v>
      </c>
      <c r="M5629" s="12">
        <f t="shared" si="151"/>
        <v>28.130000000001598</v>
      </c>
    </row>
    <row r="5630" spans="11:13" ht="15" hidden="1" customHeight="1" x14ac:dyDescent="0.3">
      <c r="K5630" s="7">
        <f t="shared" si="151"/>
        <v>58.139999999997002</v>
      </c>
      <c r="L5630" s="7">
        <f t="shared" si="151"/>
        <v>58.139999999997002</v>
      </c>
      <c r="M5630" s="12">
        <f t="shared" si="151"/>
        <v>28.140000000001599</v>
      </c>
    </row>
    <row r="5631" spans="11:13" ht="15" hidden="1" customHeight="1" x14ac:dyDescent="0.3">
      <c r="K5631" s="7">
        <f t="shared" si="151"/>
        <v>58.149999999997</v>
      </c>
      <c r="L5631" s="7">
        <f t="shared" si="151"/>
        <v>58.149999999997</v>
      </c>
      <c r="M5631" s="12">
        <f t="shared" si="151"/>
        <v>28.150000000001601</v>
      </c>
    </row>
    <row r="5632" spans="11:13" ht="15" hidden="1" customHeight="1" x14ac:dyDescent="0.3">
      <c r="K5632" s="7">
        <f t="shared" si="151"/>
        <v>58.159999999996998</v>
      </c>
      <c r="L5632" s="7">
        <f t="shared" si="151"/>
        <v>58.159999999996998</v>
      </c>
      <c r="M5632" s="12">
        <f t="shared" si="151"/>
        <v>28.160000000001602</v>
      </c>
    </row>
    <row r="5633" spans="11:13" ht="15" hidden="1" customHeight="1" x14ac:dyDescent="0.3">
      <c r="K5633" s="7">
        <f t="shared" si="151"/>
        <v>58.169999999996996</v>
      </c>
      <c r="L5633" s="7">
        <f t="shared" si="151"/>
        <v>58.169999999996996</v>
      </c>
      <c r="M5633" s="12">
        <f t="shared" si="151"/>
        <v>28.170000000001604</v>
      </c>
    </row>
    <row r="5634" spans="11:13" ht="15" hidden="1" customHeight="1" x14ac:dyDescent="0.3">
      <c r="K5634" s="7">
        <f t="shared" si="151"/>
        <v>58.179999999996994</v>
      </c>
      <c r="L5634" s="7">
        <f t="shared" si="151"/>
        <v>58.179999999996994</v>
      </c>
      <c r="M5634" s="12">
        <f t="shared" si="151"/>
        <v>28.180000000001606</v>
      </c>
    </row>
    <row r="5635" spans="11:13" ht="15" hidden="1" customHeight="1" x14ac:dyDescent="0.3">
      <c r="K5635" s="7">
        <f t="shared" si="151"/>
        <v>58.189999999996992</v>
      </c>
      <c r="L5635" s="7">
        <f t="shared" si="151"/>
        <v>58.189999999996992</v>
      </c>
      <c r="M5635" s="12">
        <f t="shared" si="151"/>
        <v>28.190000000001607</v>
      </c>
    </row>
    <row r="5636" spans="11:13" ht="15" hidden="1" customHeight="1" x14ac:dyDescent="0.3">
      <c r="K5636" s="7">
        <f t="shared" si="151"/>
        <v>58.19999999999699</v>
      </c>
      <c r="L5636" s="7">
        <f t="shared" si="151"/>
        <v>58.19999999999699</v>
      </c>
      <c r="M5636" s="12">
        <f t="shared" si="151"/>
        <v>28.200000000001609</v>
      </c>
    </row>
    <row r="5637" spans="11:13" ht="15" hidden="1" customHeight="1" x14ac:dyDescent="0.3">
      <c r="K5637" s="7">
        <f t="shared" si="151"/>
        <v>58.209999999996988</v>
      </c>
      <c r="L5637" s="7">
        <f t="shared" si="151"/>
        <v>58.209999999996988</v>
      </c>
      <c r="M5637" s="12">
        <f t="shared" si="151"/>
        <v>28.21000000000161</v>
      </c>
    </row>
    <row r="5638" spans="11:13" ht="15" hidden="1" customHeight="1" x14ac:dyDescent="0.3">
      <c r="K5638" s="7">
        <f t="shared" si="151"/>
        <v>58.219999999996986</v>
      </c>
      <c r="L5638" s="7">
        <f t="shared" si="151"/>
        <v>58.219999999996986</v>
      </c>
      <c r="M5638" s="12">
        <f t="shared" si="151"/>
        <v>28.220000000001612</v>
      </c>
    </row>
    <row r="5639" spans="11:13" ht="15" hidden="1" customHeight="1" x14ac:dyDescent="0.3">
      <c r="K5639" s="7">
        <f t="shared" si="151"/>
        <v>58.229999999996984</v>
      </c>
      <c r="L5639" s="7">
        <f t="shared" si="151"/>
        <v>58.229999999996984</v>
      </c>
      <c r="M5639" s="12">
        <f t="shared" si="151"/>
        <v>28.230000000001613</v>
      </c>
    </row>
    <row r="5640" spans="11:13" ht="15" hidden="1" customHeight="1" x14ac:dyDescent="0.3">
      <c r="K5640" s="7">
        <f t="shared" si="151"/>
        <v>58.239999999996982</v>
      </c>
      <c r="L5640" s="7">
        <f t="shared" si="151"/>
        <v>58.239999999996982</v>
      </c>
      <c r="M5640" s="12">
        <f t="shared" si="151"/>
        <v>28.240000000001615</v>
      </c>
    </row>
    <row r="5641" spans="11:13" ht="15" hidden="1" customHeight="1" x14ac:dyDescent="0.3">
      <c r="K5641" s="7">
        <f t="shared" si="151"/>
        <v>58.24999999999698</v>
      </c>
      <c r="L5641" s="7">
        <f t="shared" si="151"/>
        <v>58.24999999999698</v>
      </c>
      <c r="M5641" s="12">
        <f t="shared" si="151"/>
        <v>28.250000000001616</v>
      </c>
    </row>
    <row r="5642" spans="11:13" ht="15" hidden="1" customHeight="1" x14ac:dyDescent="0.3">
      <c r="K5642" s="7">
        <f t="shared" si="151"/>
        <v>58.259999999996978</v>
      </c>
      <c r="L5642" s="7">
        <f t="shared" si="151"/>
        <v>58.259999999996978</v>
      </c>
      <c r="M5642" s="12">
        <f t="shared" si="151"/>
        <v>28.260000000001618</v>
      </c>
    </row>
    <row r="5643" spans="11:13" ht="15" hidden="1" customHeight="1" x14ac:dyDescent="0.3">
      <c r="K5643" s="7">
        <f t="shared" si="151"/>
        <v>58.269999999996976</v>
      </c>
      <c r="L5643" s="7">
        <f t="shared" si="151"/>
        <v>58.269999999996976</v>
      </c>
      <c r="M5643" s="12">
        <f t="shared" si="151"/>
        <v>28.27000000000162</v>
      </c>
    </row>
    <row r="5644" spans="11:13" ht="15" hidden="1" customHeight="1" x14ac:dyDescent="0.3">
      <c r="K5644" s="7">
        <f t="shared" ref="K5644:M5707" si="152">K5643+0.01</f>
        <v>58.279999999996974</v>
      </c>
      <c r="L5644" s="7">
        <f t="shared" si="152"/>
        <v>58.279999999996974</v>
      </c>
      <c r="M5644" s="12">
        <f t="shared" si="152"/>
        <v>28.280000000001621</v>
      </c>
    </row>
    <row r="5645" spans="11:13" ht="15" hidden="1" customHeight="1" x14ac:dyDescent="0.3">
      <c r="K5645" s="7">
        <f t="shared" si="152"/>
        <v>58.289999999996972</v>
      </c>
      <c r="L5645" s="7">
        <f t="shared" si="152"/>
        <v>58.289999999996972</v>
      </c>
      <c r="M5645" s="12">
        <f t="shared" si="152"/>
        <v>28.290000000001623</v>
      </c>
    </row>
    <row r="5646" spans="11:13" ht="15" hidden="1" customHeight="1" x14ac:dyDescent="0.3">
      <c r="K5646" s="7">
        <f t="shared" si="152"/>
        <v>58.29999999999697</v>
      </c>
      <c r="L5646" s="7">
        <f t="shared" si="152"/>
        <v>58.29999999999697</v>
      </c>
      <c r="M5646" s="12">
        <f t="shared" si="152"/>
        <v>28.300000000001624</v>
      </c>
    </row>
    <row r="5647" spans="11:13" ht="15" hidden="1" customHeight="1" x14ac:dyDescent="0.3">
      <c r="K5647" s="7">
        <f t="shared" si="152"/>
        <v>58.309999999996968</v>
      </c>
      <c r="L5647" s="7">
        <f t="shared" si="152"/>
        <v>58.309999999996968</v>
      </c>
      <c r="M5647" s="12">
        <f t="shared" si="152"/>
        <v>28.310000000001626</v>
      </c>
    </row>
    <row r="5648" spans="11:13" ht="15" hidden="1" customHeight="1" x14ac:dyDescent="0.3">
      <c r="K5648" s="7">
        <f t="shared" si="152"/>
        <v>58.319999999996966</v>
      </c>
      <c r="L5648" s="7">
        <f t="shared" si="152"/>
        <v>58.319999999996966</v>
      </c>
      <c r="M5648" s="12">
        <f t="shared" si="152"/>
        <v>28.320000000001627</v>
      </c>
    </row>
    <row r="5649" spans="11:13" ht="15" hidden="1" customHeight="1" x14ac:dyDescent="0.3">
      <c r="K5649" s="7">
        <f t="shared" si="152"/>
        <v>58.329999999996964</v>
      </c>
      <c r="L5649" s="7">
        <f t="shared" si="152"/>
        <v>58.329999999996964</v>
      </c>
      <c r="M5649" s="12">
        <f t="shared" si="152"/>
        <v>28.330000000001629</v>
      </c>
    </row>
    <row r="5650" spans="11:13" ht="15" hidden="1" customHeight="1" x14ac:dyDescent="0.3">
      <c r="K5650" s="7">
        <f t="shared" si="152"/>
        <v>58.339999999996962</v>
      </c>
      <c r="L5650" s="7">
        <f t="shared" si="152"/>
        <v>58.339999999996962</v>
      </c>
      <c r="M5650" s="12">
        <f t="shared" si="152"/>
        <v>28.340000000001631</v>
      </c>
    </row>
    <row r="5651" spans="11:13" ht="15" hidden="1" customHeight="1" x14ac:dyDescent="0.3">
      <c r="K5651" s="7">
        <f t="shared" si="152"/>
        <v>58.34999999999696</v>
      </c>
      <c r="L5651" s="7">
        <f t="shared" si="152"/>
        <v>58.34999999999696</v>
      </c>
      <c r="M5651" s="12">
        <f t="shared" si="152"/>
        <v>28.350000000001632</v>
      </c>
    </row>
    <row r="5652" spans="11:13" ht="15" hidden="1" customHeight="1" x14ac:dyDescent="0.3">
      <c r="K5652" s="7">
        <f t="shared" si="152"/>
        <v>58.359999999996958</v>
      </c>
      <c r="L5652" s="7">
        <f t="shared" si="152"/>
        <v>58.359999999996958</v>
      </c>
      <c r="M5652" s="12">
        <f t="shared" si="152"/>
        <v>28.360000000001634</v>
      </c>
    </row>
    <row r="5653" spans="11:13" ht="15" hidden="1" customHeight="1" x14ac:dyDescent="0.3">
      <c r="K5653" s="7">
        <f t="shared" si="152"/>
        <v>58.369999999996956</v>
      </c>
      <c r="L5653" s="7">
        <f t="shared" si="152"/>
        <v>58.369999999996956</v>
      </c>
      <c r="M5653" s="12">
        <f t="shared" si="152"/>
        <v>28.370000000001635</v>
      </c>
    </row>
    <row r="5654" spans="11:13" ht="15" hidden="1" customHeight="1" x14ac:dyDescent="0.3">
      <c r="K5654" s="7">
        <f t="shared" si="152"/>
        <v>58.379999999996954</v>
      </c>
      <c r="L5654" s="7">
        <f t="shared" si="152"/>
        <v>58.379999999996954</v>
      </c>
      <c r="M5654" s="12">
        <f t="shared" si="152"/>
        <v>28.380000000001637</v>
      </c>
    </row>
    <row r="5655" spans="11:13" ht="15" hidden="1" customHeight="1" x14ac:dyDescent="0.3">
      <c r="K5655" s="7">
        <f t="shared" si="152"/>
        <v>58.389999999996952</v>
      </c>
      <c r="L5655" s="7">
        <f t="shared" si="152"/>
        <v>58.389999999996952</v>
      </c>
      <c r="M5655" s="12">
        <f t="shared" si="152"/>
        <v>28.390000000001638</v>
      </c>
    </row>
    <row r="5656" spans="11:13" ht="15" hidden="1" customHeight="1" x14ac:dyDescent="0.3">
      <c r="K5656" s="7">
        <f t="shared" si="152"/>
        <v>58.39999999999695</v>
      </c>
      <c r="L5656" s="7">
        <f t="shared" si="152"/>
        <v>58.39999999999695</v>
      </c>
      <c r="M5656" s="12">
        <f t="shared" si="152"/>
        <v>28.40000000000164</v>
      </c>
    </row>
    <row r="5657" spans="11:13" ht="15" hidden="1" customHeight="1" x14ac:dyDescent="0.3">
      <c r="K5657" s="7">
        <f t="shared" si="152"/>
        <v>58.409999999996948</v>
      </c>
      <c r="L5657" s="7">
        <f t="shared" si="152"/>
        <v>58.409999999996948</v>
      </c>
      <c r="M5657" s="12">
        <f t="shared" si="152"/>
        <v>28.410000000001641</v>
      </c>
    </row>
    <row r="5658" spans="11:13" ht="15" hidden="1" customHeight="1" x14ac:dyDescent="0.3">
      <c r="K5658" s="7">
        <f t="shared" si="152"/>
        <v>58.419999999996946</v>
      </c>
      <c r="L5658" s="7">
        <f t="shared" si="152"/>
        <v>58.419999999996946</v>
      </c>
      <c r="M5658" s="12">
        <f t="shared" si="152"/>
        <v>28.420000000001643</v>
      </c>
    </row>
    <row r="5659" spans="11:13" ht="15" hidden="1" customHeight="1" x14ac:dyDescent="0.3">
      <c r="K5659" s="7">
        <f t="shared" si="152"/>
        <v>58.429999999996944</v>
      </c>
      <c r="L5659" s="7">
        <f t="shared" si="152"/>
        <v>58.429999999996944</v>
      </c>
      <c r="M5659" s="12">
        <f t="shared" si="152"/>
        <v>28.430000000001645</v>
      </c>
    </row>
    <row r="5660" spans="11:13" ht="15" hidden="1" customHeight="1" x14ac:dyDescent="0.3">
      <c r="K5660" s="7">
        <f t="shared" si="152"/>
        <v>58.439999999996942</v>
      </c>
      <c r="L5660" s="7">
        <f t="shared" si="152"/>
        <v>58.439999999996942</v>
      </c>
      <c r="M5660" s="12">
        <f t="shared" si="152"/>
        <v>28.440000000001646</v>
      </c>
    </row>
    <row r="5661" spans="11:13" ht="15" hidden="1" customHeight="1" x14ac:dyDescent="0.3">
      <c r="K5661" s="7">
        <f t="shared" si="152"/>
        <v>58.44999999999694</v>
      </c>
      <c r="L5661" s="7">
        <f t="shared" si="152"/>
        <v>58.44999999999694</v>
      </c>
      <c r="M5661" s="12">
        <f t="shared" si="152"/>
        <v>28.450000000001648</v>
      </c>
    </row>
    <row r="5662" spans="11:13" ht="15" hidden="1" customHeight="1" x14ac:dyDescent="0.3">
      <c r="K5662" s="7">
        <f t="shared" si="152"/>
        <v>58.459999999996938</v>
      </c>
      <c r="L5662" s="7">
        <f t="shared" si="152"/>
        <v>58.459999999996938</v>
      </c>
      <c r="M5662" s="12">
        <f t="shared" si="152"/>
        <v>28.460000000001649</v>
      </c>
    </row>
    <row r="5663" spans="11:13" ht="15" hidden="1" customHeight="1" x14ac:dyDescent="0.3">
      <c r="K5663" s="7">
        <f t="shared" si="152"/>
        <v>58.469999999996936</v>
      </c>
      <c r="L5663" s="7">
        <f t="shared" si="152"/>
        <v>58.469999999996936</v>
      </c>
      <c r="M5663" s="12">
        <f t="shared" si="152"/>
        <v>28.470000000001651</v>
      </c>
    </row>
    <row r="5664" spans="11:13" ht="15" hidden="1" customHeight="1" x14ac:dyDescent="0.3">
      <c r="K5664" s="7">
        <f t="shared" si="152"/>
        <v>58.479999999996934</v>
      </c>
      <c r="L5664" s="7">
        <f t="shared" si="152"/>
        <v>58.479999999996934</v>
      </c>
      <c r="M5664" s="12">
        <f t="shared" si="152"/>
        <v>28.480000000001652</v>
      </c>
    </row>
    <row r="5665" spans="11:13" ht="15" hidden="1" customHeight="1" x14ac:dyDescent="0.3">
      <c r="K5665" s="7">
        <f t="shared" si="152"/>
        <v>58.489999999996932</v>
      </c>
      <c r="L5665" s="7">
        <f t="shared" si="152"/>
        <v>58.489999999996932</v>
      </c>
      <c r="M5665" s="12">
        <f t="shared" si="152"/>
        <v>28.490000000001654</v>
      </c>
    </row>
    <row r="5666" spans="11:13" ht="15" hidden="1" customHeight="1" x14ac:dyDescent="0.3">
      <c r="K5666" s="7">
        <f t="shared" si="152"/>
        <v>58.49999999999693</v>
      </c>
      <c r="L5666" s="7">
        <f t="shared" si="152"/>
        <v>58.49999999999693</v>
      </c>
      <c r="M5666" s="12">
        <f t="shared" si="152"/>
        <v>28.500000000001656</v>
      </c>
    </row>
    <row r="5667" spans="11:13" ht="15" hidden="1" customHeight="1" x14ac:dyDescent="0.3">
      <c r="K5667" s="7">
        <f t="shared" si="152"/>
        <v>58.509999999996928</v>
      </c>
      <c r="L5667" s="7">
        <f t="shared" si="152"/>
        <v>58.509999999996928</v>
      </c>
      <c r="M5667" s="12">
        <f t="shared" si="152"/>
        <v>28.510000000001657</v>
      </c>
    </row>
    <row r="5668" spans="11:13" ht="15" hidden="1" customHeight="1" x14ac:dyDescent="0.3">
      <c r="K5668" s="7">
        <f t="shared" si="152"/>
        <v>58.519999999996926</v>
      </c>
      <c r="L5668" s="7">
        <f t="shared" si="152"/>
        <v>58.519999999996926</v>
      </c>
      <c r="M5668" s="12">
        <f t="shared" si="152"/>
        <v>28.520000000001659</v>
      </c>
    </row>
    <row r="5669" spans="11:13" ht="15" hidden="1" customHeight="1" x14ac:dyDescent="0.3">
      <c r="K5669" s="7">
        <f t="shared" si="152"/>
        <v>58.529999999996924</v>
      </c>
      <c r="L5669" s="7">
        <f t="shared" si="152"/>
        <v>58.529999999996924</v>
      </c>
      <c r="M5669" s="12">
        <f t="shared" si="152"/>
        <v>28.53000000000166</v>
      </c>
    </row>
    <row r="5670" spans="11:13" ht="15" hidden="1" customHeight="1" x14ac:dyDescent="0.3">
      <c r="K5670" s="7">
        <f t="shared" si="152"/>
        <v>58.539999999996922</v>
      </c>
      <c r="L5670" s="7">
        <f t="shared" si="152"/>
        <v>58.539999999996922</v>
      </c>
      <c r="M5670" s="12">
        <f t="shared" si="152"/>
        <v>28.540000000001662</v>
      </c>
    </row>
    <row r="5671" spans="11:13" ht="15" hidden="1" customHeight="1" x14ac:dyDescent="0.3">
      <c r="K5671" s="7">
        <f t="shared" si="152"/>
        <v>58.549999999996921</v>
      </c>
      <c r="L5671" s="7">
        <f t="shared" si="152"/>
        <v>58.549999999996921</v>
      </c>
      <c r="M5671" s="12">
        <f t="shared" si="152"/>
        <v>28.550000000001663</v>
      </c>
    </row>
    <row r="5672" spans="11:13" ht="15" hidden="1" customHeight="1" x14ac:dyDescent="0.3">
      <c r="K5672" s="7">
        <f t="shared" si="152"/>
        <v>58.559999999996919</v>
      </c>
      <c r="L5672" s="7">
        <f t="shared" si="152"/>
        <v>58.559999999996919</v>
      </c>
      <c r="M5672" s="12">
        <f t="shared" si="152"/>
        <v>28.560000000001665</v>
      </c>
    </row>
    <row r="5673" spans="11:13" ht="15" hidden="1" customHeight="1" x14ac:dyDescent="0.3">
      <c r="K5673" s="7">
        <f t="shared" si="152"/>
        <v>58.569999999996917</v>
      </c>
      <c r="L5673" s="7">
        <f t="shared" si="152"/>
        <v>58.569999999996917</v>
      </c>
      <c r="M5673" s="12">
        <f t="shared" si="152"/>
        <v>28.570000000001667</v>
      </c>
    </row>
    <row r="5674" spans="11:13" ht="15" hidden="1" customHeight="1" x14ac:dyDescent="0.3">
      <c r="K5674" s="7">
        <f t="shared" si="152"/>
        <v>58.579999999996915</v>
      </c>
      <c r="L5674" s="7">
        <f t="shared" si="152"/>
        <v>58.579999999996915</v>
      </c>
      <c r="M5674" s="12">
        <f t="shared" si="152"/>
        <v>28.580000000001668</v>
      </c>
    </row>
    <row r="5675" spans="11:13" ht="15" hidden="1" customHeight="1" x14ac:dyDescent="0.3">
      <c r="K5675" s="7">
        <f t="shared" si="152"/>
        <v>58.589999999996913</v>
      </c>
      <c r="L5675" s="7">
        <f t="shared" si="152"/>
        <v>58.589999999996913</v>
      </c>
      <c r="M5675" s="12">
        <f t="shared" si="152"/>
        <v>28.59000000000167</v>
      </c>
    </row>
    <row r="5676" spans="11:13" ht="15" hidden="1" customHeight="1" x14ac:dyDescent="0.3">
      <c r="K5676" s="7">
        <f t="shared" si="152"/>
        <v>58.599999999996911</v>
      </c>
      <c r="L5676" s="7">
        <f t="shared" si="152"/>
        <v>58.599999999996911</v>
      </c>
      <c r="M5676" s="12">
        <f t="shared" si="152"/>
        <v>28.600000000001671</v>
      </c>
    </row>
    <row r="5677" spans="11:13" ht="15" hidden="1" customHeight="1" x14ac:dyDescent="0.3">
      <c r="K5677" s="7">
        <f t="shared" si="152"/>
        <v>58.609999999996909</v>
      </c>
      <c r="L5677" s="7">
        <f t="shared" si="152"/>
        <v>58.609999999996909</v>
      </c>
      <c r="M5677" s="12">
        <f t="shared" si="152"/>
        <v>28.610000000001673</v>
      </c>
    </row>
    <row r="5678" spans="11:13" ht="15" hidden="1" customHeight="1" x14ac:dyDescent="0.3">
      <c r="K5678" s="7">
        <f t="shared" si="152"/>
        <v>58.619999999996907</v>
      </c>
      <c r="L5678" s="7">
        <f t="shared" si="152"/>
        <v>58.619999999996907</v>
      </c>
      <c r="M5678" s="12">
        <f t="shared" si="152"/>
        <v>28.620000000001674</v>
      </c>
    </row>
    <row r="5679" spans="11:13" ht="15" hidden="1" customHeight="1" x14ac:dyDescent="0.3">
      <c r="K5679" s="7">
        <f t="shared" si="152"/>
        <v>58.629999999996905</v>
      </c>
      <c r="L5679" s="7">
        <f t="shared" si="152"/>
        <v>58.629999999996905</v>
      </c>
      <c r="M5679" s="12">
        <f t="shared" si="152"/>
        <v>28.630000000001676</v>
      </c>
    </row>
    <row r="5680" spans="11:13" ht="15" hidden="1" customHeight="1" x14ac:dyDescent="0.3">
      <c r="K5680" s="7">
        <f t="shared" si="152"/>
        <v>58.639999999996903</v>
      </c>
      <c r="L5680" s="7">
        <f t="shared" si="152"/>
        <v>58.639999999996903</v>
      </c>
      <c r="M5680" s="12">
        <f t="shared" si="152"/>
        <v>28.640000000001677</v>
      </c>
    </row>
    <row r="5681" spans="11:13" ht="15" hidden="1" customHeight="1" x14ac:dyDescent="0.3">
      <c r="K5681" s="7">
        <f t="shared" si="152"/>
        <v>58.649999999996901</v>
      </c>
      <c r="L5681" s="7">
        <f t="shared" si="152"/>
        <v>58.649999999996901</v>
      </c>
      <c r="M5681" s="12">
        <f t="shared" si="152"/>
        <v>28.650000000001679</v>
      </c>
    </row>
    <row r="5682" spans="11:13" ht="15" hidden="1" customHeight="1" x14ac:dyDescent="0.3">
      <c r="K5682" s="7">
        <f t="shared" si="152"/>
        <v>58.659999999996899</v>
      </c>
      <c r="L5682" s="7">
        <f t="shared" si="152"/>
        <v>58.659999999996899</v>
      </c>
      <c r="M5682" s="12">
        <f t="shared" si="152"/>
        <v>28.660000000001681</v>
      </c>
    </row>
    <row r="5683" spans="11:13" ht="15" hidden="1" customHeight="1" x14ac:dyDescent="0.3">
      <c r="K5683" s="7">
        <f t="shared" si="152"/>
        <v>58.669999999996897</v>
      </c>
      <c r="L5683" s="7">
        <f t="shared" si="152"/>
        <v>58.669999999996897</v>
      </c>
      <c r="M5683" s="12">
        <f t="shared" si="152"/>
        <v>28.670000000001682</v>
      </c>
    </row>
    <row r="5684" spans="11:13" ht="15" hidden="1" customHeight="1" x14ac:dyDescent="0.3">
      <c r="K5684" s="7">
        <f t="shared" si="152"/>
        <v>58.679999999996895</v>
      </c>
      <c r="L5684" s="7">
        <f t="shared" si="152"/>
        <v>58.679999999996895</v>
      </c>
      <c r="M5684" s="12">
        <f t="shared" si="152"/>
        <v>28.680000000001684</v>
      </c>
    </row>
    <row r="5685" spans="11:13" ht="15" hidden="1" customHeight="1" x14ac:dyDescent="0.3">
      <c r="K5685" s="7">
        <f t="shared" si="152"/>
        <v>58.689999999996893</v>
      </c>
      <c r="L5685" s="7">
        <f t="shared" si="152"/>
        <v>58.689999999996893</v>
      </c>
      <c r="M5685" s="12">
        <f t="shared" si="152"/>
        <v>28.690000000001685</v>
      </c>
    </row>
    <row r="5686" spans="11:13" ht="15" hidden="1" customHeight="1" x14ac:dyDescent="0.3">
      <c r="K5686" s="7">
        <f t="shared" si="152"/>
        <v>58.699999999996891</v>
      </c>
      <c r="L5686" s="7">
        <f t="shared" si="152"/>
        <v>58.699999999996891</v>
      </c>
      <c r="M5686" s="12">
        <f t="shared" si="152"/>
        <v>28.700000000001687</v>
      </c>
    </row>
    <row r="5687" spans="11:13" ht="15" hidden="1" customHeight="1" x14ac:dyDescent="0.3">
      <c r="K5687" s="7">
        <f t="shared" si="152"/>
        <v>58.709999999996889</v>
      </c>
      <c r="L5687" s="7">
        <f t="shared" si="152"/>
        <v>58.709999999996889</v>
      </c>
      <c r="M5687" s="12">
        <f t="shared" si="152"/>
        <v>28.710000000001688</v>
      </c>
    </row>
    <row r="5688" spans="11:13" ht="15" hidden="1" customHeight="1" x14ac:dyDescent="0.3">
      <c r="K5688" s="7">
        <f t="shared" si="152"/>
        <v>58.719999999996887</v>
      </c>
      <c r="L5688" s="7">
        <f t="shared" si="152"/>
        <v>58.719999999996887</v>
      </c>
      <c r="M5688" s="12">
        <f t="shared" si="152"/>
        <v>28.72000000000169</v>
      </c>
    </row>
    <row r="5689" spans="11:13" ht="15" hidden="1" customHeight="1" x14ac:dyDescent="0.3">
      <c r="K5689" s="7">
        <f t="shared" si="152"/>
        <v>58.729999999996885</v>
      </c>
      <c r="L5689" s="7">
        <f t="shared" si="152"/>
        <v>58.729999999996885</v>
      </c>
      <c r="M5689" s="12">
        <f t="shared" si="152"/>
        <v>28.730000000001692</v>
      </c>
    </row>
    <row r="5690" spans="11:13" ht="15" hidden="1" customHeight="1" x14ac:dyDescent="0.3">
      <c r="K5690" s="7">
        <f t="shared" si="152"/>
        <v>58.739999999996883</v>
      </c>
      <c r="L5690" s="7">
        <f t="shared" si="152"/>
        <v>58.739999999996883</v>
      </c>
      <c r="M5690" s="12">
        <f t="shared" si="152"/>
        <v>28.740000000001693</v>
      </c>
    </row>
    <row r="5691" spans="11:13" ht="15" hidden="1" customHeight="1" x14ac:dyDescent="0.3">
      <c r="K5691" s="7">
        <f t="shared" si="152"/>
        <v>58.749999999996881</v>
      </c>
      <c r="L5691" s="7">
        <f t="shared" si="152"/>
        <v>58.749999999996881</v>
      </c>
      <c r="M5691" s="12">
        <f t="shared" si="152"/>
        <v>28.750000000001695</v>
      </c>
    </row>
    <row r="5692" spans="11:13" ht="15" hidden="1" customHeight="1" x14ac:dyDescent="0.3">
      <c r="K5692" s="7">
        <f t="shared" si="152"/>
        <v>58.759999999996879</v>
      </c>
      <c r="L5692" s="7">
        <f t="shared" si="152"/>
        <v>58.759999999996879</v>
      </c>
      <c r="M5692" s="12">
        <f t="shared" si="152"/>
        <v>28.760000000001696</v>
      </c>
    </row>
    <row r="5693" spans="11:13" ht="15" hidden="1" customHeight="1" x14ac:dyDescent="0.3">
      <c r="K5693" s="7">
        <f t="shared" si="152"/>
        <v>58.769999999996877</v>
      </c>
      <c r="L5693" s="7">
        <f t="shared" si="152"/>
        <v>58.769999999996877</v>
      </c>
      <c r="M5693" s="12">
        <f t="shared" si="152"/>
        <v>28.770000000001698</v>
      </c>
    </row>
    <row r="5694" spans="11:13" ht="15" hidden="1" customHeight="1" x14ac:dyDescent="0.3">
      <c r="K5694" s="7">
        <f t="shared" si="152"/>
        <v>58.779999999996875</v>
      </c>
      <c r="L5694" s="7">
        <f t="shared" si="152"/>
        <v>58.779999999996875</v>
      </c>
      <c r="M5694" s="12">
        <f t="shared" si="152"/>
        <v>28.780000000001699</v>
      </c>
    </row>
    <row r="5695" spans="11:13" ht="15" hidden="1" customHeight="1" x14ac:dyDescent="0.3">
      <c r="K5695" s="7">
        <f t="shared" si="152"/>
        <v>58.789999999996873</v>
      </c>
      <c r="L5695" s="7">
        <f t="shared" si="152"/>
        <v>58.789999999996873</v>
      </c>
      <c r="M5695" s="12">
        <f t="shared" si="152"/>
        <v>28.790000000001701</v>
      </c>
    </row>
    <row r="5696" spans="11:13" ht="15" hidden="1" customHeight="1" x14ac:dyDescent="0.3">
      <c r="K5696" s="7">
        <f t="shared" si="152"/>
        <v>58.799999999996871</v>
      </c>
      <c r="L5696" s="7">
        <f t="shared" si="152"/>
        <v>58.799999999996871</v>
      </c>
      <c r="M5696" s="12">
        <f t="shared" si="152"/>
        <v>28.800000000001702</v>
      </c>
    </row>
    <row r="5697" spans="11:13" ht="15" hidden="1" customHeight="1" x14ac:dyDescent="0.3">
      <c r="K5697" s="7">
        <f t="shared" si="152"/>
        <v>58.809999999996869</v>
      </c>
      <c r="L5697" s="7">
        <f t="shared" si="152"/>
        <v>58.809999999996869</v>
      </c>
      <c r="M5697" s="12">
        <f t="shared" si="152"/>
        <v>28.810000000001704</v>
      </c>
    </row>
    <row r="5698" spans="11:13" ht="15" hidden="1" customHeight="1" x14ac:dyDescent="0.3">
      <c r="K5698" s="7">
        <f t="shared" si="152"/>
        <v>58.819999999996867</v>
      </c>
      <c r="L5698" s="7">
        <f t="shared" si="152"/>
        <v>58.819999999996867</v>
      </c>
      <c r="M5698" s="12">
        <f t="shared" si="152"/>
        <v>28.820000000001706</v>
      </c>
    </row>
    <row r="5699" spans="11:13" ht="15" hidden="1" customHeight="1" x14ac:dyDescent="0.3">
      <c r="K5699" s="7">
        <f t="shared" si="152"/>
        <v>58.829999999996865</v>
      </c>
      <c r="L5699" s="7">
        <f t="shared" si="152"/>
        <v>58.829999999996865</v>
      </c>
      <c r="M5699" s="12">
        <f t="shared" si="152"/>
        <v>28.830000000001707</v>
      </c>
    </row>
    <row r="5700" spans="11:13" ht="15" hidden="1" customHeight="1" x14ac:dyDescent="0.3">
      <c r="K5700" s="7">
        <f t="shared" si="152"/>
        <v>58.839999999996863</v>
      </c>
      <c r="L5700" s="7">
        <f t="shared" si="152"/>
        <v>58.839999999996863</v>
      </c>
      <c r="M5700" s="12">
        <f t="shared" si="152"/>
        <v>28.840000000001709</v>
      </c>
    </row>
    <row r="5701" spans="11:13" ht="15" hidden="1" customHeight="1" x14ac:dyDescent="0.3">
      <c r="K5701" s="7">
        <f t="shared" si="152"/>
        <v>58.849999999996861</v>
      </c>
      <c r="L5701" s="7">
        <f t="shared" si="152"/>
        <v>58.849999999996861</v>
      </c>
      <c r="M5701" s="12">
        <f t="shared" si="152"/>
        <v>28.85000000000171</v>
      </c>
    </row>
    <row r="5702" spans="11:13" ht="15" hidden="1" customHeight="1" x14ac:dyDescent="0.3">
      <c r="K5702" s="7">
        <f t="shared" si="152"/>
        <v>58.859999999996859</v>
      </c>
      <c r="L5702" s="7">
        <f t="shared" si="152"/>
        <v>58.859999999996859</v>
      </c>
      <c r="M5702" s="12">
        <f t="shared" si="152"/>
        <v>28.860000000001712</v>
      </c>
    </row>
    <row r="5703" spans="11:13" ht="15" hidden="1" customHeight="1" x14ac:dyDescent="0.3">
      <c r="K5703" s="7">
        <f t="shared" si="152"/>
        <v>58.869999999996857</v>
      </c>
      <c r="L5703" s="7">
        <f t="shared" si="152"/>
        <v>58.869999999996857</v>
      </c>
      <c r="M5703" s="12">
        <f t="shared" si="152"/>
        <v>28.870000000001713</v>
      </c>
    </row>
    <row r="5704" spans="11:13" ht="15" hidden="1" customHeight="1" x14ac:dyDescent="0.3">
      <c r="K5704" s="7">
        <f t="shared" si="152"/>
        <v>58.879999999996855</v>
      </c>
      <c r="L5704" s="7">
        <f t="shared" si="152"/>
        <v>58.879999999996855</v>
      </c>
      <c r="M5704" s="12">
        <f t="shared" si="152"/>
        <v>28.880000000001715</v>
      </c>
    </row>
    <row r="5705" spans="11:13" ht="15" hidden="1" customHeight="1" x14ac:dyDescent="0.3">
      <c r="K5705" s="7">
        <f t="shared" si="152"/>
        <v>58.889999999996853</v>
      </c>
      <c r="L5705" s="7">
        <f t="shared" si="152"/>
        <v>58.889999999996853</v>
      </c>
      <c r="M5705" s="12">
        <f t="shared" si="152"/>
        <v>28.890000000001717</v>
      </c>
    </row>
    <row r="5706" spans="11:13" ht="15" hidden="1" customHeight="1" x14ac:dyDescent="0.3">
      <c r="K5706" s="7">
        <f t="shared" si="152"/>
        <v>58.899999999996851</v>
      </c>
      <c r="L5706" s="7">
        <f t="shared" si="152"/>
        <v>58.899999999996851</v>
      </c>
      <c r="M5706" s="12">
        <f t="shared" si="152"/>
        <v>28.900000000001718</v>
      </c>
    </row>
    <row r="5707" spans="11:13" ht="15" hidden="1" customHeight="1" x14ac:dyDescent="0.3">
      <c r="K5707" s="7">
        <f t="shared" si="152"/>
        <v>58.909999999996849</v>
      </c>
      <c r="L5707" s="7">
        <f t="shared" si="152"/>
        <v>58.909999999996849</v>
      </c>
      <c r="M5707" s="12">
        <f t="shared" si="152"/>
        <v>28.91000000000172</v>
      </c>
    </row>
    <row r="5708" spans="11:13" ht="15" hidden="1" customHeight="1" x14ac:dyDescent="0.3">
      <c r="K5708" s="7">
        <f t="shared" ref="K5708:M5771" si="153">K5707+0.01</f>
        <v>58.919999999996847</v>
      </c>
      <c r="L5708" s="7">
        <f t="shared" si="153"/>
        <v>58.919999999996847</v>
      </c>
      <c r="M5708" s="12">
        <f t="shared" si="153"/>
        <v>28.920000000001721</v>
      </c>
    </row>
    <row r="5709" spans="11:13" ht="15" hidden="1" customHeight="1" x14ac:dyDescent="0.3">
      <c r="K5709" s="7">
        <f t="shared" si="153"/>
        <v>58.929999999996845</v>
      </c>
      <c r="L5709" s="7">
        <f t="shared" si="153"/>
        <v>58.929999999996845</v>
      </c>
      <c r="M5709" s="12">
        <f t="shared" si="153"/>
        <v>28.930000000001723</v>
      </c>
    </row>
    <row r="5710" spans="11:13" ht="15" hidden="1" customHeight="1" x14ac:dyDescent="0.3">
      <c r="K5710" s="7">
        <f t="shared" si="153"/>
        <v>58.939999999996843</v>
      </c>
      <c r="L5710" s="7">
        <f t="shared" si="153"/>
        <v>58.939999999996843</v>
      </c>
      <c r="M5710" s="12">
        <f t="shared" si="153"/>
        <v>28.940000000001724</v>
      </c>
    </row>
    <row r="5711" spans="11:13" ht="15" hidden="1" customHeight="1" x14ac:dyDescent="0.3">
      <c r="K5711" s="7">
        <f t="shared" si="153"/>
        <v>58.949999999996841</v>
      </c>
      <c r="L5711" s="7">
        <f t="shared" si="153"/>
        <v>58.949999999996841</v>
      </c>
      <c r="M5711" s="12">
        <f t="shared" si="153"/>
        <v>28.950000000001726</v>
      </c>
    </row>
    <row r="5712" spans="11:13" ht="15" hidden="1" customHeight="1" x14ac:dyDescent="0.3">
      <c r="K5712" s="7">
        <f t="shared" si="153"/>
        <v>58.959999999996839</v>
      </c>
      <c r="L5712" s="7">
        <f t="shared" si="153"/>
        <v>58.959999999996839</v>
      </c>
      <c r="M5712" s="12">
        <f t="shared" si="153"/>
        <v>28.960000000001727</v>
      </c>
    </row>
    <row r="5713" spans="11:13" ht="15" hidden="1" customHeight="1" x14ac:dyDescent="0.3">
      <c r="K5713" s="7">
        <f t="shared" si="153"/>
        <v>58.969999999996837</v>
      </c>
      <c r="L5713" s="7">
        <f t="shared" si="153"/>
        <v>58.969999999996837</v>
      </c>
      <c r="M5713" s="12">
        <f t="shared" si="153"/>
        <v>28.970000000001729</v>
      </c>
    </row>
    <row r="5714" spans="11:13" ht="15" hidden="1" customHeight="1" x14ac:dyDescent="0.3">
      <c r="K5714" s="7">
        <f t="shared" si="153"/>
        <v>58.979999999996835</v>
      </c>
      <c r="L5714" s="7">
        <f t="shared" si="153"/>
        <v>58.979999999996835</v>
      </c>
      <c r="M5714" s="12">
        <f t="shared" si="153"/>
        <v>28.980000000001731</v>
      </c>
    </row>
    <row r="5715" spans="11:13" ht="15" hidden="1" customHeight="1" x14ac:dyDescent="0.3">
      <c r="K5715" s="7">
        <f t="shared" si="153"/>
        <v>58.989999999996833</v>
      </c>
      <c r="L5715" s="7">
        <f t="shared" si="153"/>
        <v>58.989999999996833</v>
      </c>
      <c r="M5715" s="12">
        <f t="shared" si="153"/>
        <v>28.990000000001732</v>
      </c>
    </row>
    <row r="5716" spans="11:13" ht="15" hidden="1" customHeight="1" x14ac:dyDescent="0.3">
      <c r="K5716" s="7">
        <f t="shared" si="153"/>
        <v>58.999999999996831</v>
      </c>
      <c r="L5716" s="7">
        <f t="shared" si="153"/>
        <v>58.999999999996831</v>
      </c>
      <c r="M5716" s="12">
        <f t="shared" si="153"/>
        <v>29.000000000001734</v>
      </c>
    </row>
    <row r="5717" spans="11:13" ht="15" hidden="1" customHeight="1" x14ac:dyDescent="0.3">
      <c r="K5717" s="7">
        <f t="shared" si="153"/>
        <v>59.009999999996829</v>
      </c>
      <c r="L5717" s="7">
        <f t="shared" si="153"/>
        <v>59.009999999996829</v>
      </c>
      <c r="M5717" s="12">
        <f t="shared" si="153"/>
        <v>29.010000000001735</v>
      </c>
    </row>
    <row r="5718" spans="11:13" ht="15" hidden="1" customHeight="1" x14ac:dyDescent="0.3">
      <c r="K5718" s="7">
        <f t="shared" si="153"/>
        <v>59.019999999996827</v>
      </c>
      <c r="L5718" s="7">
        <f t="shared" si="153"/>
        <v>59.019999999996827</v>
      </c>
      <c r="M5718" s="12">
        <f t="shared" si="153"/>
        <v>29.020000000001737</v>
      </c>
    </row>
    <row r="5719" spans="11:13" ht="15" hidden="1" customHeight="1" x14ac:dyDescent="0.3">
      <c r="K5719" s="7">
        <f t="shared" si="153"/>
        <v>59.029999999996825</v>
      </c>
      <c r="L5719" s="7">
        <f t="shared" si="153"/>
        <v>59.029999999996825</v>
      </c>
      <c r="M5719" s="12">
        <f t="shared" si="153"/>
        <v>29.030000000001738</v>
      </c>
    </row>
    <row r="5720" spans="11:13" ht="15" hidden="1" customHeight="1" x14ac:dyDescent="0.3">
      <c r="K5720" s="7">
        <f t="shared" si="153"/>
        <v>59.039999999996823</v>
      </c>
      <c r="L5720" s="7">
        <f t="shared" si="153"/>
        <v>59.039999999996823</v>
      </c>
      <c r="M5720" s="12">
        <f t="shared" si="153"/>
        <v>29.04000000000174</v>
      </c>
    </row>
    <row r="5721" spans="11:13" ht="15" hidden="1" customHeight="1" x14ac:dyDescent="0.3">
      <c r="K5721" s="7">
        <f t="shared" si="153"/>
        <v>59.049999999996821</v>
      </c>
      <c r="L5721" s="7">
        <f t="shared" si="153"/>
        <v>59.049999999996821</v>
      </c>
      <c r="M5721" s="12">
        <f t="shared" si="153"/>
        <v>29.050000000001742</v>
      </c>
    </row>
    <row r="5722" spans="11:13" ht="15" hidden="1" customHeight="1" x14ac:dyDescent="0.3">
      <c r="K5722" s="7">
        <f t="shared" si="153"/>
        <v>59.059999999996819</v>
      </c>
      <c r="L5722" s="7">
        <f t="shared" si="153"/>
        <v>59.059999999996819</v>
      </c>
      <c r="M5722" s="12">
        <f t="shared" si="153"/>
        <v>29.060000000001743</v>
      </c>
    </row>
    <row r="5723" spans="11:13" ht="15" hidden="1" customHeight="1" x14ac:dyDescent="0.3">
      <c r="K5723" s="7">
        <f t="shared" si="153"/>
        <v>59.069999999996817</v>
      </c>
      <c r="L5723" s="7">
        <f t="shared" si="153"/>
        <v>59.069999999996817</v>
      </c>
      <c r="M5723" s="12">
        <f t="shared" si="153"/>
        <v>29.070000000001745</v>
      </c>
    </row>
    <row r="5724" spans="11:13" ht="15" hidden="1" customHeight="1" x14ac:dyDescent="0.3">
      <c r="K5724" s="7">
        <f t="shared" si="153"/>
        <v>59.079999999996815</v>
      </c>
      <c r="L5724" s="7">
        <f t="shared" si="153"/>
        <v>59.079999999996815</v>
      </c>
      <c r="M5724" s="12">
        <f t="shared" si="153"/>
        <v>29.080000000001746</v>
      </c>
    </row>
    <row r="5725" spans="11:13" ht="15" hidden="1" customHeight="1" x14ac:dyDescent="0.3">
      <c r="K5725" s="7">
        <f t="shared" si="153"/>
        <v>59.089999999996813</v>
      </c>
      <c r="L5725" s="7">
        <f t="shared" si="153"/>
        <v>59.089999999996813</v>
      </c>
      <c r="M5725" s="12">
        <f t="shared" si="153"/>
        <v>29.090000000001748</v>
      </c>
    </row>
    <row r="5726" spans="11:13" ht="15" hidden="1" customHeight="1" x14ac:dyDescent="0.3">
      <c r="K5726" s="7">
        <f t="shared" si="153"/>
        <v>59.099999999996811</v>
      </c>
      <c r="L5726" s="7">
        <f t="shared" si="153"/>
        <v>59.099999999996811</v>
      </c>
      <c r="M5726" s="12">
        <f t="shared" si="153"/>
        <v>29.100000000001749</v>
      </c>
    </row>
    <row r="5727" spans="11:13" ht="15" hidden="1" customHeight="1" x14ac:dyDescent="0.3">
      <c r="K5727" s="7">
        <f t="shared" si="153"/>
        <v>59.109999999996809</v>
      </c>
      <c r="L5727" s="7">
        <f t="shared" si="153"/>
        <v>59.109999999996809</v>
      </c>
      <c r="M5727" s="12">
        <f t="shared" si="153"/>
        <v>29.110000000001751</v>
      </c>
    </row>
    <row r="5728" spans="11:13" ht="15" hidden="1" customHeight="1" x14ac:dyDescent="0.3">
      <c r="K5728" s="7">
        <f t="shared" si="153"/>
        <v>59.119999999996807</v>
      </c>
      <c r="L5728" s="7">
        <f t="shared" si="153"/>
        <v>59.119999999996807</v>
      </c>
      <c r="M5728" s="12">
        <f t="shared" si="153"/>
        <v>29.120000000001752</v>
      </c>
    </row>
    <row r="5729" spans="11:13" ht="15" hidden="1" customHeight="1" x14ac:dyDescent="0.3">
      <c r="K5729" s="7">
        <f t="shared" si="153"/>
        <v>59.129999999996805</v>
      </c>
      <c r="L5729" s="7">
        <f t="shared" si="153"/>
        <v>59.129999999996805</v>
      </c>
      <c r="M5729" s="12">
        <f t="shared" si="153"/>
        <v>29.130000000001754</v>
      </c>
    </row>
    <row r="5730" spans="11:13" ht="15" hidden="1" customHeight="1" x14ac:dyDescent="0.3">
      <c r="K5730" s="7">
        <f t="shared" si="153"/>
        <v>59.139999999996803</v>
      </c>
      <c r="L5730" s="7">
        <f t="shared" si="153"/>
        <v>59.139999999996803</v>
      </c>
      <c r="M5730" s="12">
        <f t="shared" si="153"/>
        <v>29.140000000001756</v>
      </c>
    </row>
    <row r="5731" spans="11:13" ht="15" hidden="1" customHeight="1" x14ac:dyDescent="0.3">
      <c r="K5731" s="7">
        <f t="shared" si="153"/>
        <v>59.149999999996801</v>
      </c>
      <c r="L5731" s="7">
        <f t="shared" si="153"/>
        <v>59.149999999996801</v>
      </c>
      <c r="M5731" s="12">
        <f t="shared" si="153"/>
        <v>29.150000000001757</v>
      </c>
    </row>
    <row r="5732" spans="11:13" ht="15" hidden="1" customHeight="1" x14ac:dyDescent="0.3">
      <c r="K5732" s="7">
        <f t="shared" si="153"/>
        <v>59.159999999996799</v>
      </c>
      <c r="L5732" s="7">
        <f t="shared" si="153"/>
        <v>59.159999999996799</v>
      </c>
      <c r="M5732" s="12">
        <f t="shared" si="153"/>
        <v>29.160000000001759</v>
      </c>
    </row>
    <row r="5733" spans="11:13" ht="15" hidden="1" customHeight="1" x14ac:dyDescent="0.3">
      <c r="K5733" s="7">
        <f t="shared" si="153"/>
        <v>59.169999999996797</v>
      </c>
      <c r="L5733" s="7">
        <f t="shared" si="153"/>
        <v>59.169999999996797</v>
      </c>
      <c r="M5733" s="12">
        <f t="shared" si="153"/>
        <v>29.17000000000176</v>
      </c>
    </row>
    <row r="5734" spans="11:13" ht="15" hidden="1" customHeight="1" x14ac:dyDescent="0.3">
      <c r="K5734" s="7">
        <f t="shared" si="153"/>
        <v>59.179999999996795</v>
      </c>
      <c r="L5734" s="7">
        <f t="shared" si="153"/>
        <v>59.179999999996795</v>
      </c>
      <c r="M5734" s="12">
        <f t="shared" si="153"/>
        <v>29.180000000001762</v>
      </c>
    </row>
    <row r="5735" spans="11:13" ht="15" hidden="1" customHeight="1" x14ac:dyDescent="0.3">
      <c r="K5735" s="7">
        <f t="shared" si="153"/>
        <v>59.189999999996793</v>
      </c>
      <c r="L5735" s="7">
        <f t="shared" si="153"/>
        <v>59.189999999996793</v>
      </c>
      <c r="M5735" s="12">
        <f t="shared" si="153"/>
        <v>29.190000000001763</v>
      </c>
    </row>
    <row r="5736" spans="11:13" ht="15" hidden="1" customHeight="1" x14ac:dyDescent="0.3">
      <c r="K5736" s="7">
        <f t="shared" si="153"/>
        <v>59.199999999996791</v>
      </c>
      <c r="L5736" s="7">
        <f t="shared" si="153"/>
        <v>59.199999999996791</v>
      </c>
      <c r="M5736" s="12">
        <f t="shared" si="153"/>
        <v>29.200000000001765</v>
      </c>
    </row>
    <row r="5737" spans="11:13" ht="15" hidden="1" customHeight="1" x14ac:dyDescent="0.3">
      <c r="K5737" s="7">
        <f t="shared" si="153"/>
        <v>59.209999999996789</v>
      </c>
      <c r="L5737" s="7">
        <f t="shared" si="153"/>
        <v>59.209999999996789</v>
      </c>
      <c r="M5737" s="12">
        <f t="shared" si="153"/>
        <v>29.210000000001767</v>
      </c>
    </row>
    <row r="5738" spans="11:13" ht="15" hidden="1" customHeight="1" x14ac:dyDescent="0.3">
      <c r="K5738" s="7">
        <f t="shared" si="153"/>
        <v>59.219999999996787</v>
      </c>
      <c r="L5738" s="7">
        <f t="shared" si="153"/>
        <v>59.219999999996787</v>
      </c>
      <c r="M5738" s="12">
        <f t="shared" si="153"/>
        <v>29.220000000001768</v>
      </c>
    </row>
    <row r="5739" spans="11:13" ht="15" hidden="1" customHeight="1" x14ac:dyDescent="0.3">
      <c r="K5739" s="7">
        <f t="shared" si="153"/>
        <v>59.229999999996785</v>
      </c>
      <c r="L5739" s="7">
        <f t="shared" si="153"/>
        <v>59.229999999996785</v>
      </c>
      <c r="M5739" s="12">
        <f t="shared" si="153"/>
        <v>29.23000000000177</v>
      </c>
    </row>
    <row r="5740" spans="11:13" ht="15" hidden="1" customHeight="1" x14ac:dyDescent="0.3">
      <c r="K5740" s="7">
        <f t="shared" si="153"/>
        <v>59.239999999996783</v>
      </c>
      <c r="L5740" s="7">
        <f t="shared" si="153"/>
        <v>59.239999999996783</v>
      </c>
      <c r="M5740" s="12">
        <f t="shared" si="153"/>
        <v>29.240000000001771</v>
      </c>
    </row>
    <row r="5741" spans="11:13" ht="15" hidden="1" customHeight="1" x14ac:dyDescent="0.3">
      <c r="K5741" s="7">
        <f t="shared" si="153"/>
        <v>59.249999999996781</v>
      </c>
      <c r="L5741" s="7">
        <f t="shared" si="153"/>
        <v>59.249999999996781</v>
      </c>
      <c r="M5741" s="12">
        <f t="shared" si="153"/>
        <v>29.250000000001773</v>
      </c>
    </row>
    <row r="5742" spans="11:13" ht="15" hidden="1" customHeight="1" x14ac:dyDescent="0.3">
      <c r="K5742" s="7">
        <f t="shared" si="153"/>
        <v>59.259999999996779</v>
      </c>
      <c r="L5742" s="7">
        <f t="shared" si="153"/>
        <v>59.259999999996779</v>
      </c>
      <c r="M5742" s="12">
        <f t="shared" si="153"/>
        <v>29.260000000001774</v>
      </c>
    </row>
    <row r="5743" spans="11:13" ht="15" hidden="1" customHeight="1" x14ac:dyDescent="0.3">
      <c r="K5743" s="7">
        <f t="shared" si="153"/>
        <v>59.269999999996777</v>
      </c>
      <c r="L5743" s="7">
        <f t="shared" si="153"/>
        <v>59.269999999996777</v>
      </c>
      <c r="M5743" s="12">
        <f t="shared" si="153"/>
        <v>29.270000000001776</v>
      </c>
    </row>
    <row r="5744" spans="11:13" ht="15" hidden="1" customHeight="1" x14ac:dyDescent="0.3">
      <c r="K5744" s="7">
        <f t="shared" si="153"/>
        <v>59.279999999996775</v>
      </c>
      <c r="L5744" s="7">
        <f t="shared" si="153"/>
        <v>59.279999999996775</v>
      </c>
      <c r="M5744" s="12">
        <f t="shared" si="153"/>
        <v>29.280000000001777</v>
      </c>
    </row>
    <row r="5745" spans="11:13" ht="15" hidden="1" customHeight="1" x14ac:dyDescent="0.3">
      <c r="K5745" s="7">
        <f t="shared" si="153"/>
        <v>59.289999999996773</v>
      </c>
      <c r="L5745" s="7">
        <f t="shared" si="153"/>
        <v>59.289999999996773</v>
      </c>
      <c r="M5745" s="12">
        <f t="shared" si="153"/>
        <v>29.290000000001779</v>
      </c>
    </row>
    <row r="5746" spans="11:13" ht="15" hidden="1" customHeight="1" x14ac:dyDescent="0.3">
      <c r="K5746" s="7">
        <f t="shared" si="153"/>
        <v>59.299999999996771</v>
      </c>
      <c r="L5746" s="7">
        <f t="shared" si="153"/>
        <v>59.299999999996771</v>
      </c>
      <c r="M5746" s="12">
        <f t="shared" si="153"/>
        <v>29.300000000001781</v>
      </c>
    </row>
    <row r="5747" spans="11:13" ht="15" hidden="1" customHeight="1" x14ac:dyDescent="0.3">
      <c r="K5747" s="7">
        <f t="shared" si="153"/>
        <v>59.309999999996769</v>
      </c>
      <c r="L5747" s="7">
        <f t="shared" si="153"/>
        <v>59.309999999996769</v>
      </c>
      <c r="M5747" s="12">
        <f t="shared" si="153"/>
        <v>29.310000000001782</v>
      </c>
    </row>
    <row r="5748" spans="11:13" ht="15" hidden="1" customHeight="1" x14ac:dyDescent="0.3">
      <c r="K5748" s="7">
        <f t="shared" si="153"/>
        <v>59.319999999996767</v>
      </c>
      <c r="L5748" s="7">
        <f t="shared" si="153"/>
        <v>59.319999999996767</v>
      </c>
      <c r="M5748" s="12">
        <f t="shared" si="153"/>
        <v>29.320000000001784</v>
      </c>
    </row>
    <row r="5749" spans="11:13" ht="15" hidden="1" customHeight="1" x14ac:dyDescent="0.3">
      <c r="K5749" s="7">
        <f t="shared" si="153"/>
        <v>59.329999999996765</v>
      </c>
      <c r="L5749" s="7">
        <f t="shared" si="153"/>
        <v>59.329999999996765</v>
      </c>
      <c r="M5749" s="12">
        <f t="shared" si="153"/>
        <v>29.330000000001785</v>
      </c>
    </row>
    <row r="5750" spans="11:13" ht="15" hidden="1" customHeight="1" x14ac:dyDescent="0.3">
      <c r="K5750" s="7">
        <f t="shared" si="153"/>
        <v>59.339999999996763</v>
      </c>
      <c r="L5750" s="7">
        <f t="shared" si="153"/>
        <v>59.339999999996763</v>
      </c>
      <c r="M5750" s="12">
        <f t="shared" si="153"/>
        <v>29.340000000001787</v>
      </c>
    </row>
    <row r="5751" spans="11:13" ht="15" hidden="1" customHeight="1" x14ac:dyDescent="0.3">
      <c r="K5751" s="7">
        <f t="shared" si="153"/>
        <v>59.349999999996761</v>
      </c>
      <c r="L5751" s="7">
        <f t="shared" si="153"/>
        <v>59.349999999996761</v>
      </c>
      <c r="M5751" s="12">
        <f t="shared" si="153"/>
        <v>29.350000000001788</v>
      </c>
    </row>
    <row r="5752" spans="11:13" ht="15" hidden="1" customHeight="1" x14ac:dyDescent="0.3">
      <c r="K5752" s="7">
        <f t="shared" si="153"/>
        <v>59.359999999996759</v>
      </c>
      <c r="L5752" s="7">
        <f t="shared" si="153"/>
        <v>59.359999999996759</v>
      </c>
      <c r="M5752" s="12">
        <f t="shared" si="153"/>
        <v>29.36000000000179</v>
      </c>
    </row>
    <row r="5753" spans="11:13" ht="15" hidden="1" customHeight="1" x14ac:dyDescent="0.3">
      <c r="K5753" s="7">
        <f t="shared" si="153"/>
        <v>59.369999999996757</v>
      </c>
      <c r="L5753" s="7">
        <f t="shared" si="153"/>
        <v>59.369999999996757</v>
      </c>
      <c r="M5753" s="12">
        <f t="shared" si="153"/>
        <v>29.370000000001792</v>
      </c>
    </row>
    <row r="5754" spans="11:13" ht="15" hidden="1" customHeight="1" x14ac:dyDescent="0.3">
      <c r="K5754" s="7">
        <f t="shared" si="153"/>
        <v>59.379999999996755</v>
      </c>
      <c r="L5754" s="7">
        <f t="shared" si="153"/>
        <v>59.379999999996755</v>
      </c>
      <c r="M5754" s="12">
        <f t="shared" si="153"/>
        <v>29.380000000001793</v>
      </c>
    </row>
    <row r="5755" spans="11:13" ht="15" hidden="1" customHeight="1" x14ac:dyDescent="0.3">
      <c r="K5755" s="7">
        <f t="shared" si="153"/>
        <v>59.389999999996753</v>
      </c>
      <c r="L5755" s="7">
        <f t="shared" si="153"/>
        <v>59.389999999996753</v>
      </c>
      <c r="M5755" s="12">
        <f t="shared" si="153"/>
        <v>29.390000000001795</v>
      </c>
    </row>
    <row r="5756" spans="11:13" ht="15" hidden="1" customHeight="1" x14ac:dyDescent="0.3">
      <c r="K5756" s="7">
        <f t="shared" si="153"/>
        <v>59.399999999996751</v>
      </c>
      <c r="L5756" s="7">
        <f t="shared" si="153"/>
        <v>59.399999999996751</v>
      </c>
      <c r="M5756" s="12">
        <f t="shared" si="153"/>
        <v>29.400000000001796</v>
      </c>
    </row>
    <row r="5757" spans="11:13" ht="15" hidden="1" customHeight="1" x14ac:dyDescent="0.3">
      <c r="K5757" s="7">
        <f t="shared" si="153"/>
        <v>59.409999999996749</v>
      </c>
      <c r="L5757" s="7">
        <f t="shared" si="153"/>
        <v>59.409999999996749</v>
      </c>
      <c r="M5757" s="12">
        <f t="shared" si="153"/>
        <v>29.410000000001798</v>
      </c>
    </row>
    <row r="5758" spans="11:13" ht="15" hidden="1" customHeight="1" x14ac:dyDescent="0.3">
      <c r="K5758" s="7">
        <f t="shared" si="153"/>
        <v>59.419999999996747</v>
      </c>
      <c r="L5758" s="7">
        <f t="shared" si="153"/>
        <v>59.419999999996747</v>
      </c>
      <c r="M5758" s="12">
        <f t="shared" si="153"/>
        <v>29.420000000001799</v>
      </c>
    </row>
    <row r="5759" spans="11:13" ht="15" hidden="1" customHeight="1" x14ac:dyDescent="0.3">
      <c r="K5759" s="7">
        <f t="shared" si="153"/>
        <v>59.429999999996745</v>
      </c>
      <c r="L5759" s="7">
        <f t="shared" si="153"/>
        <v>59.429999999996745</v>
      </c>
      <c r="M5759" s="12">
        <f t="shared" si="153"/>
        <v>29.430000000001801</v>
      </c>
    </row>
    <row r="5760" spans="11:13" ht="15" hidden="1" customHeight="1" x14ac:dyDescent="0.3">
      <c r="K5760" s="7">
        <f t="shared" si="153"/>
        <v>59.439999999996743</v>
      </c>
      <c r="L5760" s="7">
        <f t="shared" si="153"/>
        <v>59.439999999996743</v>
      </c>
      <c r="M5760" s="12">
        <f t="shared" si="153"/>
        <v>29.440000000001803</v>
      </c>
    </row>
    <row r="5761" spans="11:13" ht="15" hidden="1" customHeight="1" x14ac:dyDescent="0.3">
      <c r="K5761" s="7">
        <f t="shared" si="153"/>
        <v>59.449999999996741</v>
      </c>
      <c r="L5761" s="7">
        <f t="shared" si="153"/>
        <v>59.449999999996741</v>
      </c>
      <c r="M5761" s="12">
        <f t="shared" si="153"/>
        <v>29.450000000001804</v>
      </c>
    </row>
    <row r="5762" spans="11:13" ht="15" hidden="1" customHeight="1" x14ac:dyDescent="0.3">
      <c r="K5762" s="7">
        <f t="shared" si="153"/>
        <v>59.459999999996739</v>
      </c>
      <c r="L5762" s="7">
        <f t="shared" si="153"/>
        <v>59.459999999996739</v>
      </c>
      <c r="M5762" s="12">
        <f t="shared" si="153"/>
        <v>29.460000000001806</v>
      </c>
    </row>
    <row r="5763" spans="11:13" ht="15" hidden="1" customHeight="1" x14ac:dyDescent="0.3">
      <c r="K5763" s="7">
        <f t="shared" si="153"/>
        <v>59.469999999996737</v>
      </c>
      <c r="L5763" s="7">
        <f t="shared" si="153"/>
        <v>59.469999999996737</v>
      </c>
      <c r="M5763" s="12">
        <f t="shared" si="153"/>
        <v>29.470000000001807</v>
      </c>
    </row>
    <row r="5764" spans="11:13" ht="15" hidden="1" customHeight="1" x14ac:dyDescent="0.3">
      <c r="K5764" s="7">
        <f t="shared" si="153"/>
        <v>59.479999999996735</v>
      </c>
      <c r="L5764" s="7">
        <f t="shared" si="153"/>
        <v>59.479999999996735</v>
      </c>
      <c r="M5764" s="12">
        <f t="shared" si="153"/>
        <v>29.480000000001809</v>
      </c>
    </row>
    <row r="5765" spans="11:13" ht="15" hidden="1" customHeight="1" x14ac:dyDescent="0.3">
      <c r="K5765" s="7">
        <f t="shared" si="153"/>
        <v>59.489999999996733</v>
      </c>
      <c r="L5765" s="7">
        <f t="shared" si="153"/>
        <v>59.489999999996733</v>
      </c>
      <c r="M5765" s="12">
        <f t="shared" si="153"/>
        <v>29.49000000000181</v>
      </c>
    </row>
    <row r="5766" spans="11:13" ht="15" hidden="1" customHeight="1" x14ac:dyDescent="0.3">
      <c r="K5766" s="7">
        <f t="shared" si="153"/>
        <v>59.499999999996732</v>
      </c>
      <c r="L5766" s="7">
        <f t="shared" si="153"/>
        <v>59.499999999996732</v>
      </c>
      <c r="M5766" s="12">
        <f t="shared" si="153"/>
        <v>29.500000000001812</v>
      </c>
    </row>
    <row r="5767" spans="11:13" ht="15" hidden="1" customHeight="1" x14ac:dyDescent="0.3">
      <c r="K5767" s="7">
        <f t="shared" si="153"/>
        <v>59.50999999999673</v>
      </c>
      <c r="L5767" s="7">
        <f t="shared" si="153"/>
        <v>59.50999999999673</v>
      </c>
      <c r="M5767" s="12">
        <f t="shared" si="153"/>
        <v>29.510000000001813</v>
      </c>
    </row>
    <row r="5768" spans="11:13" ht="15" hidden="1" customHeight="1" x14ac:dyDescent="0.3">
      <c r="K5768" s="7">
        <f t="shared" si="153"/>
        <v>59.519999999996728</v>
      </c>
      <c r="L5768" s="7">
        <f t="shared" si="153"/>
        <v>59.519999999996728</v>
      </c>
      <c r="M5768" s="12">
        <f t="shared" si="153"/>
        <v>29.520000000001815</v>
      </c>
    </row>
    <row r="5769" spans="11:13" ht="15" hidden="1" customHeight="1" x14ac:dyDescent="0.3">
      <c r="K5769" s="7">
        <f t="shared" si="153"/>
        <v>59.529999999996726</v>
      </c>
      <c r="L5769" s="7">
        <f t="shared" si="153"/>
        <v>59.529999999996726</v>
      </c>
      <c r="M5769" s="12">
        <f t="shared" si="153"/>
        <v>29.530000000001817</v>
      </c>
    </row>
    <row r="5770" spans="11:13" ht="15" hidden="1" customHeight="1" x14ac:dyDescent="0.3">
      <c r="K5770" s="7">
        <f t="shared" si="153"/>
        <v>59.539999999996724</v>
      </c>
      <c r="L5770" s="7">
        <f t="shared" si="153"/>
        <v>59.539999999996724</v>
      </c>
      <c r="M5770" s="12">
        <f t="shared" si="153"/>
        <v>29.540000000001818</v>
      </c>
    </row>
    <row r="5771" spans="11:13" ht="15" hidden="1" customHeight="1" x14ac:dyDescent="0.3">
      <c r="K5771" s="7">
        <f t="shared" si="153"/>
        <v>59.549999999996722</v>
      </c>
      <c r="L5771" s="7">
        <f t="shared" si="153"/>
        <v>59.549999999996722</v>
      </c>
      <c r="M5771" s="12">
        <f t="shared" si="153"/>
        <v>29.55000000000182</v>
      </c>
    </row>
    <row r="5772" spans="11:13" ht="15" hidden="1" customHeight="1" x14ac:dyDescent="0.3">
      <c r="K5772" s="7">
        <f t="shared" ref="K5772:M5835" si="154">K5771+0.01</f>
        <v>59.55999999999672</v>
      </c>
      <c r="L5772" s="7">
        <f t="shared" si="154"/>
        <v>59.55999999999672</v>
      </c>
      <c r="M5772" s="12">
        <f t="shared" si="154"/>
        <v>29.560000000001821</v>
      </c>
    </row>
    <row r="5773" spans="11:13" ht="15" hidden="1" customHeight="1" x14ac:dyDescent="0.3">
      <c r="K5773" s="7">
        <f t="shared" si="154"/>
        <v>59.569999999996718</v>
      </c>
      <c r="L5773" s="7">
        <f t="shared" si="154"/>
        <v>59.569999999996718</v>
      </c>
      <c r="M5773" s="12">
        <f t="shared" si="154"/>
        <v>29.570000000001823</v>
      </c>
    </row>
    <row r="5774" spans="11:13" ht="15" hidden="1" customHeight="1" x14ac:dyDescent="0.3">
      <c r="K5774" s="7">
        <f t="shared" si="154"/>
        <v>59.579999999996716</v>
      </c>
      <c r="L5774" s="7">
        <f t="shared" si="154"/>
        <v>59.579999999996716</v>
      </c>
      <c r="M5774" s="12">
        <f t="shared" si="154"/>
        <v>29.580000000001824</v>
      </c>
    </row>
    <row r="5775" spans="11:13" ht="15" hidden="1" customHeight="1" x14ac:dyDescent="0.3">
      <c r="K5775" s="7">
        <f t="shared" si="154"/>
        <v>59.589999999996714</v>
      </c>
      <c r="L5775" s="7">
        <f t="shared" si="154"/>
        <v>59.589999999996714</v>
      </c>
      <c r="M5775" s="12">
        <f t="shared" si="154"/>
        <v>29.590000000001826</v>
      </c>
    </row>
    <row r="5776" spans="11:13" ht="15" hidden="1" customHeight="1" x14ac:dyDescent="0.3">
      <c r="K5776" s="7">
        <f t="shared" si="154"/>
        <v>59.599999999996712</v>
      </c>
      <c r="L5776" s="7">
        <f t="shared" si="154"/>
        <v>59.599999999996712</v>
      </c>
      <c r="M5776" s="12">
        <f t="shared" si="154"/>
        <v>29.600000000001828</v>
      </c>
    </row>
    <row r="5777" spans="11:13" ht="15" hidden="1" customHeight="1" x14ac:dyDescent="0.3">
      <c r="K5777" s="7">
        <f t="shared" si="154"/>
        <v>59.60999999999671</v>
      </c>
      <c r="L5777" s="7">
        <f t="shared" si="154"/>
        <v>59.60999999999671</v>
      </c>
      <c r="M5777" s="12">
        <f t="shared" si="154"/>
        <v>29.610000000001829</v>
      </c>
    </row>
    <row r="5778" spans="11:13" ht="15" hidden="1" customHeight="1" x14ac:dyDescent="0.3">
      <c r="K5778" s="7">
        <f t="shared" si="154"/>
        <v>59.619999999996708</v>
      </c>
      <c r="L5778" s="7">
        <f t="shared" si="154"/>
        <v>59.619999999996708</v>
      </c>
      <c r="M5778" s="12">
        <f t="shared" si="154"/>
        <v>29.620000000001831</v>
      </c>
    </row>
    <row r="5779" spans="11:13" ht="15" hidden="1" customHeight="1" x14ac:dyDescent="0.3">
      <c r="K5779" s="7">
        <f t="shared" si="154"/>
        <v>59.629999999996706</v>
      </c>
      <c r="L5779" s="7">
        <f t="shared" si="154"/>
        <v>59.629999999996706</v>
      </c>
      <c r="M5779" s="12">
        <f t="shared" si="154"/>
        <v>29.630000000001832</v>
      </c>
    </row>
    <row r="5780" spans="11:13" ht="15" hidden="1" customHeight="1" x14ac:dyDescent="0.3">
      <c r="K5780" s="7">
        <f t="shared" si="154"/>
        <v>59.639999999996704</v>
      </c>
      <c r="L5780" s="7">
        <f t="shared" si="154"/>
        <v>59.639999999996704</v>
      </c>
      <c r="M5780" s="12">
        <f t="shared" si="154"/>
        <v>29.640000000001834</v>
      </c>
    </row>
    <row r="5781" spans="11:13" ht="15" hidden="1" customHeight="1" x14ac:dyDescent="0.3">
      <c r="K5781" s="7">
        <f t="shared" si="154"/>
        <v>59.649999999996702</v>
      </c>
      <c r="L5781" s="7">
        <f t="shared" si="154"/>
        <v>59.649999999996702</v>
      </c>
      <c r="M5781" s="12">
        <f t="shared" si="154"/>
        <v>29.650000000001835</v>
      </c>
    </row>
    <row r="5782" spans="11:13" ht="15" hidden="1" customHeight="1" x14ac:dyDescent="0.3">
      <c r="K5782" s="7">
        <f t="shared" si="154"/>
        <v>59.6599999999967</v>
      </c>
      <c r="L5782" s="7">
        <f t="shared" si="154"/>
        <v>59.6599999999967</v>
      </c>
      <c r="M5782" s="12">
        <f t="shared" si="154"/>
        <v>29.660000000001837</v>
      </c>
    </row>
    <row r="5783" spans="11:13" ht="15" hidden="1" customHeight="1" x14ac:dyDescent="0.3">
      <c r="K5783" s="7">
        <f t="shared" si="154"/>
        <v>59.669999999996698</v>
      </c>
      <c r="L5783" s="7">
        <f t="shared" si="154"/>
        <v>59.669999999996698</v>
      </c>
      <c r="M5783" s="12">
        <f t="shared" si="154"/>
        <v>29.670000000001838</v>
      </c>
    </row>
    <row r="5784" spans="11:13" ht="15" hidden="1" customHeight="1" x14ac:dyDescent="0.3">
      <c r="K5784" s="7">
        <f t="shared" si="154"/>
        <v>59.679999999996696</v>
      </c>
      <c r="L5784" s="7">
        <f t="shared" si="154"/>
        <v>59.679999999996696</v>
      </c>
      <c r="M5784" s="12">
        <f t="shared" si="154"/>
        <v>29.68000000000184</v>
      </c>
    </row>
    <row r="5785" spans="11:13" ht="15" hidden="1" customHeight="1" x14ac:dyDescent="0.3">
      <c r="K5785" s="7">
        <f t="shared" si="154"/>
        <v>59.689999999996694</v>
      </c>
      <c r="L5785" s="7">
        <f t="shared" si="154"/>
        <v>59.689999999996694</v>
      </c>
      <c r="M5785" s="12">
        <f t="shared" si="154"/>
        <v>29.690000000001842</v>
      </c>
    </row>
    <row r="5786" spans="11:13" ht="15" hidden="1" customHeight="1" x14ac:dyDescent="0.3">
      <c r="K5786" s="7">
        <f t="shared" si="154"/>
        <v>59.699999999996692</v>
      </c>
      <c r="L5786" s="7">
        <f t="shared" si="154"/>
        <v>59.699999999996692</v>
      </c>
      <c r="M5786" s="12">
        <f t="shared" si="154"/>
        <v>29.700000000001843</v>
      </c>
    </row>
    <row r="5787" spans="11:13" ht="15" hidden="1" customHeight="1" x14ac:dyDescent="0.3">
      <c r="K5787" s="7">
        <f t="shared" si="154"/>
        <v>59.70999999999669</v>
      </c>
      <c r="L5787" s="7">
        <f t="shared" si="154"/>
        <v>59.70999999999669</v>
      </c>
      <c r="M5787" s="12">
        <f t="shared" si="154"/>
        <v>29.710000000001845</v>
      </c>
    </row>
    <row r="5788" spans="11:13" ht="15" hidden="1" customHeight="1" x14ac:dyDescent="0.3">
      <c r="K5788" s="7">
        <f t="shared" si="154"/>
        <v>59.719999999996688</v>
      </c>
      <c r="L5788" s="7">
        <f t="shared" si="154"/>
        <v>59.719999999996688</v>
      </c>
      <c r="M5788" s="12">
        <f t="shared" si="154"/>
        <v>29.720000000001846</v>
      </c>
    </row>
    <row r="5789" spans="11:13" ht="15" hidden="1" customHeight="1" x14ac:dyDescent="0.3">
      <c r="K5789" s="7">
        <f t="shared" si="154"/>
        <v>59.729999999996686</v>
      </c>
      <c r="L5789" s="7">
        <f t="shared" si="154"/>
        <v>59.729999999996686</v>
      </c>
      <c r="M5789" s="12">
        <f t="shared" si="154"/>
        <v>29.730000000001848</v>
      </c>
    </row>
    <row r="5790" spans="11:13" ht="15" hidden="1" customHeight="1" x14ac:dyDescent="0.3">
      <c r="K5790" s="7">
        <f t="shared" si="154"/>
        <v>59.739999999996684</v>
      </c>
      <c r="L5790" s="7">
        <f t="shared" si="154"/>
        <v>59.739999999996684</v>
      </c>
      <c r="M5790" s="12">
        <f t="shared" si="154"/>
        <v>29.740000000001849</v>
      </c>
    </row>
    <row r="5791" spans="11:13" ht="15" hidden="1" customHeight="1" x14ac:dyDescent="0.3">
      <c r="K5791" s="7">
        <f t="shared" si="154"/>
        <v>59.749999999996682</v>
      </c>
      <c r="L5791" s="7">
        <f t="shared" si="154"/>
        <v>59.749999999996682</v>
      </c>
      <c r="M5791" s="12">
        <f t="shared" si="154"/>
        <v>29.750000000001851</v>
      </c>
    </row>
    <row r="5792" spans="11:13" ht="15" hidden="1" customHeight="1" x14ac:dyDescent="0.3">
      <c r="K5792" s="7">
        <f t="shared" si="154"/>
        <v>59.75999999999668</v>
      </c>
      <c r="L5792" s="7">
        <f t="shared" si="154"/>
        <v>59.75999999999668</v>
      </c>
      <c r="M5792" s="12">
        <f t="shared" si="154"/>
        <v>29.760000000001853</v>
      </c>
    </row>
    <row r="5793" spans="11:13" ht="15" hidden="1" customHeight="1" x14ac:dyDescent="0.3">
      <c r="K5793" s="7">
        <f t="shared" si="154"/>
        <v>59.769999999996678</v>
      </c>
      <c r="L5793" s="7">
        <f t="shared" si="154"/>
        <v>59.769999999996678</v>
      </c>
      <c r="M5793" s="12">
        <f t="shared" si="154"/>
        <v>29.770000000001854</v>
      </c>
    </row>
    <row r="5794" spans="11:13" ht="15" hidden="1" customHeight="1" x14ac:dyDescent="0.3">
      <c r="K5794" s="7">
        <f t="shared" si="154"/>
        <v>59.779999999996676</v>
      </c>
      <c r="L5794" s="7">
        <f t="shared" si="154"/>
        <v>59.779999999996676</v>
      </c>
      <c r="M5794" s="12">
        <f t="shared" si="154"/>
        <v>29.780000000001856</v>
      </c>
    </row>
    <row r="5795" spans="11:13" ht="15" hidden="1" customHeight="1" x14ac:dyDescent="0.3">
      <c r="K5795" s="7">
        <f t="shared" si="154"/>
        <v>59.789999999996674</v>
      </c>
      <c r="L5795" s="7">
        <f t="shared" si="154"/>
        <v>59.789999999996674</v>
      </c>
      <c r="M5795" s="12">
        <f t="shared" si="154"/>
        <v>29.790000000001857</v>
      </c>
    </row>
    <row r="5796" spans="11:13" ht="15" hidden="1" customHeight="1" x14ac:dyDescent="0.3">
      <c r="K5796" s="7">
        <f t="shared" si="154"/>
        <v>59.799999999996672</v>
      </c>
      <c r="L5796" s="7">
        <f t="shared" si="154"/>
        <v>59.799999999996672</v>
      </c>
      <c r="M5796" s="12">
        <f t="shared" si="154"/>
        <v>29.800000000001859</v>
      </c>
    </row>
    <row r="5797" spans="11:13" ht="15" hidden="1" customHeight="1" x14ac:dyDescent="0.3">
      <c r="K5797" s="7">
        <f t="shared" si="154"/>
        <v>59.80999999999667</v>
      </c>
      <c r="L5797" s="7">
        <f t="shared" si="154"/>
        <v>59.80999999999667</v>
      </c>
      <c r="M5797" s="12">
        <f t="shared" si="154"/>
        <v>29.81000000000186</v>
      </c>
    </row>
    <row r="5798" spans="11:13" ht="15" hidden="1" customHeight="1" x14ac:dyDescent="0.3">
      <c r="K5798" s="7">
        <f t="shared" si="154"/>
        <v>59.819999999996668</v>
      </c>
      <c r="L5798" s="7">
        <f t="shared" si="154"/>
        <v>59.819999999996668</v>
      </c>
      <c r="M5798" s="12">
        <f t="shared" si="154"/>
        <v>29.820000000001862</v>
      </c>
    </row>
    <row r="5799" spans="11:13" ht="15" hidden="1" customHeight="1" x14ac:dyDescent="0.3">
      <c r="K5799" s="7">
        <f t="shared" si="154"/>
        <v>59.829999999996666</v>
      </c>
      <c r="L5799" s="7">
        <f t="shared" si="154"/>
        <v>59.829999999996666</v>
      </c>
      <c r="M5799" s="12">
        <f t="shared" si="154"/>
        <v>29.830000000001863</v>
      </c>
    </row>
    <row r="5800" spans="11:13" ht="15" hidden="1" customHeight="1" x14ac:dyDescent="0.3">
      <c r="K5800" s="7">
        <f t="shared" si="154"/>
        <v>59.839999999996664</v>
      </c>
      <c r="L5800" s="7">
        <f t="shared" si="154"/>
        <v>59.839999999996664</v>
      </c>
      <c r="M5800" s="12">
        <f t="shared" si="154"/>
        <v>29.840000000001865</v>
      </c>
    </row>
    <row r="5801" spans="11:13" ht="15" hidden="1" customHeight="1" x14ac:dyDescent="0.3">
      <c r="K5801" s="7">
        <f t="shared" si="154"/>
        <v>59.849999999996662</v>
      </c>
      <c r="L5801" s="7">
        <f t="shared" si="154"/>
        <v>59.849999999996662</v>
      </c>
      <c r="M5801" s="12">
        <f t="shared" si="154"/>
        <v>29.850000000001867</v>
      </c>
    </row>
    <row r="5802" spans="11:13" ht="15" hidden="1" customHeight="1" x14ac:dyDescent="0.3">
      <c r="K5802" s="7">
        <f t="shared" si="154"/>
        <v>59.85999999999666</v>
      </c>
      <c r="L5802" s="7">
        <f t="shared" si="154"/>
        <v>59.85999999999666</v>
      </c>
      <c r="M5802" s="12">
        <f t="shared" si="154"/>
        <v>29.860000000001868</v>
      </c>
    </row>
    <row r="5803" spans="11:13" ht="15" hidden="1" customHeight="1" x14ac:dyDescent="0.3">
      <c r="K5803" s="7">
        <f t="shared" si="154"/>
        <v>59.869999999996658</v>
      </c>
      <c r="L5803" s="7">
        <f t="shared" si="154"/>
        <v>59.869999999996658</v>
      </c>
      <c r="M5803" s="12">
        <f t="shared" si="154"/>
        <v>29.87000000000187</v>
      </c>
    </row>
    <row r="5804" spans="11:13" ht="15" hidden="1" customHeight="1" x14ac:dyDescent="0.3">
      <c r="K5804" s="7">
        <f t="shared" si="154"/>
        <v>59.879999999996656</v>
      </c>
      <c r="L5804" s="7">
        <f t="shared" si="154"/>
        <v>59.879999999996656</v>
      </c>
      <c r="M5804" s="12">
        <f t="shared" si="154"/>
        <v>29.880000000001871</v>
      </c>
    </row>
    <row r="5805" spans="11:13" ht="15" hidden="1" customHeight="1" x14ac:dyDescent="0.3">
      <c r="K5805" s="7">
        <f t="shared" si="154"/>
        <v>59.889999999996654</v>
      </c>
      <c r="L5805" s="7">
        <f t="shared" si="154"/>
        <v>59.889999999996654</v>
      </c>
      <c r="M5805" s="12">
        <f t="shared" si="154"/>
        <v>29.890000000001873</v>
      </c>
    </row>
    <row r="5806" spans="11:13" ht="15" hidden="1" customHeight="1" x14ac:dyDescent="0.3">
      <c r="K5806" s="7">
        <f t="shared" si="154"/>
        <v>59.899999999996652</v>
      </c>
      <c r="L5806" s="7">
        <f t="shared" si="154"/>
        <v>59.899999999996652</v>
      </c>
      <c r="M5806" s="12">
        <f t="shared" si="154"/>
        <v>29.900000000001874</v>
      </c>
    </row>
    <row r="5807" spans="11:13" ht="15" hidden="1" customHeight="1" x14ac:dyDescent="0.3">
      <c r="K5807" s="7">
        <f t="shared" si="154"/>
        <v>59.90999999999665</v>
      </c>
      <c r="L5807" s="7">
        <f t="shared" si="154"/>
        <v>59.90999999999665</v>
      </c>
      <c r="M5807" s="12">
        <f t="shared" si="154"/>
        <v>29.910000000001876</v>
      </c>
    </row>
    <row r="5808" spans="11:13" ht="15" hidden="1" customHeight="1" x14ac:dyDescent="0.3">
      <c r="K5808" s="7">
        <f t="shared" si="154"/>
        <v>59.919999999996648</v>
      </c>
      <c r="L5808" s="7">
        <f t="shared" si="154"/>
        <v>59.919999999996648</v>
      </c>
      <c r="M5808" s="12">
        <f t="shared" si="154"/>
        <v>29.920000000001878</v>
      </c>
    </row>
    <row r="5809" spans="11:13" ht="15" hidden="1" customHeight="1" x14ac:dyDescent="0.3">
      <c r="K5809" s="7">
        <f t="shared" si="154"/>
        <v>59.929999999996646</v>
      </c>
      <c r="L5809" s="7">
        <f t="shared" si="154"/>
        <v>59.929999999996646</v>
      </c>
      <c r="M5809" s="12">
        <f t="shared" si="154"/>
        <v>29.930000000001879</v>
      </c>
    </row>
    <row r="5810" spans="11:13" ht="15" hidden="1" customHeight="1" x14ac:dyDescent="0.3">
      <c r="K5810" s="7">
        <f t="shared" si="154"/>
        <v>59.939999999996644</v>
      </c>
      <c r="L5810" s="7">
        <f t="shared" si="154"/>
        <v>59.939999999996644</v>
      </c>
      <c r="M5810" s="12">
        <f t="shared" si="154"/>
        <v>29.940000000001881</v>
      </c>
    </row>
    <row r="5811" spans="11:13" ht="15" hidden="1" customHeight="1" x14ac:dyDescent="0.3">
      <c r="K5811" s="7">
        <f t="shared" si="154"/>
        <v>59.949999999996642</v>
      </c>
      <c r="L5811" s="7">
        <f t="shared" si="154"/>
        <v>59.949999999996642</v>
      </c>
      <c r="M5811" s="12">
        <f t="shared" si="154"/>
        <v>29.950000000001882</v>
      </c>
    </row>
    <row r="5812" spans="11:13" ht="15" hidden="1" customHeight="1" x14ac:dyDescent="0.3">
      <c r="K5812" s="7">
        <f t="shared" si="154"/>
        <v>59.95999999999664</v>
      </c>
      <c r="L5812" s="7">
        <f t="shared" si="154"/>
        <v>59.95999999999664</v>
      </c>
      <c r="M5812" s="12">
        <f t="shared" si="154"/>
        <v>29.960000000001884</v>
      </c>
    </row>
    <row r="5813" spans="11:13" ht="15" hidden="1" customHeight="1" x14ac:dyDescent="0.3">
      <c r="K5813" s="7">
        <f t="shared" si="154"/>
        <v>59.969999999996638</v>
      </c>
      <c r="L5813" s="7">
        <f t="shared" si="154"/>
        <v>59.969999999996638</v>
      </c>
      <c r="M5813" s="12">
        <f t="shared" si="154"/>
        <v>29.970000000001885</v>
      </c>
    </row>
    <row r="5814" spans="11:13" ht="15" hidden="1" customHeight="1" x14ac:dyDescent="0.3">
      <c r="K5814" s="7">
        <f t="shared" si="154"/>
        <v>59.979999999996636</v>
      </c>
      <c r="L5814" s="7">
        <f t="shared" si="154"/>
        <v>59.979999999996636</v>
      </c>
      <c r="M5814" s="12">
        <f t="shared" si="154"/>
        <v>29.980000000001887</v>
      </c>
    </row>
    <row r="5815" spans="11:13" ht="15" hidden="1" customHeight="1" x14ac:dyDescent="0.3">
      <c r="K5815" s="7">
        <f t="shared" si="154"/>
        <v>59.989999999996634</v>
      </c>
      <c r="L5815" s="7">
        <f t="shared" si="154"/>
        <v>59.989999999996634</v>
      </c>
      <c r="M5815" s="12">
        <f t="shared" si="154"/>
        <v>29.990000000001888</v>
      </c>
    </row>
    <row r="5816" spans="11:13" ht="15" hidden="1" customHeight="1" x14ac:dyDescent="0.3">
      <c r="K5816" s="7">
        <f t="shared" si="154"/>
        <v>59.999999999996632</v>
      </c>
      <c r="L5816" s="7">
        <f t="shared" si="154"/>
        <v>59.999999999996632</v>
      </c>
      <c r="M5816" s="12">
        <f t="shared" si="154"/>
        <v>30.00000000000189</v>
      </c>
    </row>
    <row r="5817" spans="11:13" ht="15" hidden="1" customHeight="1" x14ac:dyDescent="0.3">
      <c r="K5817" s="7">
        <f t="shared" si="154"/>
        <v>60.00999999999663</v>
      </c>
      <c r="L5817" s="7">
        <f t="shared" si="154"/>
        <v>60.00999999999663</v>
      </c>
      <c r="M5817" s="12">
        <f t="shared" si="154"/>
        <v>30.010000000001892</v>
      </c>
    </row>
    <row r="5818" spans="11:13" ht="15" hidden="1" customHeight="1" x14ac:dyDescent="0.3">
      <c r="K5818" s="7">
        <f t="shared" si="154"/>
        <v>60.019999999996628</v>
      </c>
      <c r="L5818" s="7">
        <f t="shared" si="154"/>
        <v>60.019999999996628</v>
      </c>
      <c r="M5818" s="12">
        <f t="shared" si="154"/>
        <v>30.020000000001893</v>
      </c>
    </row>
    <row r="5819" spans="11:13" ht="15" hidden="1" customHeight="1" x14ac:dyDescent="0.3">
      <c r="K5819" s="7">
        <f t="shared" si="154"/>
        <v>60.029999999996626</v>
      </c>
      <c r="L5819" s="7">
        <f t="shared" si="154"/>
        <v>60.029999999996626</v>
      </c>
      <c r="M5819" s="12">
        <f t="shared" si="154"/>
        <v>30.030000000001895</v>
      </c>
    </row>
    <row r="5820" spans="11:13" ht="15" hidden="1" customHeight="1" x14ac:dyDescent="0.3">
      <c r="K5820" s="7">
        <f t="shared" si="154"/>
        <v>60.039999999996624</v>
      </c>
      <c r="L5820" s="7">
        <f t="shared" si="154"/>
        <v>60.039999999996624</v>
      </c>
      <c r="M5820" s="12">
        <f t="shared" si="154"/>
        <v>30.040000000001896</v>
      </c>
    </row>
    <row r="5821" spans="11:13" ht="15" hidden="1" customHeight="1" x14ac:dyDescent="0.3">
      <c r="K5821" s="7">
        <f t="shared" si="154"/>
        <v>60.049999999996622</v>
      </c>
      <c r="L5821" s="7">
        <f t="shared" si="154"/>
        <v>60.049999999996622</v>
      </c>
      <c r="M5821" s="12">
        <f t="shared" si="154"/>
        <v>30.050000000001898</v>
      </c>
    </row>
    <row r="5822" spans="11:13" ht="15" hidden="1" customHeight="1" x14ac:dyDescent="0.3">
      <c r="K5822" s="7">
        <f t="shared" si="154"/>
        <v>60.05999999999662</v>
      </c>
      <c r="L5822" s="7">
        <f t="shared" si="154"/>
        <v>60.05999999999662</v>
      </c>
      <c r="M5822" s="12">
        <f t="shared" si="154"/>
        <v>30.060000000001899</v>
      </c>
    </row>
    <row r="5823" spans="11:13" ht="15" hidden="1" customHeight="1" x14ac:dyDescent="0.3">
      <c r="K5823" s="7">
        <f t="shared" si="154"/>
        <v>60.069999999996618</v>
      </c>
      <c r="L5823" s="7">
        <f t="shared" si="154"/>
        <v>60.069999999996618</v>
      </c>
      <c r="M5823" s="12">
        <f t="shared" si="154"/>
        <v>30.070000000001901</v>
      </c>
    </row>
    <row r="5824" spans="11:13" ht="15" hidden="1" customHeight="1" x14ac:dyDescent="0.3">
      <c r="K5824" s="7">
        <f t="shared" si="154"/>
        <v>60.079999999996616</v>
      </c>
      <c r="L5824" s="7">
        <f t="shared" si="154"/>
        <v>60.079999999996616</v>
      </c>
      <c r="M5824" s="12">
        <f t="shared" si="154"/>
        <v>30.080000000001903</v>
      </c>
    </row>
    <row r="5825" spans="11:13" ht="15" hidden="1" customHeight="1" x14ac:dyDescent="0.3">
      <c r="K5825" s="7">
        <f t="shared" si="154"/>
        <v>60.089999999996614</v>
      </c>
      <c r="L5825" s="7">
        <f t="shared" si="154"/>
        <v>60.089999999996614</v>
      </c>
      <c r="M5825" s="12">
        <f t="shared" si="154"/>
        <v>30.090000000001904</v>
      </c>
    </row>
    <row r="5826" spans="11:13" ht="15" hidden="1" customHeight="1" x14ac:dyDescent="0.3">
      <c r="K5826" s="7">
        <f t="shared" si="154"/>
        <v>60.099999999996612</v>
      </c>
      <c r="L5826" s="7">
        <f t="shared" si="154"/>
        <v>60.099999999996612</v>
      </c>
      <c r="M5826" s="12">
        <f t="shared" si="154"/>
        <v>30.100000000001906</v>
      </c>
    </row>
    <row r="5827" spans="11:13" ht="15" hidden="1" customHeight="1" x14ac:dyDescent="0.3">
      <c r="K5827" s="7">
        <f t="shared" si="154"/>
        <v>60.10999999999661</v>
      </c>
      <c r="L5827" s="7">
        <f t="shared" si="154"/>
        <v>60.10999999999661</v>
      </c>
      <c r="M5827" s="12">
        <f t="shared" si="154"/>
        <v>30.110000000001907</v>
      </c>
    </row>
    <row r="5828" spans="11:13" ht="15" hidden="1" customHeight="1" x14ac:dyDescent="0.3">
      <c r="K5828" s="7">
        <f t="shared" si="154"/>
        <v>60.119999999996608</v>
      </c>
      <c r="L5828" s="7">
        <f t="shared" si="154"/>
        <v>60.119999999996608</v>
      </c>
      <c r="M5828" s="12">
        <f t="shared" si="154"/>
        <v>30.120000000001909</v>
      </c>
    </row>
    <row r="5829" spans="11:13" ht="15" hidden="1" customHeight="1" x14ac:dyDescent="0.3">
      <c r="K5829" s="7">
        <f t="shared" si="154"/>
        <v>60.129999999996606</v>
      </c>
      <c r="L5829" s="7">
        <f t="shared" si="154"/>
        <v>60.129999999996606</v>
      </c>
      <c r="M5829" s="12">
        <f t="shared" si="154"/>
        <v>30.13000000000191</v>
      </c>
    </row>
    <row r="5830" spans="11:13" ht="15" hidden="1" customHeight="1" x14ac:dyDescent="0.3">
      <c r="K5830" s="7">
        <f t="shared" si="154"/>
        <v>60.139999999996604</v>
      </c>
      <c r="L5830" s="7">
        <f t="shared" si="154"/>
        <v>60.139999999996604</v>
      </c>
      <c r="M5830" s="12">
        <f t="shared" si="154"/>
        <v>30.140000000001912</v>
      </c>
    </row>
    <row r="5831" spans="11:13" ht="15" hidden="1" customHeight="1" x14ac:dyDescent="0.3">
      <c r="K5831" s="7">
        <f t="shared" si="154"/>
        <v>60.149999999996602</v>
      </c>
      <c r="L5831" s="7">
        <f t="shared" si="154"/>
        <v>60.149999999996602</v>
      </c>
      <c r="M5831" s="12">
        <f t="shared" si="154"/>
        <v>30.150000000001913</v>
      </c>
    </row>
    <row r="5832" spans="11:13" ht="15" hidden="1" customHeight="1" x14ac:dyDescent="0.3">
      <c r="K5832" s="7">
        <f t="shared" si="154"/>
        <v>60.1599999999966</v>
      </c>
      <c r="L5832" s="7">
        <f t="shared" si="154"/>
        <v>60.1599999999966</v>
      </c>
      <c r="M5832" s="12">
        <f t="shared" si="154"/>
        <v>30.160000000001915</v>
      </c>
    </row>
    <row r="5833" spans="11:13" ht="15" hidden="1" customHeight="1" x14ac:dyDescent="0.3">
      <c r="K5833" s="7">
        <f t="shared" si="154"/>
        <v>60.169999999996598</v>
      </c>
      <c r="L5833" s="7">
        <f t="shared" si="154"/>
        <v>60.169999999996598</v>
      </c>
      <c r="M5833" s="12">
        <f t="shared" si="154"/>
        <v>30.170000000001917</v>
      </c>
    </row>
    <row r="5834" spans="11:13" ht="15" hidden="1" customHeight="1" x14ac:dyDescent="0.3">
      <c r="K5834" s="7">
        <f t="shared" si="154"/>
        <v>60.179999999996596</v>
      </c>
      <c r="L5834" s="7">
        <f t="shared" si="154"/>
        <v>60.179999999996596</v>
      </c>
      <c r="M5834" s="12">
        <f t="shared" si="154"/>
        <v>30.180000000001918</v>
      </c>
    </row>
    <row r="5835" spans="11:13" ht="15" hidden="1" customHeight="1" x14ac:dyDescent="0.3">
      <c r="K5835" s="7">
        <f t="shared" si="154"/>
        <v>60.189999999996594</v>
      </c>
      <c r="L5835" s="7">
        <f t="shared" si="154"/>
        <v>60.189999999996594</v>
      </c>
      <c r="M5835" s="12">
        <f t="shared" si="154"/>
        <v>30.19000000000192</v>
      </c>
    </row>
    <row r="5836" spans="11:13" ht="15" hidden="1" customHeight="1" x14ac:dyDescent="0.3">
      <c r="K5836" s="7">
        <f t="shared" ref="K5836:M5899" si="155">K5835+0.01</f>
        <v>60.199999999996592</v>
      </c>
      <c r="L5836" s="7">
        <f t="shared" si="155"/>
        <v>60.199999999996592</v>
      </c>
      <c r="M5836" s="12">
        <f t="shared" si="155"/>
        <v>30.200000000001921</v>
      </c>
    </row>
    <row r="5837" spans="11:13" ht="15" hidden="1" customHeight="1" x14ac:dyDescent="0.3">
      <c r="K5837" s="7">
        <f t="shared" si="155"/>
        <v>60.20999999999659</v>
      </c>
      <c r="L5837" s="7">
        <f t="shared" si="155"/>
        <v>60.20999999999659</v>
      </c>
      <c r="M5837" s="12">
        <f t="shared" si="155"/>
        <v>30.210000000001923</v>
      </c>
    </row>
    <row r="5838" spans="11:13" ht="15" hidden="1" customHeight="1" x14ac:dyDescent="0.3">
      <c r="K5838" s="7">
        <f t="shared" si="155"/>
        <v>60.219999999996588</v>
      </c>
      <c r="L5838" s="7">
        <f t="shared" si="155"/>
        <v>60.219999999996588</v>
      </c>
      <c r="M5838" s="12">
        <f t="shared" si="155"/>
        <v>30.220000000001924</v>
      </c>
    </row>
    <row r="5839" spans="11:13" ht="15" hidden="1" customHeight="1" x14ac:dyDescent="0.3">
      <c r="K5839" s="7">
        <f t="shared" si="155"/>
        <v>60.229999999996586</v>
      </c>
      <c r="L5839" s="7">
        <f t="shared" si="155"/>
        <v>60.229999999996586</v>
      </c>
      <c r="M5839" s="12">
        <f t="shared" si="155"/>
        <v>30.230000000001926</v>
      </c>
    </row>
    <row r="5840" spans="11:13" ht="15" hidden="1" customHeight="1" x14ac:dyDescent="0.3">
      <c r="K5840" s="7">
        <f t="shared" si="155"/>
        <v>60.239999999996584</v>
      </c>
      <c r="L5840" s="7">
        <f t="shared" si="155"/>
        <v>60.239999999996584</v>
      </c>
      <c r="M5840" s="12">
        <f t="shared" si="155"/>
        <v>30.240000000001928</v>
      </c>
    </row>
    <row r="5841" spans="11:13" ht="15" hidden="1" customHeight="1" x14ac:dyDescent="0.3">
      <c r="K5841" s="7">
        <f t="shared" si="155"/>
        <v>60.249999999996582</v>
      </c>
      <c r="L5841" s="7">
        <f t="shared" si="155"/>
        <v>60.249999999996582</v>
      </c>
      <c r="M5841" s="12">
        <f t="shared" si="155"/>
        <v>30.250000000001929</v>
      </c>
    </row>
    <row r="5842" spans="11:13" ht="15" hidden="1" customHeight="1" x14ac:dyDescent="0.3">
      <c r="K5842" s="7">
        <f t="shared" si="155"/>
        <v>60.25999999999658</v>
      </c>
      <c r="L5842" s="7">
        <f t="shared" si="155"/>
        <v>60.25999999999658</v>
      </c>
      <c r="M5842" s="12">
        <f t="shared" si="155"/>
        <v>30.260000000001931</v>
      </c>
    </row>
    <row r="5843" spans="11:13" ht="15" hidden="1" customHeight="1" x14ac:dyDescent="0.3">
      <c r="K5843" s="7">
        <f t="shared" si="155"/>
        <v>60.269999999996578</v>
      </c>
      <c r="L5843" s="7">
        <f t="shared" si="155"/>
        <v>60.269999999996578</v>
      </c>
      <c r="M5843" s="12">
        <f t="shared" si="155"/>
        <v>30.270000000001932</v>
      </c>
    </row>
    <row r="5844" spans="11:13" ht="15" hidden="1" customHeight="1" x14ac:dyDescent="0.3">
      <c r="K5844" s="7">
        <f t="shared" si="155"/>
        <v>60.279999999996576</v>
      </c>
      <c r="L5844" s="7">
        <f t="shared" si="155"/>
        <v>60.279999999996576</v>
      </c>
      <c r="M5844" s="12">
        <f t="shared" si="155"/>
        <v>30.280000000001934</v>
      </c>
    </row>
    <row r="5845" spans="11:13" ht="15" hidden="1" customHeight="1" x14ac:dyDescent="0.3">
      <c r="K5845" s="7">
        <f t="shared" si="155"/>
        <v>60.289999999996574</v>
      </c>
      <c r="L5845" s="7">
        <f t="shared" si="155"/>
        <v>60.289999999996574</v>
      </c>
      <c r="M5845" s="12">
        <f t="shared" si="155"/>
        <v>30.290000000001935</v>
      </c>
    </row>
    <row r="5846" spans="11:13" ht="15" hidden="1" customHeight="1" x14ac:dyDescent="0.3">
      <c r="K5846" s="7">
        <f t="shared" si="155"/>
        <v>60.299999999996572</v>
      </c>
      <c r="L5846" s="7">
        <f t="shared" si="155"/>
        <v>60.299999999996572</v>
      </c>
      <c r="M5846" s="12">
        <f t="shared" si="155"/>
        <v>30.300000000001937</v>
      </c>
    </row>
    <row r="5847" spans="11:13" ht="15" hidden="1" customHeight="1" x14ac:dyDescent="0.3">
      <c r="K5847" s="7">
        <f t="shared" si="155"/>
        <v>60.30999999999657</v>
      </c>
      <c r="L5847" s="7">
        <f t="shared" si="155"/>
        <v>60.30999999999657</v>
      </c>
      <c r="M5847" s="12">
        <f t="shared" si="155"/>
        <v>30.310000000001939</v>
      </c>
    </row>
    <row r="5848" spans="11:13" ht="15" hidden="1" customHeight="1" x14ac:dyDescent="0.3">
      <c r="K5848" s="7">
        <f t="shared" si="155"/>
        <v>60.319999999996568</v>
      </c>
      <c r="L5848" s="7">
        <f t="shared" si="155"/>
        <v>60.319999999996568</v>
      </c>
      <c r="M5848" s="12">
        <f t="shared" si="155"/>
        <v>30.32000000000194</v>
      </c>
    </row>
    <row r="5849" spans="11:13" ht="15" hidden="1" customHeight="1" x14ac:dyDescent="0.3">
      <c r="K5849" s="7">
        <f t="shared" si="155"/>
        <v>60.329999999996566</v>
      </c>
      <c r="L5849" s="7">
        <f t="shared" si="155"/>
        <v>60.329999999996566</v>
      </c>
      <c r="M5849" s="12">
        <f t="shared" si="155"/>
        <v>30.330000000001942</v>
      </c>
    </row>
    <row r="5850" spans="11:13" ht="15" hidden="1" customHeight="1" x14ac:dyDescent="0.3">
      <c r="K5850" s="7">
        <f t="shared" si="155"/>
        <v>60.339999999996564</v>
      </c>
      <c r="L5850" s="7">
        <f t="shared" si="155"/>
        <v>60.339999999996564</v>
      </c>
      <c r="M5850" s="12">
        <f t="shared" si="155"/>
        <v>30.340000000001943</v>
      </c>
    </row>
    <row r="5851" spans="11:13" ht="15" hidden="1" customHeight="1" x14ac:dyDescent="0.3">
      <c r="K5851" s="7">
        <f t="shared" si="155"/>
        <v>60.349999999996562</v>
      </c>
      <c r="L5851" s="7">
        <f t="shared" si="155"/>
        <v>60.349999999996562</v>
      </c>
      <c r="M5851" s="12">
        <f t="shared" si="155"/>
        <v>30.350000000001945</v>
      </c>
    </row>
    <row r="5852" spans="11:13" ht="15" hidden="1" customHeight="1" x14ac:dyDescent="0.3">
      <c r="K5852" s="7">
        <f t="shared" si="155"/>
        <v>60.35999999999656</v>
      </c>
      <c r="L5852" s="7">
        <f t="shared" si="155"/>
        <v>60.35999999999656</v>
      </c>
      <c r="M5852" s="12">
        <f t="shared" si="155"/>
        <v>30.360000000001946</v>
      </c>
    </row>
    <row r="5853" spans="11:13" ht="15" hidden="1" customHeight="1" x14ac:dyDescent="0.3">
      <c r="K5853" s="7">
        <f t="shared" si="155"/>
        <v>60.369999999996558</v>
      </c>
      <c r="L5853" s="7">
        <f t="shared" si="155"/>
        <v>60.369999999996558</v>
      </c>
      <c r="M5853" s="12">
        <f t="shared" si="155"/>
        <v>30.370000000001948</v>
      </c>
    </row>
    <row r="5854" spans="11:13" ht="15" hidden="1" customHeight="1" x14ac:dyDescent="0.3">
      <c r="K5854" s="7">
        <f t="shared" si="155"/>
        <v>60.379999999996556</v>
      </c>
      <c r="L5854" s="7">
        <f t="shared" si="155"/>
        <v>60.379999999996556</v>
      </c>
      <c r="M5854" s="12">
        <f t="shared" si="155"/>
        <v>30.380000000001949</v>
      </c>
    </row>
    <row r="5855" spans="11:13" ht="15" hidden="1" customHeight="1" x14ac:dyDescent="0.3">
      <c r="K5855" s="7">
        <f t="shared" si="155"/>
        <v>60.389999999996554</v>
      </c>
      <c r="L5855" s="7">
        <f t="shared" si="155"/>
        <v>60.389999999996554</v>
      </c>
      <c r="M5855" s="12">
        <f t="shared" si="155"/>
        <v>30.390000000001951</v>
      </c>
    </row>
    <row r="5856" spans="11:13" ht="15" hidden="1" customHeight="1" x14ac:dyDescent="0.3">
      <c r="K5856" s="7">
        <f t="shared" si="155"/>
        <v>60.399999999996552</v>
      </c>
      <c r="L5856" s="7">
        <f t="shared" si="155"/>
        <v>60.399999999996552</v>
      </c>
      <c r="M5856" s="12">
        <f t="shared" si="155"/>
        <v>30.400000000001953</v>
      </c>
    </row>
    <row r="5857" spans="11:13" ht="15" hidden="1" customHeight="1" x14ac:dyDescent="0.3">
      <c r="K5857" s="7">
        <f t="shared" si="155"/>
        <v>60.40999999999655</v>
      </c>
      <c r="L5857" s="7">
        <f t="shared" si="155"/>
        <v>60.40999999999655</v>
      </c>
      <c r="M5857" s="12">
        <f t="shared" si="155"/>
        <v>30.410000000001954</v>
      </c>
    </row>
    <row r="5858" spans="11:13" ht="15" hidden="1" customHeight="1" x14ac:dyDescent="0.3">
      <c r="K5858" s="7">
        <f t="shared" si="155"/>
        <v>60.419999999996548</v>
      </c>
      <c r="L5858" s="7">
        <f t="shared" si="155"/>
        <v>60.419999999996548</v>
      </c>
      <c r="M5858" s="12">
        <f t="shared" si="155"/>
        <v>30.420000000001956</v>
      </c>
    </row>
    <row r="5859" spans="11:13" ht="15" hidden="1" customHeight="1" x14ac:dyDescent="0.3">
      <c r="K5859" s="7">
        <f t="shared" si="155"/>
        <v>60.429999999996546</v>
      </c>
      <c r="L5859" s="7">
        <f t="shared" si="155"/>
        <v>60.429999999996546</v>
      </c>
      <c r="M5859" s="12">
        <f t="shared" si="155"/>
        <v>30.430000000001957</v>
      </c>
    </row>
    <row r="5860" spans="11:13" ht="15" hidden="1" customHeight="1" x14ac:dyDescent="0.3">
      <c r="K5860" s="7">
        <f t="shared" si="155"/>
        <v>60.439999999996544</v>
      </c>
      <c r="L5860" s="7">
        <f t="shared" si="155"/>
        <v>60.439999999996544</v>
      </c>
      <c r="M5860" s="12">
        <f t="shared" si="155"/>
        <v>30.440000000001959</v>
      </c>
    </row>
    <row r="5861" spans="11:13" ht="15" hidden="1" customHeight="1" x14ac:dyDescent="0.3">
      <c r="K5861" s="7">
        <f t="shared" si="155"/>
        <v>60.449999999996542</v>
      </c>
      <c r="L5861" s="7">
        <f t="shared" si="155"/>
        <v>60.449999999996542</v>
      </c>
      <c r="M5861" s="12">
        <f t="shared" si="155"/>
        <v>30.45000000000196</v>
      </c>
    </row>
    <row r="5862" spans="11:13" ht="15" hidden="1" customHeight="1" x14ac:dyDescent="0.3">
      <c r="K5862" s="7">
        <f t="shared" si="155"/>
        <v>60.459999999996541</v>
      </c>
      <c r="L5862" s="7">
        <f t="shared" si="155"/>
        <v>60.459999999996541</v>
      </c>
      <c r="M5862" s="12">
        <f t="shared" si="155"/>
        <v>30.460000000001962</v>
      </c>
    </row>
    <row r="5863" spans="11:13" ht="15" hidden="1" customHeight="1" x14ac:dyDescent="0.3">
      <c r="K5863" s="7">
        <f t="shared" si="155"/>
        <v>60.469999999996539</v>
      </c>
      <c r="L5863" s="7">
        <f t="shared" si="155"/>
        <v>60.469999999996539</v>
      </c>
      <c r="M5863" s="12">
        <f t="shared" si="155"/>
        <v>30.470000000001964</v>
      </c>
    </row>
    <row r="5864" spans="11:13" ht="15" hidden="1" customHeight="1" x14ac:dyDescent="0.3">
      <c r="K5864" s="7">
        <f t="shared" si="155"/>
        <v>60.479999999996537</v>
      </c>
      <c r="L5864" s="7">
        <f t="shared" si="155"/>
        <v>60.479999999996537</v>
      </c>
      <c r="M5864" s="12">
        <f t="shared" si="155"/>
        <v>30.480000000001965</v>
      </c>
    </row>
    <row r="5865" spans="11:13" ht="15" hidden="1" customHeight="1" x14ac:dyDescent="0.3">
      <c r="K5865" s="7">
        <f t="shared" si="155"/>
        <v>60.489999999996535</v>
      </c>
      <c r="L5865" s="7">
        <f t="shared" si="155"/>
        <v>60.489999999996535</v>
      </c>
      <c r="M5865" s="12">
        <f t="shared" si="155"/>
        <v>30.490000000001967</v>
      </c>
    </row>
    <row r="5866" spans="11:13" ht="15" hidden="1" customHeight="1" x14ac:dyDescent="0.3">
      <c r="K5866" s="7">
        <f t="shared" si="155"/>
        <v>60.499999999996533</v>
      </c>
      <c r="L5866" s="7">
        <f t="shared" si="155"/>
        <v>60.499999999996533</v>
      </c>
      <c r="M5866" s="12">
        <f t="shared" si="155"/>
        <v>30.500000000001968</v>
      </c>
    </row>
    <row r="5867" spans="11:13" ht="15" hidden="1" customHeight="1" x14ac:dyDescent="0.3">
      <c r="K5867" s="7">
        <f t="shared" si="155"/>
        <v>60.509999999996531</v>
      </c>
      <c r="L5867" s="7">
        <f t="shared" si="155"/>
        <v>60.509999999996531</v>
      </c>
      <c r="M5867" s="12">
        <f t="shared" si="155"/>
        <v>30.51000000000197</v>
      </c>
    </row>
    <row r="5868" spans="11:13" ht="15" hidden="1" customHeight="1" x14ac:dyDescent="0.3">
      <c r="K5868" s="7">
        <f t="shared" si="155"/>
        <v>60.519999999996529</v>
      </c>
      <c r="L5868" s="7">
        <f t="shared" si="155"/>
        <v>60.519999999996529</v>
      </c>
      <c r="M5868" s="12">
        <f t="shared" si="155"/>
        <v>30.520000000001971</v>
      </c>
    </row>
    <row r="5869" spans="11:13" ht="15" hidden="1" customHeight="1" x14ac:dyDescent="0.3">
      <c r="K5869" s="7">
        <f t="shared" si="155"/>
        <v>60.529999999996527</v>
      </c>
      <c r="L5869" s="7">
        <f t="shared" si="155"/>
        <v>60.529999999996527</v>
      </c>
      <c r="M5869" s="12">
        <f t="shared" si="155"/>
        <v>30.530000000001973</v>
      </c>
    </row>
    <row r="5870" spans="11:13" ht="15" hidden="1" customHeight="1" x14ac:dyDescent="0.3">
      <c r="K5870" s="7">
        <f t="shared" si="155"/>
        <v>60.539999999996525</v>
      </c>
      <c r="L5870" s="7">
        <f t="shared" si="155"/>
        <v>60.539999999996525</v>
      </c>
      <c r="M5870" s="12">
        <f t="shared" si="155"/>
        <v>30.540000000001974</v>
      </c>
    </row>
    <row r="5871" spans="11:13" ht="15" hidden="1" customHeight="1" x14ac:dyDescent="0.3">
      <c r="K5871" s="7">
        <f t="shared" si="155"/>
        <v>60.549999999996523</v>
      </c>
      <c r="L5871" s="7">
        <f t="shared" si="155"/>
        <v>60.549999999996523</v>
      </c>
      <c r="M5871" s="12">
        <f t="shared" si="155"/>
        <v>30.550000000001976</v>
      </c>
    </row>
    <row r="5872" spans="11:13" ht="15" hidden="1" customHeight="1" x14ac:dyDescent="0.3">
      <c r="K5872" s="7">
        <f t="shared" si="155"/>
        <v>60.559999999996521</v>
      </c>
      <c r="L5872" s="7">
        <f t="shared" si="155"/>
        <v>60.559999999996521</v>
      </c>
      <c r="M5872" s="12">
        <f t="shared" si="155"/>
        <v>30.560000000001978</v>
      </c>
    </row>
    <row r="5873" spans="11:13" ht="15" hidden="1" customHeight="1" x14ac:dyDescent="0.3">
      <c r="K5873" s="7">
        <f t="shared" si="155"/>
        <v>60.569999999996519</v>
      </c>
      <c r="L5873" s="7">
        <f t="shared" si="155"/>
        <v>60.569999999996519</v>
      </c>
      <c r="M5873" s="12">
        <f t="shared" si="155"/>
        <v>30.570000000001979</v>
      </c>
    </row>
    <row r="5874" spans="11:13" ht="15" hidden="1" customHeight="1" x14ac:dyDescent="0.3">
      <c r="K5874" s="7">
        <f t="shared" si="155"/>
        <v>60.579999999996517</v>
      </c>
      <c r="L5874" s="7">
        <f t="shared" si="155"/>
        <v>60.579999999996517</v>
      </c>
      <c r="M5874" s="12">
        <f t="shared" si="155"/>
        <v>30.580000000001981</v>
      </c>
    </row>
    <row r="5875" spans="11:13" ht="15" hidden="1" customHeight="1" x14ac:dyDescent="0.3">
      <c r="K5875" s="7">
        <f t="shared" si="155"/>
        <v>60.589999999996515</v>
      </c>
      <c r="L5875" s="7">
        <f t="shared" si="155"/>
        <v>60.589999999996515</v>
      </c>
      <c r="M5875" s="12">
        <f t="shared" si="155"/>
        <v>30.590000000001982</v>
      </c>
    </row>
    <row r="5876" spans="11:13" ht="15" hidden="1" customHeight="1" x14ac:dyDescent="0.3">
      <c r="K5876" s="7">
        <f t="shared" si="155"/>
        <v>60.599999999996513</v>
      </c>
      <c r="L5876" s="7">
        <f t="shared" si="155"/>
        <v>60.599999999996513</v>
      </c>
      <c r="M5876" s="12">
        <f t="shared" si="155"/>
        <v>30.600000000001984</v>
      </c>
    </row>
    <row r="5877" spans="11:13" ht="15" hidden="1" customHeight="1" x14ac:dyDescent="0.3">
      <c r="K5877" s="7">
        <f t="shared" si="155"/>
        <v>60.609999999996511</v>
      </c>
      <c r="L5877" s="7">
        <f t="shared" si="155"/>
        <v>60.609999999996511</v>
      </c>
      <c r="M5877" s="12">
        <f t="shared" si="155"/>
        <v>30.610000000001985</v>
      </c>
    </row>
    <row r="5878" spans="11:13" ht="15" hidden="1" customHeight="1" x14ac:dyDescent="0.3">
      <c r="K5878" s="7">
        <f t="shared" si="155"/>
        <v>60.619999999996509</v>
      </c>
      <c r="L5878" s="7">
        <f t="shared" si="155"/>
        <v>60.619999999996509</v>
      </c>
      <c r="M5878" s="12">
        <f t="shared" si="155"/>
        <v>30.620000000001987</v>
      </c>
    </row>
    <row r="5879" spans="11:13" ht="15" hidden="1" customHeight="1" x14ac:dyDescent="0.3">
      <c r="K5879" s="7">
        <f t="shared" si="155"/>
        <v>60.629999999996507</v>
      </c>
      <c r="L5879" s="7">
        <f t="shared" si="155"/>
        <v>60.629999999996507</v>
      </c>
      <c r="M5879" s="12">
        <f t="shared" si="155"/>
        <v>30.630000000001989</v>
      </c>
    </row>
    <row r="5880" spans="11:13" ht="15" hidden="1" customHeight="1" x14ac:dyDescent="0.3">
      <c r="K5880" s="7">
        <f t="shared" si="155"/>
        <v>60.639999999996505</v>
      </c>
      <c r="L5880" s="7">
        <f t="shared" si="155"/>
        <v>60.639999999996505</v>
      </c>
      <c r="M5880" s="12">
        <f t="shared" si="155"/>
        <v>30.64000000000199</v>
      </c>
    </row>
    <row r="5881" spans="11:13" ht="15" hidden="1" customHeight="1" x14ac:dyDescent="0.3">
      <c r="K5881" s="7">
        <f t="shared" si="155"/>
        <v>60.649999999996503</v>
      </c>
      <c r="L5881" s="7">
        <f t="shared" si="155"/>
        <v>60.649999999996503</v>
      </c>
      <c r="M5881" s="12">
        <f t="shared" si="155"/>
        <v>30.650000000001992</v>
      </c>
    </row>
    <row r="5882" spans="11:13" ht="15" hidden="1" customHeight="1" x14ac:dyDescent="0.3">
      <c r="K5882" s="7">
        <f t="shared" si="155"/>
        <v>60.659999999996501</v>
      </c>
      <c r="L5882" s="7">
        <f t="shared" si="155"/>
        <v>60.659999999996501</v>
      </c>
      <c r="M5882" s="12">
        <f t="shared" si="155"/>
        <v>30.660000000001993</v>
      </c>
    </row>
    <row r="5883" spans="11:13" ht="15" hidden="1" customHeight="1" x14ac:dyDescent="0.3">
      <c r="K5883" s="7">
        <f t="shared" si="155"/>
        <v>60.669999999996499</v>
      </c>
      <c r="L5883" s="7">
        <f t="shared" si="155"/>
        <v>60.669999999996499</v>
      </c>
      <c r="M5883" s="12">
        <f t="shared" si="155"/>
        <v>30.670000000001995</v>
      </c>
    </row>
    <row r="5884" spans="11:13" ht="15" hidden="1" customHeight="1" x14ac:dyDescent="0.3">
      <c r="K5884" s="7">
        <f t="shared" si="155"/>
        <v>60.679999999996497</v>
      </c>
      <c r="L5884" s="7">
        <f t="shared" si="155"/>
        <v>60.679999999996497</v>
      </c>
      <c r="M5884" s="12">
        <f t="shared" si="155"/>
        <v>30.680000000001996</v>
      </c>
    </row>
    <row r="5885" spans="11:13" ht="15" hidden="1" customHeight="1" x14ac:dyDescent="0.3">
      <c r="K5885" s="7">
        <f t="shared" si="155"/>
        <v>60.689999999996495</v>
      </c>
      <c r="L5885" s="7">
        <f t="shared" si="155"/>
        <v>60.689999999996495</v>
      </c>
      <c r="M5885" s="12">
        <f t="shared" si="155"/>
        <v>30.690000000001998</v>
      </c>
    </row>
    <row r="5886" spans="11:13" ht="15" hidden="1" customHeight="1" x14ac:dyDescent="0.3">
      <c r="K5886" s="7">
        <f t="shared" si="155"/>
        <v>60.699999999996493</v>
      </c>
      <c r="L5886" s="7">
        <f t="shared" si="155"/>
        <v>60.699999999996493</v>
      </c>
      <c r="M5886" s="12">
        <f t="shared" si="155"/>
        <v>30.700000000001999</v>
      </c>
    </row>
    <row r="5887" spans="11:13" ht="15" hidden="1" customHeight="1" x14ac:dyDescent="0.3">
      <c r="K5887" s="7">
        <f t="shared" si="155"/>
        <v>60.709999999996491</v>
      </c>
      <c r="L5887" s="7">
        <f t="shared" si="155"/>
        <v>60.709999999996491</v>
      </c>
      <c r="M5887" s="12">
        <f t="shared" si="155"/>
        <v>30.710000000002001</v>
      </c>
    </row>
    <row r="5888" spans="11:13" ht="15" hidden="1" customHeight="1" x14ac:dyDescent="0.3">
      <c r="K5888" s="7">
        <f t="shared" si="155"/>
        <v>60.719999999996489</v>
      </c>
      <c r="L5888" s="7">
        <f t="shared" si="155"/>
        <v>60.719999999996489</v>
      </c>
      <c r="M5888" s="12">
        <f t="shared" si="155"/>
        <v>30.720000000002003</v>
      </c>
    </row>
    <row r="5889" spans="11:13" ht="15" hidden="1" customHeight="1" x14ac:dyDescent="0.3">
      <c r="K5889" s="7">
        <f t="shared" si="155"/>
        <v>60.729999999996487</v>
      </c>
      <c r="L5889" s="7">
        <f t="shared" si="155"/>
        <v>60.729999999996487</v>
      </c>
      <c r="M5889" s="12">
        <f t="shared" si="155"/>
        <v>30.730000000002004</v>
      </c>
    </row>
    <row r="5890" spans="11:13" ht="15" hidden="1" customHeight="1" x14ac:dyDescent="0.3">
      <c r="K5890" s="7">
        <f t="shared" si="155"/>
        <v>60.739999999996485</v>
      </c>
      <c r="L5890" s="7">
        <f t="shared" si="155"/>
        <v>60.739999999996485</v>
      </c>
      <c r="M5890" s="12">
        <f t="shared" si="155"/>
        <v>30.740000000002006</v>
      </c>
    </row>
    <row r="5891" spans="11:13" ht="15" hidden="1" customHeight="1" x14ac:dyDescent="0.3">
      <c r="K5891" s="7">
        <f t="shared" si="155"/>
        <v>60.749999999996483</v>
      </c>
      <c r="L5891" s="7">
        <f t="shared" si="155"/>
        <v>60.749999999996483</v>
      </c>
      <c r="M5891" s="12">
        <f t="shared" si="155"/>
        <v>30.750000000002007</v>
      </c>
    </row>
    <row r="5892" spans="11:13" ht="15" hidden="1" customHeight="1" x14ac:dyDescent="0.3">
      <c r="K5892" s="7">
        <f t="shared" si="155"/>
        <v>60.759999999996481</v>
      </c>
      <c r="L5892" s="7">
        <f t="shared" si="155"/>
        <v>60.759999999996481</v>
      </c>
      <c r="M5892" s="12">
        <f t="shared" si="155"/>
        <v>30.760000000002009</v>
      </c>
    </row>
    <row r="5893" spans="11:13" ht="15" hidden="1" customHeight="1" x14ac:dyDescent="0.3">
      <c r="K5893" s="7">
        <f t="shared" si="155"/>
        <v>60.769999999996479</v>
      </c>
      <c r="L5893" s="7">
        <f t="shared" si="155"/>
        <v>60.769999999996479</v>
      </c>
      <c r="M5893" s="12">
        <f t="shared" si="155"/>
        <v>30.77000000000201</v>
      </c>
    </row>
    <row r="5894" spans="11:13" ht="15" hidden="1" customHeight="1" x14ac:dyDescent="0.3">
      <c r="K5894" s="7">
        <f t="shared" si="155"/>
        <v>60.779999999996477</v>
      </c>
      <c r="L5894" s="7">
        <f t="shared" si="155"/>
        <v>60.779999999996477</v>
      </c>
      <c r="M5894" s="12">
        <f t="shared" si="155"/>
        <v>30.780000000002012</v>
      </c>
    </row>
    <row r="5895" spans="11:13" ht="15" hidden="1" customHeight="1" x14ac:dyDescent="0.3">
      <c r="K5895" s="7">
        <f t="shared" si="155"/>
        <v>60.789999999996475</v>
      </c>
      <c r="L5895" s="7">
        <f t="shared" si="155"/>
        <v>60.789999999996475</v>
      </c>
      <c r="M5895" s="12">
        <f t="shared" si="155"/>
        <v>30.790000000002014</v>
      </c>
    </row>
    <row r="5896" spans="11:13" ht="15" hidden="1" customHeight="1" x14ac:dyDescent="0.3">
      <c r="K5896" s="7">
        <f t="shared" si="155"/>
        <v>60.799999999996473</v>
      </c>
      <c r="L5896" s="7">
        <f t="shared" si="155"/>
        <v>60.799999999996473</v>
      </c>
      <c r="M5896" s="12">
        <f t="shared" si="155"/>
        <v>30.800000000002015</v>
      </c>
    </row>
    <row r="5897" spans="11:13" ht="15" hidden="1" customHeight="1" x14ac:dyDescent="0.3">
      <c r="K5897" s="7">
        <f t="shared" si="155"/>
        <v>60.809999999996471</v>
      </c>
      <c r="L5897" s="7">
        <f t="shared" si="155"/>
        <v>60.809999999996471</v>
      </c>
      <c r="M5897" s="12">
        <f t="shared" si="155"/>
        <v>30.810000000002017</v>
      </c>
    </row>
    <row r="5898" spans="11:13" ht="15" hidden="1" customHeight="1" x14ac:dyDescent="0.3">
      <c r="K5898" s="7">
        <f t="shared" si="155"/>
        <v>60.819999999996469</v>
      </c>
      <c r="L5898" s="7">
        <f t="shared" si="155"/>
        <v>60.819999999996469</v>
      </c>
      <c r="M5898" s="12">
        <f t="shared" si="155"/>
        <v>30.820000000002018</v>
      </c>
    </row>
    <row r="5899" spans="11:13" ht="15" hidden="1" customHeight="1" x14ac:dyDescent="0.3">
      <c r="K5899" s="7">
        <f t="shared" si="155"/>
        <v>60.829999999996467</v>
      </c>
      <c r="L5899" s="7">
        <f t="shared" si="155"/>
        <v>60.829999999996467</v>
      </c>
      <c r="M5899" s="12">
        <f t="shared" si="155"/>
        <v>30.83000000000202</v>
      </c>
    </row>
    <row r="5900" spans="11:13" ht="15" hidden="1" customHeight="1" x14ac:dyDescent="0.3">
      <c r="K5900" s="7">
        <f t="shared" ref="K5900:M5963" si="156">K5899+0.01</f>
        <v>60.839999999996465</v>
      </c>
      <c r="L5900" s="7">
        <f t="shared" si="156"/>
        <v>60.839999999996465</v>
      </c>
      <c r="M5900" s="12">
        <f t="shared" si="156"/>
        <v>30.840000000002021</v>
      </c>
    </row>
    <row r="5901" spans="11:13" ht="15" hidden="1" customHeight="1" x14ac:dyDescent="0.3">
      <c r="K5901" s="7">
        <f t="shared" si="156"/>
        <v>60.849999999996463</v>
      </c>
      <c r="L5901" s="7">
        <f t="shared" si="156"/>
        <v>60.849999999996463</v>
      </c>
      <c r="M5901" s="12">
        <f t="shared" si="156"/>
        <v>30.850000000002023</v>
      </c>
    </row>
    <row r="5902" spans="11:13" ht="15" hidden="1" customHeight="1" x14ac:dyDescent="0.3">
      <c r="K5902" s="7">
        <f t="shared" si="156"/>
        <v>60.859999999996461</v>
      </c>
      <c r="L5902" s="7">
        <f t="shared" si="156"/>
        <v>60.859999999996461</v>
      </c>
      <c r="M5902" s="12">
        <f t="shared" si="156"/>
        <v>30.860000000002024</v>
      </c>
    </row>
    <row r="5903" spans="11:13" ht="15" hidden="1" customHeight="1" x14ac:dyDescent="0.3">
      <c r="K5903" s="7">
        <f t="shared" si="156"/>
        <v>60.869999999996459</v>
      </c>
      <c r="L5903" s="7">
        <f t="shared" si="156"/>
        <v>60.869999999996459</v>
      </c>
      <c r="M5903" s="12">
        <f t="shared" si="156"/>
        <v>30.870000000002026</v>
      </c>
    </row>
    <row r="5904" spans="11:13" ht="15" hidden="1" customHeight="1" x14ac:dyDescent="0.3">
      <c r="K5904" s="7">
        <f t="shared" si="156"/>
        <v>60.879999999996457</v>
      </c>
      <c r="L5904" s="7">
        <f t="shared" si="156"/>
        <v>60.879999999996457</v>
      </c>
      <c r="M5904" s="12">
        <f t="shared" si="156"/>
        <v>30.880000000002028</v>
      </c>
    </row>
    <row r="5905" spans="11:13" ht="15" hidden="1" customHeight="1" x14ac:dyDescent="0.3">
      <c r="K5905" s="7">
        <f t="shared" si="156"/>
        <v>60.889999999996455</v>
      </c>
      <c r="L5905" s="7">
        <f t="shared" si="156"/>
        <v>60.889999999996455</v>
      </c>
      <c r="M5905" s="12">
        <f t="shared" si="156"/>
        <v>30.890000000002029</v>
      </c>
    </row>
    <row r="5906" spans="11:13" ht="15" hidden="1" customHeight="1" x14ac:dyDescent="0.3">
      <c r="K5906" s="7">
        <f t="shared" si="156"/>
        <v>60.899999999996453</v>
      </c>
      <c r="L5906" s="7">
        <f t="shared" si="156"/>
        <v>60.899999999996453</v>
      </c>
      <c r="M5906" s="12">
        <f t="shared" si="156"/>
        <v>30.900000000002031</v>
      </c>
    </row>
    <row r="5907" spans="11:13" ht="15" hidden="1" customHeight="1" x14ac:dyDescent="0.3">
      <c r="K5907" s="7">
        <f t="shared" si="156"/>
        <v>60.909999999996451</v>
      </c>
      <c r="L5907" s="7">
        <f t="shared" si="156"/>
        <v>60.909999999996451</v>
      </c>
      <c r="M5907" s="12">
        <f t="shared" si="156"/>
        <v>30.910000000002032</v>
      </c>
    </row>
    <row r="5908" spans="11:13" ht="15" hidden="1" customHeight="1" x14ac:dyDescent="0.3">
      <c r="K5908" s="7">
        <f t="shared" si="156"/>
        <v>60.919999999996449</v>
      </c>
      <c r="L5908" s="7">
        <f t="shared" si="156"/>
        <v>60.919999999996449</v>
      </c>
      <c r="M5908" s="12">
        <f t="shared" si="156"/>
        <v>30.920000000002034</v>
      </c>
    </row>
    <row r="5909" spans="11:13" ht="15" hidden="1" customHeight="1" x14ac:dyDescent="0.3">
      <c r="K5909" s="7">
        <f t="shared" si="156"/>
        <v>60.929999999996447</v>
      </c>
      <c r="L5909" s="7">
        <f t="shared" si="156"/>
        <v>60.929999999996447</v>
      </c>
      <c r="M5909" s="12">
        <f t="shared" si="156"/>
        <v>30.930000000002035</v>
      </c>
    </row>
    <row r="5910" spans="11:13" ht="15" hidden="1" customHeight="1" x14ac:dyDescent="0.3">
      <c r="K5910" s="7">
        <f t="shared" si="156"/>
        <v>60.939999999996445</v>
      </c>
      <c r="L5910" s="7">
        <f t="shared" si="156"/>
        <v>60.939999999996445</v>
      </c>
      <c r="M5910" s="12">
        <f t="shared" si="156"/>
        <v>30.940000000002037</v>
      </c>
    </row>
    <row r="5911" spans="11:13" ht="15" hidden="1" customHeight="1" x14ac:dyDescent="0.3">
      <c r="K5911" s="7">
        <f t="shared" si="156"/>
        <v>60.949999999996443</v>
      </c>
      <c r="L5911" s="7">
        <f t="shared" si="156"/>
        <v>60.949999999996443</v>
      </c>
      <c r="M5911" s="12">
        <f t="shared" si="156"/>
        <v>30.950000000002039</v>
      </c>
    </row>
    <row r="5912" spans="11:13" ht="15" hidden="1" customHeight="1" x14ac:dyDescent="0.3">
      <c r="K5912" s="7">
        <f t="shared" si="156"/>
        <v>60.959999999996441</v>
      </c>
      <c r="L5912" s="7">
        <f t="shared" si="156"/>
        <v>60.959999999996441</v>
      </c>
      <c r="M5912" s="12">
        <f t="shared" si="156"/>
        <v>30.96000000000204</v>
      </c>
    </row>
    <row r="5913" spans="11:13" ht="15" hidden="1" customHeight="1" x14ac:dyDescent="0.3">
      <c r="K5913" s="7">
        <f t="shared" si="156"/>
        <v>60.969999999996439</v>
      </c>
      <c r="L5913" s="7">
        <f t="shared" si="156"/>
        <v>60.969999999996439</v>
      </c>
      <c r="M5913" s="12">
        <f t="shared" si="156"/>
        <v>30.970000000002042</v>
      </c>
    </row>
    <row r="5914" spans="11:13" ht="15" hidden="1" customHeight="1" x14ac:dyDescent="0.3">
      <c r="K5914" s="7">
        <f t="shared" si="156"/>
        <v>60.979999999996437</v>
      </c>
      <c r="L5914" s="7">
        <f t="shared" si="156"/>
        <v>60.979999999996437</v>
      </c>
      <c r="M5914" s="12">
        <f t="shared" si="156"/>
        <v>30.980000000002043</v>
      </c>
    </row>
    <row r="5915" spans="11:13" ht="15" hidden="1" customHeight="1" x14ac:dyDescent="0.3">
      <c r="K5915" s="7">
        <f t="shared" si="156"/>
        <v>60.989999999996435</v>
      </c>
      <c r="L5915" s="7">
        <f t="shared" si="156"/>
        <v>60.989999999996435</v>
      </c>
      <c r="M5915" s="12">
        <f t="shared" si="156"/>
        <v>30.990000000002045</v>
      </c>
    </row>
    <row r="5916" spans="11:13" ht="15" hidden="1" customHeight="1" x14ac:dyDescent="0.3">
      <c r="K5916" s="7">
        <f t="shared" si="156"/>
        <v>60.999999999996433</v>
      </c>
      <c r="L5916" s="7">
        <f t="shared" si="156"/>
        <v>60.999999999996433</v>
      </c>
      <c r="M5916" s="12">
        <f t="shared" si="156"/>
        <v>31.000000000002046</v>
      </c>
    </row>
    <row r="5917" spans="11:13" ht="15" hidden="1" customHeight="1" x14ac:dyDescent="0.3">
      <c r="K5917" s="7">
        <f t="shared" si="156"/>
        <v>61.009999999996431</v>
      </c>
      <c r="L5917" s="7">
        <f t="shared" si="156"/>
        <v>61.009999999996431</v>
      </c>
      <c r="M5917" s="12">
        <f t="shared" si="156"/>
        <v>31.010000000002048</v>
      </c>
    </row>
    <row r="5918" spans="11:13" ht="15" hidden="1" customHeight="1" x14ac:dyDescent="0.3">
      <c r="K5918" s="7">
        <f t="shared" si="156"/>
        <v>61.019999999996429</v>
      </c>
      <c r="L5918" s="7">
        <f t="shared" si="156"/>
        <v>61.019999999996429</v>
      </c>
      <c r="M5918" s="12">
        <f t="shared" si="156"/>
        <v>31.020000000002049</v>
      </c>
    </row>
    <row r="5919" spans="11:13" ht="15" hidden="1" customHeight="1" x14ac:dyDescent="0.3">
      <c r="K5919" s="7">
        <f t="shared" si="156"/>
        <v>61.029999999996427</v>
      </c>
      <c r="L5919" s="7">
        <f t="shared" si="156"/>
        <v>61.029999999996427</v>
      </c>
      <c r="M5919" s="12">
        <f t="shared" si="156"/>
        <v>31.030000000002051</v>
      </c>
    </row>
    <row r="5920" spans="11:13" ht="15" hidden="1" customHeight="1" x14ac:dyDescent="0.3">
      <c r="K5920" s="7">
        <f t="shared" si="156"/>
        <v>61.039999999996425</v>
      </c>
      <c r="L5920" s="7">
        <f t="shared" si="156"/>
        <v>61.039999999996425</v>
      </c>
      <c r="M5920" s="12">
        <f t="shared" si="156"/>
        <v>31.040000000002053</v>
      </c>
    </row>
    <row r="5921" spans="11:13" ht="15" hidden="1" customHeight="1" x14ac:dyDescent="0.3">
      <c r="K5921" s="7">
        <f t="shared" si="156"/>
        <v>61.049999999996423</v>
      </c>
      <c r="L5921" s="7">
        <f t="shared" si="156"/>
        <v>61.049999999996423</v>
      </c>
      <c r="M5921" s="12">
        <f t="shared" si="156"/>
        <v>31.050000000002054</v>
      </c>
    </row>
    <row r="5922" spans="11:13" ht="15" hidden="1" customHeight="1" x14ac:dyDescent="0.3">
      <c r="K5922" s="7">
        <f t="shared" si="156"/>
        <v>61.059999999996421</v>
      </c>
      <c r="L5922" s="7">
        <f t="shared" si="156"/>
        <v>61.059999999996421</v>
      </c>
      <c r="M5922" s="12">
        <f t="shared" si="156"/>
        <v>31.060000000002056</v>
      </c>
    </row>
    <row r="5923" spans="11:13" ht="15" hidden="1" customHeight="1" x14ac:dyDescent="0.3">
      <c r="K5923" s="7">
        <f t="shared" si="156"/>
        <v>61.069999999996419</v>
      </c>
      <c r="L5923" s="7">
        <f t="shared" si="156"/>
        <v>61.069999999996419</v>
      </c>
      <c r="M5923" s="12">
        <f t="shared" si="156"/>
        <v>31.070000000002057</v>
      </c>
    </row>
    <row r="5924" spans="11:13" ht="15" hidden="1" customHeight="1" x14ac:dyDescent="0.3">
      <c r="K5924" s="7">
        <f t="shared" si="156"/>
        <v>61.079999999996417</v>
      </c>
      <c r="L5924" s="7">
        <f t="shared" si="156"/>
        <v>61.079999999996417</v>
      </c>
      <c r="M5924" s="12">
        <f t="shared" si="156"/>
        <v>31.080000000002059</v>
      </c>
    </row>
    <row r="5925" spans="11:13" ht="15" hidden="1" customHeight="1" x14ac:dyDescent="0.3">
      <c r="K5925" s="7">
        <f t="shared" si="156"/>
        <v>61.089999999996415</v>
      </c>
      <c r="L5925" s="7">
        <f t="shared" si="156"/>
        <v>61.089999999996415</v>
      </c>
      <c r="M5925" s="12">
        <f t="shared" si="156"/>
        <v>31.09000000000206</v>
      </c>
    </row>
    <row r="5926" spans="11:13" ht="15" hidden="1" customHeight="1" x14ac:dyDescent="0.3">
      <c r="K5926" s="7">
        <f t="shared" si="156"/>
        <v>61.099999999996413</v>
      </c>
      <c r="L5926" s="7">
        <f t="shared" si="156"/>
        <v>61.099999999996413</v>
      </c>
      <c r="M5926" s="12">
        <f t="shared" si="156"/>
        <v>31.100000000002062</v>
      </c>
    </row>
    <row r="5927" spans="11:13" ht="15" hidden="1" customHeight="1" x14ac:dyDescent="0.3">
      <c r="K5927" s="7">
        <f t="shared" si="156"/>
        <v>61.109999999996411</v>
      </c>
      <c r="L5927" s="7">
        <f t="shared" si="156"/>
        <v>61.109999999996411</v>
      </c>
      <c r="M5927" s="12">
        <f t="shared" si="156"/>
        <v>31.110000000002064</v>
      </c>
    </row>
    <row r="5928" spans="11:13" ht="15" hidden="1" customHeight="1" x14ac:dyDescent="0.3">
      <c r="K5928" s="7">
        <f t="shared" si="156"/>
        <v>61.119999999996409</v>
      </c>
      <c r="L5928" s="7">
        <f t="shared" si="156"/>
        <v>61.119999999996409</v>
      </c>
      <c r="M5928" s="12">
        <f t="shared" si="156"/>
        <v>31.120000000002065</v>
      </c>
    </row>
    <row r="5929" spans="11:13" ht="15" hidden="1" customHeight="1" x14ac:dyDescent="0.3">
      <c r="K5929" s="7">
        <f t="shared" si="156"/>
        <v>61.129999999996407</v>
      </c>
      <c r="L5929" s="7">
        <f t="shared" si="156"/>
        <v>61.129999999996407</v>
      </c>
      <c r="M5929" s="12">
        <f t="shared" si="156"/>
        <v>31.130000000002067</v>
      </c>
    </row>
    <row r="5930" spans="11:13" ht="15" hidden="1" customHeight="1" x14ac:dyDescent="0.3">
      <c r="K5930" s="7">
        <f t="shared" si="156"/>
        <v>61.139999999996405</v>
      </c>
      <c r="L5930" s="7">
        <f t="shared" si="156"/>
        <v>61.139999999996405</v>
      </c>
      <c r="M5930" s="12">
        <f t="shared" si="156"/>
        <v>31.140000000002068</v>
      </c>
    </row>
    <row r="5931" spans="11:13" ht="15" hidden="1" customHeight="1" x14ac:dyDescent="0.3">
      <c r="K5931" s="7">
        <f t="shared" si="156"/>
        <v>61.149999999996403</v>
      </c>
      <c r="L5931" s="7">
        <f t="shared" si="156"/>
        <v>61.149999999996403</v>
      </c>
      <c r="M5931" s="12">
        <f t="shared" si="156"/>
        <v>31.15000000000207</v>
      </c>
    </row>
    <row r="5932" spans="11:13" ht="15" hidden="1" customHeight="1" x14ac:dyDescent="0.3">
      <c r="K5932" s="7">
        <f t="shared" si="156"/>
        <v>61.159999999996401</v>
      </c>
      <c r="L5932" s="7">
        <f t="shared" si="156"/>
        <v>61.159999999996401</v>
      </c>
      <c r="M5932" s="12">
        <f t="shared" si="156"/>
        <v>31.160000000002071</v>
      </c>
    </row>
    <row r="5933" spans="11:13" ht="15" hidden="1" customHeight="1" x14ac:dyDescent="0.3">
      <c r="K5933" s="7">
        <f t="shared" si="156"/>
        <v>61.169999999996399</v>
      </c>
      <c r="L5933" s="7">
        <f t="shared" si="156"/>
        <v>61.169999999996399</v>
      </c>
      <c r="M5933" s="12">
        <f t="shared" si="156"/>
        <v>31.170000000002073</v>
      </c>
    </row>
    <row r="5934" spans="11:13" ht="15" hidden="1" customHeight="1" x14ac:dyDescent="0.3">
      <c r="K5934" s="7">
        <f t="shared" si="156"/>
        <v>61.179999999996397</v>
      </c>
      <c r="L5934" s="7">
        <f t="shared" si="156"/>
        <v>61.179999999996397</v>
      </c>
      <c r="M5934" s="12">
        <f t="shared" si="156"/>
        <v>31.180000000002075</v>
      </c>
    </row>
    <row r="5935" spans="11:13" ht="15" hidden="1" customHeight="1" x14ac:dyDescent="0.3">
      <c r="K5935" s="7">
        <f t="shared" si="156"/>
        <v>61.189999999996395</v>
      </c>
      <c r="L5935" s="7">
        <f t="shared" si="156"/>
        <v>61.189999999996395</v>
      </c>
      <c r="M5935" s="12">
        <f t="shared" si="156"/>
        <v>31.190000000002076</v>
      </c>
    </row>
    <row r="5936" spans="11:13" ht="15" hidden="1" customHeight="1" x14ac:dyDescent="0.3">
      <c r="K5936" s="7">
        <f t="shared" si="156"/>
        <v>61.199999999996393</v>
      </c>
      <c r="L5936" s="7">
        <f t="shared" si="156"/>
        <v>61.199999999996393</v>
      </c>
      <c r="M5936" s="12">
        <f t="shared" si="156"/>
        <v>31.200000000002078</v>
      </c>
    </row>
    <row r="5937" spans="11:13" ht="15" hidden="1" customHeight="1" x14ac:dyDescent="0.3">
      <c r="K5937" s="7">
        <f t="shared" si="156"/>
        <v>61.209999999996391</v>
      </c>
      <c r="L5937" s="7">
        <f t="shared" si="156"/>
        <v>61.209999999996391</v>
      </c>
      <c r="M5937" s="12">
        <f t="shared" si="156"/>
        <v>31.210000000002079</v>
      </c>
    </row>
    <row r="5938" spans="11:13" ht="15" hidden="1" customHeight="1" x14ac:dyDescent="0.3">
      <c r="K5938" s="7">
        <f t="shared" si="156"/>
        <v>61.219999999996389</v>
      </c>
      <c r="L5938" s="7">
        <f t="shared" si="156"/>
        <v>61.219999999996389</v>
      </c>
      <c r="M5938" s="12">
        <f t="shared" si="156"/>
        <v>31.220000000002081</v>
      </c>
    </row>
    <row r="5939" spans="11:13" ht="15" hidden="1" customHeight="1" x14ac:dyDescent="0.3">
      <c r="K5939" s="7">
        <f t="shared" si="156"/>
        <v>61.229999999996387</v>
      </c>
      <c r="L5939" s="7">
        <f t="shared" si="156"/>
        <v>61.229999999996387</v>
      </c>
      <c r="M5939" s="12">
        <f t="shared" si="156"/>
        <v>31.230000000002082</v>
      </c>
    </row>
    <row r="5940" spans="11:13" ht="15" hidden="1" customHeight="1" x14ac:dyDescent="0.3">
      <c r="K5940" s="7">
        <f t="shared" si="156"/>
        <v>61.239999999996385</v>
      </c>
      <c r="L5940" s="7">
        <f t="shared" si="156"/>
        <v>61.239999999996385</v>
      </c>
      <c r="M5940" s="12">
        <f t="shared" si="156"/>
        <v>31.240000000002084</v>
      </c>
    </row>
    <row r="5941" spans="11:13" ht="15" hidden="1" customHeight="1" x14ac:dyDescent="0.3">
      <c r="K5941" s="7">
        <f t="shared" si="156"/>
        <v>61.249999999996383</v>
      </c>
      <c r="L5941" s="7">
        <f t="shared" si="156"/>
        <v>61.249999999996383</v>
      </c>
      <c r="M5941" s="12">
        <f t="shared" si="156"/>
        <v>31.250000000002085</v>
      </c>
    </row>
    <row r="5942" spans="11:13" ht="15" hidden="1" customHeight="1" x14ac:dyDescent="0.3">
      <c r="K5942" s="7">
        <f t="shared" si="156"/>
        <v>61.259999999996381</v>
      </c>
      <c r="L5942" s="7">
        <f t="shared" si="156"/>
        <v>61.259999999996381</v>
      </c>
      <c r="M5942" s="12">
        <f t="shared" si="156"/>
        <v>31.260000000002087</v>
      </c>
    </row>
    <row r="5943" spans="11:13" ht="15" hidden="1" customHeight="1" x14ac:dyDescent="0.3">
      <c r="K5943" s="7">
        <f t="shared" si="156"/>
        <v>61.269999999996379</v>
      </c>
      <c r="L5943" s="7">
        <f t="shared" si="156"/>
        <v>61.269999999996379</v>
      </c>
      <c r="M5943" s="12">
        <f t="shared" si="156"/>
        <v>31.270000000002089</v>
      </c>
    </row>
    <row r="5944" spans="11:13" ht="15" hidden="1" customHeight="1" x14ac:dyDescent="0.3">
      <c r="K5944" s="7">
        <f t="shared" si="156"/>
        <v>61.279999999996377</v>
      </c>
      <c r="L5944" s="7">
        <f t="shared" si="156"/>
        <v>61.279999999996377</v>
      </c>
      <c r="M5944" s="12">
        <f t="shared" si="156"/>
        <v>31.28000000000209</v>
      </c>
    </row>
    <row r="5945" spans="11:13" ht="15" hidden="1" customHeight="1" x14ac:dyDescent="0.3">
      <c r="K5945" s="7">
        <f t="shared" si="156"/>
        <v>61.289999999996375</v>
      </c>
      <c r="L5945" s="7">
        <f t="shared" si="156"/>
        <v>61.289999999996375</v>
      </c>
      <c r="M5945" s="12">
        <f t="shared" si="156"/>
        <v>31.290000000002092</v>
      </c>
    </row>
    <row r="5946" spans="11:13" ht="15" hidden="1" customHeight="1" x14ac:dyDescent="0.3">
      <c r="K5946" s="7">
        <f t="shared" si="156"/>
        <v>61.299999999996373</v>
      </c>
      <c r="L5946" s="7">
        <f t="shared" si="156"/>
        <v>61.299999999996373</v>
      </c>
      <c r="M5946" s="12">
        <f t="shared" si="156"/>
        <v>31.300000000002093</v>
      </c>
    </row>
    <row r="5947" spans="11:13" ht="15" hidden="1" customHeight="1" x14ac:dyDescent="0.3">
      <c r="K5947" s="7">
        <f t="shared" si="156"/>
        <v>61.309999999996371</v>
      </c>
      <c r="L5947" s="7">
        <f t="shared" si="156"/>
        <v>61.309999999996371</v>
      </c>
      <c r="M5947" s="12">
        <f t="shared" si="156"/>
        <v>31.310000000002095</v>
      </c>
    </row>
    <row r="5948" spans="11:13" ht="15" hidden="1" customHeight="1" x14ac:dyDescent="0.3">
      <c r="K5948" s="7">
        <f t="shared" si="156"/>
        <v>61.319999999996369</v>
      </c>
      <c r="L5948" s="7">
        <f t="shared" si="156"/>
        <v>61.319999999996369</v>
      </c>
      <c r="M5948" s="12">
        <f t="shared" si="156"/>
        <v>31.320000000002096</v>
      </c>
    </row>
    <row r="5949" spans="11:13" ht="15" hidden="1" customHeight="1" x14ac:dyDescent="0.3">
      <c r="K5949" s="7">
        <f t="shared" si="156"/>
        <v>61.329999999996367</v>
      </c>
      <c r="L5949" s="7">
        <f t="shared" si="156"/>
        <v>61.329999999996367</v>
      </c>
      <c r="M5949" s="12">
        <f t="shared" si="156"/>
        <v>31.330000000002098</v>
      </c>
    </row>
    <row r="5950" spans="11:13" ht="15" hidden="1" customHeight="1" x14ac:dyDescent="0.3">
      <c r="K5950" s="7">
        <f t="shared" si="156"/>
        <v>61.339999999996365</v>
      </c>
      <c r="L5950" s="7">
        <f t="shared" si="156"/>
        <v>61.339999999996365</v>
      </c>
      <c r="M5950" s="12">
        <f t="shared" si="156"/>
        <v>31.3400000000021</v>
      </c>
    </row>
    <row r="5951" spans="11:13" ht="15" hidden="1" customHeight="1" x14ac:dyDescent="0.3">
      <c r="K5951" s="7">
        <f t="shared" si="156"/>
        <v>61.349999999996363</v>
      </c>
      <c r="L5951" s="7">
        <f t="shared" si="156"/>
        <v>61.349999999996363</v>
      </c>
      <c r="M5951" s="12">
        <f t="shared" si="156"/>
        <v>31.350000000002101</v>
      </c>
    </row>
    <row r="5952" spans="11:13" ht="15" hidden="1" customHeight="1" x14ac:dyDescent="0.3">
      <c r="K5952" s="7">
        <f t="shared" si="156"/>
        <v>61.359999999996361</v>
      </c>
      <c r="L5952" s="7">
        <f t="shared" si="156"/>
        <v>61.359999999996361</v>
      </c>
      <c r="M5952" s="12">
        <f t="shared" si="156"/>
        <v>31.360000000002103</v>
      </c>
    </row>
    <row r="5953" spans="11:13" ht="15" hidden="1" customHeight="1" x14ac:dyDescent="0.3">
      <c r="K5953" s="7">
        <f t="shared" si="156"/>
        <v>61.369999999996359</v>
      </c>
      <c r="L5953" s="7">
        <f t="shared" si="156"/>
        <v>61.369999999996359</v>
      </c>
      <c r="M5953" s="12">
        <f t="shared" si="156"/>
        <v>31.370000000002104</v>
      </c>
    </row>
    <row r="5954" spans="11:13" ht="15" hidden="1" customHeight="1" x14ac:dyDescent="0.3">
      <c r="K5954" s="7">
        <f t="shared" si="156"/>
        <v>61.379999999996357</v>
      </c>
      <c r="L5954" s="7">
        <f t="shared" si="156"/>
        <v>61.379999999996357</v>
      </c>
      <c r="M5954" s="12">
        <f t="shared" si="156"/>
        <v>31.380000000002106</v>
      </c>
    </row>
    <row r="5955" spans="11:13" ht="15" hidden="1" customHeight="1" x14ac:dyDescent="0.3">
      <c r="K5955" s="7">
        <f t="shared" si="156"/>
        <v>61.389999999996355</v>
      </c>
      <c r="L5955" s="7">
        <f t="shared" si="156"/>
        <v>61.389999999996355</v>
      </c>
      <c r="M5955" s="12">
        <f t="shared" si="156"/>
        <v>31.390000000002107</v>
      </c>
    </row>
    <row r="5956" spans="11:13" ht="15" hidden="1" customHeight="1" x14ac:dyDescent="0.3">
      <c r="K5956" s="7">
        <f t="shared" si="156"/>
        <v>61.399999999996353</v>
      </c>
      <c r="L5956" s="7">
        <f t="shared" si="156"/>
        <v>61.399999999996353</v>
      </c>
      <c r="M5956" s="12">
        <f t="shared" si="156"/>
        <v>31.400000000002109</v>
      </c>
    </row>
    <row r="5957" spans="11:13" ht="15" hidden="1" customHeight="1" x14ac:dyDescent="0.3">
      <c r="K5957" s="7">
        <f t="shared" si="156"/>
        <v>61.409999999996352</v>
      </c>
      <c r="L5957" s="7">
        <f t="shared" si="156"/>
        <v>61.409999999996352</v>
      </c>
      <c r="M5957" s="12">
        <f t="shared" si="156"/>
        <v>31.41000000000211</v>
      </c>
    </row>
    <row r="5958" spans="11:13" ht="15" hidden="1" customHeight="1" x14ac:dyDescent="0.3">
      <c r="K5958" s="7">
        <f t="shared" si="156"/>
        <v>61.41999999999635</v>
      </c>
      <c r="L5958" s="7">
        <f t="shared" si="156"/>
        <v>61.41999999999635</v>
      </c>
      <c r="M5958" s="12">
        <f t="shared" si="156"/>
        <v>31.420000000002112</v>
      </c>
    </row>
    <row r="5959" spans="11:13" ht="15" hidden="1" customHeight="1" x14ac:dyDescent="0.3">
      <c r="K5959" s="7">
        <f t="shared" si="156"/>
        <v>61.429999999996348</v>
      </c>
      <c r="L5959" s="7">
        <f t="shared" si="156"/>
        <v>61.429999999996348</v>
      </c>
      <c r="M5959" s="12">
        <f t="shared" si="156"/>
        <v>31.430000000002114</v>
      </c>
    </row>
    <row r="5960" spans="11:13" ht="15" hidden="1" customHeight="1" x14ac:dyDescent="0.3">
      <c r="K5960" s="7">
        <f t="shared" si="156"/>
        <v>61.439999999996346</v>
      </c>
      <c r="L5960" s="7">
        <f t="shared" si="156"/>
        <v>61.439999999996346</v>
      </c>
      <c r="M5960" s="12">
        <f t="shared" si="156"/>
        <v>31.440000000002115</v>
      </c>
    </row>
    <row r="5961" spans="11:13" ht="15" hidden="1" customHeight="1" x14ac:dyDescent="0.3">
      <c r="K5961" s="7">
        <f t="shared" si="156"/>
        <v>61.449999999996344</v>
      </c>
      <c r="L5961" s="7">
        <f t="shared" si="156"/>
        <v>61.449999999996344</v>
      </c>
      <c r="M5961" s="12">
        <f t="shared" si="156"/>
        <v>31.450000000002117</v>
      </c>
    </row>
    <row r="5962" spans="11:13" ht="15" hidden="1" customHeight="1" x14ac:dyDescent="0.3">
      <c r="K5962" s="7">
        <f t="shared" si="156"/>
        <v>61.459999999996342</v>
      </c>
      <c r="L5962" s="7">
        <f t="shared" si="156"/>
        <v>61.459999999996342</v>
      </c>
      <c r="M5962" s="12">
        <f t="shared" si="156"/>
        <v>31.460000000002118</v>
      </c>
    </row>
    <row r="5963" spans="11:13" ht="15" hidden="1" customHeight="1" x14ac:dyDescent="0.3">
      <c r="K5963" s="7">
        <f t="shared" si="156"/>
        <v>61.46999999999634</v>
      </c>
      <c r="L5963" s="7">
        <f t="shared" si="156"/>
        <v>61.46999999999634</v>
      </c>
      <c r="M5963" s="12">
        <f t="shared" si="156"/>
        <v>31.47000000000212</v>
      </c>
    </row>
    <row r="5964" spans="11:13" ht="15" hidden="1" customHeight="1" x14ac:dyDescent="0.3">
      <c r="K5964" s="7">
        <f t="shared" ref="K5964:M6027" si="157">K5963+0.01</f>
        <v>61.479999999996338</v>
      </c>
      <c r="L5964" s="7">
        <f t="shared" si="157"/>
        <v>61.479999999996338</v>
      </c>
      <c r="M5964" s="12">
        <f t="shared" si="157"/>
        <v>31.480000000002121</v>
      </c>
    </row>
    <row r="5965" spans="11:13" ht="15" hidden="1" customHeight="1" x14ac:dyDescent="0.3">
      <c r="K5965" s="7">
        <f t="shared" si="157"/>
        <v>61.489999999996336</v>
      </c>
      <c r="L5965" s="7">
        <f t="shared" si="157"/>
        <v>61.489999999996336</v>
      </c>
      <c r="M5965" s="12">
        <f t="shared" si="157"/>
        <v>31.490000000002123</v>
      </c>
    </row>
    <row r="5966" spans="11:13" ht="15" hidden="1" customHeight="1" x14ac:dyDescent="0.3">
      <c r="K5966" s="7">
        <f t="shared" si="157"/>
        <v>61.499999999996334</v>
      </c>
      <c r="L5966" s="7">
        <f t="shared" si="157"/>
        <v>61.499999999996334</v>
      </c>
      <c r="M5966" s="12">
        <f t="shared" si="157"/>
        <v>31.500000000002125</v>
      </c>
    </row>
    <row r="5967" spans="11:13" ht="15" hidden="1" customHeight="1" x14ac:dyDescent="0.3">
      <c r="K5967" s="7">
        <f t="shared" si="157"/>
        <v>61.509999999996332</v>
      </c>
      <c r="L5967" s="7">
        <f t="shared" si="157"/>
        <v>61.509999999996332</v>
      </c>
      <c r="M5967" s="12">
        <f t="shared" si="157"/>
        <v>31.510000000002126</v>
      </c>
    </row>
    <row r="5968" spans="11:13" ht="15" hidden="1" customHeight="1" x14ac:dyDescent="0.3">
      <c r="K5968" s="7">
        <f t="shared" si="157"/>
        <v>61.51999999999633</v>
      </c>
      <c r="L5968" s="7">
        <f t="shared" si="157"/>
        <v>61.51999999999633</v>
      </c>
      <c r="M5968" s="12">
        <f t="shared" si="157"/>
        <v>31.520000000002128</v>
      </c>
    </row>
    <row r="5969" spans="11:13" ht="15" hidden="1" customHeight="1" x14ac:dyDescent="0.3">
      <c r="K5969" s="7">
        <f t="shared" si="157"/>
        <v>61.529999999996328</v>
      </c>
      <c r="L5969" s="7">
        <f t="shared" si="157"/>
        <v>61.529999999996328</v>
      </c>
      <c r="M5969" s="12">
        <f t="shared" si="157"/>
        <v>31.530000000002129</v>
      </c>
    </row>
    <row r="5970" spans="11:13" ht="15" hidden="1" customHeight="1" x14ac:dyDescent="0.3">
      <c r="K5970" s="7">
        <f t="shared" si="157"/>
        <v>61.539999999996326</v>
      </c>
      <c r="L5970" s="7">
        <f t="shared" si="157"/>
        <v>61.539999999996326</v>
      </c>
      <c r="M5970" s="12">
        <f t="shared" si="157"/>
        <v>31.540000000002131</v>
      </c>
    </row>
    <row r="5971" spans="11:13" ht="15" hidden="1" customHeight="1" x14ac:dyDescent="0.3">
      <c r="K5971" s="7">
        <f t="shared" si="157"/>
        <v>61.549999999996324</v>
      </c>
      <c r="L5971" s="7">
        <f t="shared" si="157"/>
        <v>61.549999999996324</v>
      </c>
      <c r="M5971" s="12">
        <f t="shared" si="157"/>
        <v>31.550000000002132</v>
      </c>
    </row>
    <row r="5972" spans="11:13" ht="15" hidden="1" customHeight="1" x14ac:dyDescent="0.3">
      <c r="K5972" s="7">
        <f t="shared" si="157"/>
        <v>61.559999999996322</v>
      </c>
      <c r="L5972" s="7">
        <f t="shared" si="157"/>
        <v>61.559999999996322</v>
      </c>
      <c r="M5972" s="12">
        <f t="shared" si="157"/>
        <v>31.560000000002134</v>
      </c>
    </row>
    <row r="5973" spans="11:13" ht="15" hidden="1" customHeight="1" x14ac:dyDescent="0.3">
      <c r="K5973" s="7">
        <f t="shared" si="157"/>
        <v>61.56999999999632</v>
      </c>
      <c r="L5973" s="7">
        <f t="shared" si="157"/>
        <v>61.56999999999632</v>
      </c>
      <c r="M5973" s="12">
        <f t="shared" si="157"/>
        <v>31.570000000002135</v>
      </c>
    </row>
    <row r="5974" spans="11:13" ht="15" hidden="1" customHeight="1" x14ac:dyDescent="0.3">
      <c r="K5974" s="7">
        <f t="shared" si="157"/>
        <v>61.579999999996318</v>
      </c>
      <c r="L5974" s="7">
        <f t="shared" si="157"/>
        <v>61.579999999996318</v>
      </c>
      <c r="M5974" s="12">
        <f t="shared" si="157"/>
        <v>31.580000000002137</v>
      </c>
    </row>
    <row r="5975" spans="11:13" ht="15" hidden="1" customHeight="1" x14ac:dyDescent="0.3">
      <c r="K5975" s="7">
        <f t="shared" si="157"/>
        <v>61.589999999996316</v>
      </c>
      <c r="L5975" s="7">
        <f t="shared" si="157"/>
        <v>61.589999999996316</v>
      </c>
      <c r="M5975" s="12">
        <f t="shared" si="157"/>
        <v>31.590000000002139</v>
      </c>
    </row>
    <row r="5976" spans="11:13" ht="15" hidden="1" customHeight="1" x14ac:dyDescent="0.3">
      <c r="K5976" s="7">
        <f t="shared" si="157"/>
        <v>61.599999999996314</v>
      </c>
      <c r="L5976" s="7">
        <f t="shared" si="157"/>
        <v>61.599999999996314</v>
      </c>
      <c r="M5976" s="12">
        <f t="shared" si="157"/>
        <v>31.60000000000214</v>
      </c>
    </row>
    <row r="5977" spans="11:13" ht="15" hidden="1" customHeight="1" x14ac:dyDescent="0.3">
      <c r="K5977" s="7">
        <f t="shared" si="157"/>
        <v>61.609999999996312</v>
      </c>
      <c r="L5977" s="7">
        <f t="shared" si="157"/>
        <v>61.609999999996312</v>
      </c>
      <c r="M5977" s="12">
        <f t="shared" si="157"/>
        <v>31.610000000002142</v>
      </c>
    </row>
    <row r="5978" spans="11:13" ht="15" hidden="1" customHeight="1" x14ac:dyDescent="0.3">
      <c r="K5978" s="7">
        <f t="shared" si="157"/>
        <v>61.61999999999631</v>
      </c>
      <c r="L5978" s="7">
        <f t="shared" si="157"/>
        <v>61.61999999999631</v>
      </c>
      <c r="M5978" s="12">
        <f t="shared" si="157"/>
        <v>31.620000000002143</v>
      </c>
    </row>
    <row r="5979" spans="11:13" ht="15" hidden="1" customHeight="1" x14ac:dyDescent="0.3">
      <c r="K5979" s="7">
        <f t="shared" si="157"/>
        <v>61.629999999996308</v>
      </c>
      <c r="L5979" s="7">
        <f t="shared" si="157"/>
        <v>61.629999999996308</v>
      </c>
      <c r="M5979" s="12">
        <f t="shared" si="157"/>
        <v>31.630000000002145</v>
      </c>
    </row>
    <row r="5980" spans="11:13" ht="15" hidden="1" customHeight="1" x14ac:dyDescent="0.3">
      <c r="K5980" s="7">
        <f t="shared" si="157"/>
        <v>61.639999999996306</v>
      </c>
      <c r="L5980" s="7">
        <f t="shared" si="157"/>
        <v>61.639999999996306</v>
      </c>
      <c r="M5980" s="12">
        <f t="shared" si="157"/>
        <v>31.640000000002146</v>
      </c>
    </row>
    <row r="5981" spans="11:13" ht="15" hidden="1" customHeight="1" x14ac:dyDescent="0.3">
      <c r="K5981" s="7">
        <f t="shared" si="157"/>
        <v>61.649999999996304</v>
      </c>
      <c r="L5981" s="7">
        <f t="shared" si="157"/>
        <v>61.649999999996304</v>
      </c>
      <c r="M5981" s="12">
        <f t="shared" si="157"/>
        <v>31.650000000002148</v>
      </c>
    </row>
    <row r="5982" spans="11:13" ht="15" hidden="1" customHeight="1" x14ac:dyDescent="0.3">
      <c r="K5982" s="7">
        <f t="shared" si="157"/>
        <v>61.659999999996302</v>
      </c>
      <c r="L5982" s="7">
        <f t="shared" si="157"/>
        <v>61.659999999996302</v>
      </c>
      <c r="M5982" s="12">
        <f t="shared" si="157"/>
        <v>31.66000000000215</v>
      </c>
    </row>
    <row r="5983" spans="11:13" ht="15" hidden="1" customHeight="1" x14ac:dyDescent="0.3">
      <c r="K5983" s="7">
        <f t="shared" si="157"/>
        <v>61.6699999999963</v>
      </c>
      <c r="L5983" s="7">
        <f t="shared" si="157"/>
        <v>61.6699999999963</v>
      </c>
      <c r="M5983" s="12">
        <f t="shared" si="157"/>
        <v>31.670000000002151</v>
      </c>
    </row>
    <row r="5984" spans="11:13" ht="15" hidden="1" customHeight="1" x14ac:dyDescent="0.3">
      <c r="K5984" s="7">
        <f t="shared" si="157"/>
        <v>61.679999999996298</v>
      </c>
      <c r="L5984" s="7">
        <f t="shared" si="157"/>
        <v>61.679999999996298</v>
      </c>
      <c r="M5984" s="12">
        <f t="shared" si="157"/>
        <v>31.680000000002153</v>
      </c>
    </row>
    <row r="5985" spans="11:13" ht="15" hidden="1" customHeight="1" x14ac:dyDescent="0.3">
      <c r="K5985" s="7">
        <f t="shared" si="157"/>
        <v>61.689999999996296</v>
      </c>
      <c r="L5985" s="7">
        <f t="shared" si="157"/>
        <v>61.689999999996296</v>
      </c>
      <c r="M5985" s="12">
        <f t="shared" si="157"/>
        <v>31.690000000002154</v>
      </c>
    </row>
    <row r="5986" spans="11:13" ht="15" hidden="1" customHeight="1" x14ac:dyDescent="0.3">
      <c r="K5986" s="7">
        <f t="shared" si="157"/>
        <v>61.699999999996294</v>
      </c>
      <c r="L5986" s="7">
        <f t="shared" si="157"/>
        <v>61.699999999996294</v>
      </c>
      <c r="M5986" s="12">
        <f t="shared" si="157"/>
        <v>31.700000000002156</v>
      </c>
    </row>
    <row r="5987" spans="11:13" ht="15" hidden="1" customHeight="1" x14ac:dyDescent="0.3">
      <c r="K5987" s="7">
        <f t="shared" si="157"/>
        <v>61.709999999996292</v>
      </c>
      <c r="L5987" s="7">
        <f t="shared" si="157"/>
        <v>61.709999999996292</v>
      </c>
      <c r="M5987" s="12">
        <f t="shared" si="157"/>
        <v>31.710000000002157</v>
      </c>
    </row>
    <row r="5988" spans="11:13" ht="15" hidden="1" customHeight="1" x14ac:dyDescent="0.3">
      <c r="K5988" s="7">
        <f t="shared" si="157"/>
        <v>61.71999999999629</v>
      </c>
      <c r="L5988" s="7">
        <f t="shared" si="157"/>
        <v>61.71999999999629</v>
      </c>
      <c r="M5988" s="12">
        <f t="shared" si="157"/>
        <v>31.720000000002159</v>
      </c>
    </row>
    <row r="5989" spans="11:13" ht="15" hidden="1" customHeight="1" x14ac:dyDescent="0.3">
      <c r="K5989" s="7">
        <f t="shared" si="157"/>
        <v>61.729999999996288</v>
      </c>
      <c r="L5989" s="7">
        <f t="shared" si="157"/>
        <v>61.729999999996288</v>
      </c>
      <c r="M5989" s="12">
        <f t="shared" si="157"/>
        <v>31.73000000000216</v>
      </c>
    </row>
    <row r="5990" spans="11:13" ht="15" hidden="1" customHeight="1" x14ac:dyDescent="0.3">
      <c r="K5990" s="7">
        <f t="shared" si="157"/>
        <v>61.739999999996286</v>
      </c>
      <c r="L5990" s="7">
        <f t="shared" si="157"/>
        <v>61.739999999996286</v>
      </c>
      <c r="M5990" s="12">
        <f t="shared" si="157"/>
        <v>31.740000000002162</v>
      </c>
    </row>
    <row r="5991" spans="11:13" ht="15" hidden="1" customHeight="1" x14ac:dyDescent="0.3">
      <c r="K5991" s="7">
        <f t="shared" si="157"/>
        <v>61.749999999996284</v>
      </c>
      <c r="L5991" s="7">
        <f t="shared" si="157"/>
        <v>61.749999999996284</v>
      </c>
      <c r="M5991" s="12">
        <f t="shared" si="157"/>
        <v>31.750000000002164</v>
      </c>
    </row>
    <row r="5992" spans="11:13" ht="15" hidden="1" customHeight="1" x14ac:dyDescent="0.3">
      <c r="K5992" s="7">
        <f t="shared" si="157"/>
        <v>61.759999999996282</v>
      </c>
      <c r="L5992" s="7">
        <f t="shared" si="157"/>
        <v>61.759999999996282</v>
      </c>
      <c r="M5992" s="12">
        <f t="shared" si="157"/>
        <v>31.760000000002165</v>
      </c>
    </row>
    <row r="5993" spans="11:13" ht="15" hidden="1" customHeight="1" x14ac:dyDescent="0.3">
      <c r="K5993" s="7">
        <f t="shared" si="157"/>
        <v>61.76999999999628</v>
      </c>
      <c r="L5993" s="7">
        <f t="shared" si="157"/>
        <v>61.76999999999628</v>
      </c>
      <c r="M5993" s="12">
        <f t="shared" si="157"/>
        <v>31.770000000002167</v>
      </c>
    </row>
    <row r="5994" spans="11:13" ht="15" hidden="1" customHeight="1" x14ac:dyDescent="0.3">
      <c r="K5994" s="7">
        <f t="shared" si="157"/>
        <v>61.779999999996278</v>
      </c>
      <c r="L5994" s="7">
        <f t="shared" si="157"/>
        <v>61.779999999996278</v>
      </c>
      <c r="M5994" s="12">
        <f t="shared" si="157"/>
        <v>31.780000000002168</v>
      </c>
    </row>
    <row r="5995" spans="11:13" ht="15" hidden="1" customHeight="1" x14ac:dyDescent="0.3">
      <c r="K5995" s="7">
        <f t="shared" si="157"/>
        <v>61.789999999996276</v>
      </c>
      <c r="L5995" s="7">
        <f t="shared" si="157"/>
        <v>61.789999999996276</v>
      </c>
      <c r="M5995" s="12">
        <f t="shared" si="157"/>
        <v>31.79000000000217</v>
      </c>
    </row>
    <row r="5996" spans="11:13" ht="15" hidden="1" customHeight="1" x14ac:dyDescent="0.3">
      <c r="K5996" s="7">
        <f t="shared" si="157"/>
        <v>61.799999999996274</v>
      </c>
      <c r="L5996" s="7">
        <f t="shared" si="157"/>
        <v>61.799999999996274</v>
      </c>
      <c r="M5996" s="12">
        <f t="shared" si="157"/>
        <v>31.800000000002171</v>
      </c>
    </row>
    <row r="5997" spans="11:13" ht="15" hidden="1" customHeight="1" x14ac:dyDescent="0.3">
      <c r="K5997" s="7">
        <f t="shared" si="157"/>
        <v>61.809999999996272</v>
      </c>
      <c r="L5997" s="7">
        <f t="shared" si="157"/>
        <v>61.809999999996272</v>
      </c>
      <c r="M5997" s="12">
        <f t="shared" si="157"/>
        <v>31.810000000002173</v>
      </c>
    </row>
    <row r="5998" spans="11:13" ht="15" hidden="1" customHeight="1" x14ac:dyDescent="0.3">
      <c r="K5998" s="7">
        <f t="shared" si="157"/>
        <v>61.81999999999627</v>
      </c>
      <c r="L5998" s="7">
        <f t="shared" si="157"/>
        <v>61.81999999999627</v>
      </c>
      <c r="M5998" s="12">
        <f t="shared" si="157"/>
        <v>31.820000000002175</v>
      </c>
    </row>
    <row r="5999" spans="11:13" ht="15" hidden="1" customHeight="1" x14ac:dyDescent="0.3">
      <c r="K5999" s="7">
        <f t="shared" si="157"/>
        <v>61.829999999996268</v>
      </c>
      <c r="L5999" s="7">
        <f t="shared" si="157"/>
        <v>61.829999999996268</v>
      </c>
      <c r="M5999" s="12">
        <f t="shared" si="157"/>
        <v>31.830000000002176</v>
      </c>
    </row>
    <row r="6000" spans="11:13" ht="15" hidden="1" customHeight="1" x14ac:dyDescent="0.3">
      <c r="K6000" s="7">
        <f t="shared" si="157"/>
        <v>61.839999999996266</v>
      </c>
      <c r="L6000" s="7">
        <f t="shared" si="157"/>
        <v>61.839999999996266</v>
      </c>
      <c r="M6000" s="12">
        <f t="shared" si="157"/>
        <v>31.840000000002178</v>
      </c>
    </row>
    <row r="6001" spans="11:13" ht="15" hidden="1" customHeight="1" x14ac:dyDescent="0.3">
      <c r="K6001" s="7">
        <f t="shared" si="157"/>
        <v>61.849999999996264</v>
      </c>
      <c r="L6001" s="7">
        <f t="shared" si="157"/>
        <v>61.849999999996264</v>
      </c>
      <c r="M6001" s="12">
        <f t="shared" si="157"/>
        <v>31.850000000002179</v>
      </c>
    </row>
    <row r="6002" spans="11:13" ht="15" hidden="1" customHeight="1" x14ac:dyDescent="0.3">
      <c r="K6002" s="7">
        <f t="shared" si="157"/>
        <v>61.859999999996262</v>
      </c>
      <c r="L6002" s="7">
        <f t="shared" si="157"/>
        <v>61.859999999996262</v>
      </c>
      <c r="M6002" s="12">
        <f t="shared" si="157"/>
        <v>31.860000000002181</v>
      </c>
    </row>
    <row r="6003" spans="11:13" ht="15" hidden="1" customHeight="1" x14ac:dyDescent="0.3">
      <c r="K6003" s="7">
        <f t="shared" si="157"/>
        <v>61.86999999999626</v>
      </c>
      <c r="L6003" s="7">
        <f t="shared" si="157"/>
        <v>61.86999999999626</v>
      </c>
      <c r="M6003" s="12">
        <f t="shared" si="157"/>
        <v>31.870000000002182</v>
      </c>
    </row>
    <row r="6004" spans="11:13" ht="15" hidden="1" customHeight="1" x14ac:dyDescent="0.3">
      <c r="K6004" s="7">
        <f t="shared" si="157"/>
        <v>61.879999999996258</v>
      </c>
      <c r="L6004" s="7">
        <f t="shared" si="157"/>
        <v>61.879999999996258</v>
      </c>
      <c r="M6004" s="12">
        <f t="shared" si="157"/>
        <v>31.880000000002184</v>
      </c>
    </row>
    <row r="6005" spans="11:13" ht="15" hidden="1" customHeight="1" x14ac:dyDescent="0.3">
      <c r="K6005" s="7">
        <f t="shared" si="157"/>
        <v>61.889999999996256</v>
      </c>
      <c r="L6005" s="7">
        <f t="shared" si="157"/>
        <v>61.889999999996256</v>
      </c>
      <c r="M6005" s="12">
        <f t="shared" si="157"/>
        <v>31.890000000002185</v>
      </c>
    </row>
    <row r="6006" spans="11:13" ht="15" hidden="1" customHeight="1" x14ac:dyDescent="0.3">
      <c r="K6006" s="7">
        <f t="shared" si="157"/>
        <v>61.899999999996254</v>
      </c>
      <c r="L6006" s="7">
        <f t="shared" si="157"/>
        <v>61.899999999996254</v>
      </c>
      <c r="M6006" s="12">
        <f t="shared" si="157"/>
        <v>31.900000000002187</v>
      </c>
    </row>
    <row r="6007" spans="11:13" ht="15" hidden="1" customHeight="1" x14ac:dyDescent="0.3">
      <c r="K6007" s="7">
        <f t="shared" si="157"/>
        <v>61.909999999996252</v>
      </c>
      <c r="L6007" s="7">
        <f t="shared" si="157"/>
        <v>61.909999999996252</v>
      </c>
      <c r="M6007" s="12">
        <f t="shared" si="157"/>
        <v>31.910000000002189</v>
      </c>
    </row>
    <row r="6008" spans="11:13" ht="15" hidden="1" customHeight="1" x14ac:dyDescent="0.3">
      <c r="K6008" s="7">
        <f t="shared" si="157"/>
        <v>61.91999999999625</v>
      </c>
      <c r="L6008" s="7">
        <f t="shared" si="157"/>
        <v>61.91999999999625</v>
      </c>
      <c r="M6008" s="12">
        <f t="shared" si="157"/>
        <v>31.92000000000219</v>
      </c>
    </row>
    <row r="6009" spans="11:13" ht="15" hidden="1" customHeight="1" x14ac:dyDescent="0.3">
      <c r="K6009" s="7">
        <f t="shared" si="157"/>
        <v>61.929999999996248</v>
      </c>
      <c r="L6009" s="7">
        <f t="shared" si="157"/>
        <v>61.929999999996248</v>
      </c>
      <c r="M6009" s="12">
        <f t="shared" si="157"/>
        <v>31.930000000002192</v>
      </c>
    </row>
    <row r="6010" spans="11:13" ht="15" hidden="1" customHeight="1" x14ac:dyDescent="0.3">
      <c r="K6010" s="7">
        <f t="shared" si="157"/>
        <v>61.939999999996246</v>
      </c>
      <c r="L6010" s="7">
        <f t="shared" si="157"/>
        <v>61.939999999996246</v>
      </c>
      <c r="M6010" s="12">
        <f t="shared" si="157"/>
        <v>31.940000000002193</v>
      </c>
    </row>
    <row r="6011" spans="11:13" ht="15" hidden="1" customHeight="1" x14ac:dyDescent="0.3">
      <c r="K6011" s="7">
        <f t="shared" si="157"/>
        <v>61.949999999996244</v>
      </c>
      <c r="L6011" s="7">
        <f t="shared" si="157"/>
        <v>61.949999999996244</v>
      </c>
      <c r="M6011" s="12">
        <f t="shared" si="157"/>
        <v>31.950000000002195</v>
      </c>
    </row>
    <row r="6012" spans="11:13" ht="15" hidden="1" customHeight="1" x14ac:dyDescent="0.3">
      <c r="K6012" s="7">
        <f t="shared" si="157"/>
        <v>61.959999999996242</v>
      </c>
      <c r="L6012" s="7">
        <f t="shared" si="157"/>
        <v>61.959999999996242</v>
      </c>
      <c r="M6012" s="12">
        <f t="shared" si="157"/>
        <v>31.960000000002196</v>
      </c>
    </row>
    <row r="6013" spans="11:13" ht="15" hidden="1" customHeight="1" x14ac:dyDescent="0.3">
      <c r="K6013" s="7">
        <f t="shared" si="157"/>
        <v>61.96999999999624</v>
      </c>
      <c r="L6013" s="7">
        <f t="shared" si="157"/>
        <v>61.96999999999624</v>
      </c>
      <c r="M6013" s="12">
        <f t="shared" si="157"/>
        <v>31.970000000002198</v>
      </c>
    </row>
    <row r="6014" spans="11:13" ht="15" hidden="1" customHeight="1" x14ac:dyDescent="0.3">
      <c r="K6014" s="7">
        <f t="shared" si="157"/>
        <v>61.979999999996238</v>
      </c>
      <c r="L6014" s="7">
        <f t="shared" si="157"/>
        <v>61.979999999996238</v>
      </c>
      <c r="M6014" s="12">
        <f t="shared" si="157"/>
        <v>31.9800000000022</v>
      </c>
    </row>
    <row r="6015" spans="11:13" ht="15" hidden="1" customHeight="1" x14ac:dyDescent="0.3">
      <c r="K6015" s="7">
        <f t="shared" si="157"/>
        <v>61.989999999996236</v>
      </c>
      <c r="L6015" s="7">
        <f t="shared" si="157"/>
        <v>61.989999999996236</v>
      </c>
      <c r="M6015" s="12">
        <f t="shared" si="157"/>
        <v>31.990000000002201</v>
      </c>
    </row>
    <row r="6016" spans="11:13" ht="15" hidden="1" customHeight="1" x14ac:dyDescent="0.3">
      <c r="K6016" s="7">
        <f t="shared" si="157"/>
        <v>61.999999999996234</v>
      </c>
      <c r="L6016" s="7">
        <f t="shared" si="157"/>
        <v>61.999999999996234</v>
      </c>
      <c r="M6016" s="12">
        <f t="shared" si="157"/>
        <v>32.000000000002203</v>
      </c>
    </row>
    <row r="6017" spans="11:13" ht="15" hidden="1" customHeight="1" x14ac:dyDescent="0.3">
      <c r="K6017" s="7">
        <f t="shared" si="157"/>
        <v>62.009999999996232</v>
      </c>
      <c r="L6017" s="7">
        <f t="shared" si="157"/>
        <v>62.009999999996232</v>
      </c>
      <c r="M6017" s="12">
        <f>M6016</f>
        <v>32.000000000002203</v>
      </c>
    </row>
    <row r="6018" spans="11:13" ht="15" hidden="1" customHeight="1" x14ac:dyDescent="0.3">
      <c r="K6018" s="7">
        <f t="shared" si="157"/>
        <v>62.01999999999623</v>
      </c>
      <c r="L6018" s="7">
        <f t="shared" si="157"/>
        <v>62.01999999999623</v>
      </c>
      <c r="M6018" s="12">
        <f t="shared" ref="M6018:M6081" si="158">M6017</f>
        <v>32.000000000002203</v>
      </c>
    </row>
    <row r="6019" spans="11:13" ht="15" hidden="1" customHeight="1" x14ac:dyDescent="0.3">
      <c r="K6019" s="7">
        <f t="shared" si="157"/>
        <v>62.029999999996228</v>
      </c>
      <c r="L6019" s="7">
        <f t="shared" si="157"/>
        <v>62.029999999996228</v>
      </c>
      <c r="M6019" s="12">
        <f t="shared" si="158"/>
        <v>32.000000000002203</v>
      </c>
    </row>
    <row r="6020" spans="11:13" ht="15" hidden="1" customHeight="1" x14ac:dyDescent="0.3">
      <c r="K6020" s="7">
        <f t="shared" si="157"/>
        <v>62.039999999996226</v>
      </c>
      <c r="L6020" s="7">
        <f t="shared" si="157"/>
        <v>62.039999999996226</v>
      </c>
      <c r="M6020" s="12">
        <f t="shared" si="158"/>
        <v>32.000000000002203</v>
      </c>
    </row>
    <row r="6021" spans="11:13" ht="15" hidden="1" customHeight="1" x14ac:dyDescent="0.3">
      <c r="K6021" s="7">
        <f t="shared" si="157"/>
        <v>62.049999999996224</v>
      </c>
      <c r="L6021" s="7">
        <f t="shared" si="157"/>
        <v>62.049999999996224</v>
      </c>
      <c r="M6021" s="12">
        <f t="shared" si="158"/>
        <v>32.000000000002203</v>
      </c>
    </row>
    <row r="6022" spans="11:13" ht="15" hidden="1" customHeight="1" x14ac:dyDescent="0.3">
      <c r="K6022" s="7">
        <f t="shared" si="157"/>
        <v>62.059999999996222</v>
      </c>
      <c r="L6022" s="7">
        <f t="shared" si="157"/>
        <v>62.059999999996222</v>
      </c>
      <c r="M6022" s="12">
        <f t="shared" si="158"/>
        <v>32.000000000002203</v>
      </c>
    </row>
    <row r="6023" spans="11:13" ht="15" hidden="1" customHeight="1" x14ac:dyDescent="0.3">
      <c r="K6023" s="7">
        <f t="shared" si="157"/>
        <v>62.06999999999622</v>
      </c>
      <c r="L6023" s="7">
        <f t="shared" si="157"/>
        <v>62.06999999999622</v>
      </c>
      <c r="M6023" s="12">
        <f t="shared" si="158"/>
        <v>32.000000000002203</v>
      </c>
    </row>
    <row r="6024" spans="11:13" ht="15" hidden="1" customHeight="1" x14ac:dyDescent="0.3">
      <c r="K6024" s="7">
        <f t="shared" si="157"/>
        <v>62.079999999996218</v>
      </c>
      <c r="L6024" s="7">
        <f t="shared" si="157"/>
        <v>62.079999999996218</v>
      </c>
      <c r="M6024" s="12">
        <f t="shared" si="158"/>
        <v>32.000000000002203</v>
      </c>
    </row>
    <row r="6025" spans="11:13" ht="15" hidden="1" customHeight="1" x14ac:dyDescent="0.3">
      <c r="K6025" s="7">
        <f t="shared" si="157"/>
        <v>62.089999999996216</v>
      </c>
      <c r="L6025" s="7">
        <f t="shared" si="157"/>
        <v>62.089999999996216</v>
      </c>
      <c r="M6025" s="12">
        <f t="shared" si="158"/>
        <v>32.000000000002203</v>
      </c>
    </row>
    <row r="6026" spans="11:13" ht="15" hidden="1" customHeight="1" x14ac:dyDescent="0.3">
      <c r="K6026" s="7">
        <f t="shared" si="157"/>
        <v>62.099999999996214</v>
      </c>
      <c r="L6026" s="7">
        <f t="shared" si="157"/>
        <v>62.099999999996214</v>
      </c>
      <c r="M6026" s="12">
        <f t="shared" si="158"/>
        <v>32.000000000002203</v>
      </c>
    </row>
    <row r="6027" spans="11:13" ht="15" hidden="1" customHeight="1" x14ac:dyDescent="0.3">
      <c r="K6027" s="7">
        <f t="shared" si="157"/>
        <v>62.109999999996212</v>
      </c>
      <c r="L6027" s="7">
        <f t="shared" si="157"/>
        <v>62.109999999996212</v>
      </c>
      <c r="M6027" s="12">
        <f t="shared" si="158"/>
        <v>32.000000000002203</v>
      </c>
    </row>
    <row r="6028" spans="11:13" ht="15" hidden="1" customHeight="1" x14ac:dyDescent="0.3">
      <c r="K6028" s="7">
        <f t="shared" ref="K6028:L6091" si="159">K6027+0.01</f>
        <v>62.11999999999621</v>
      </c>
      <c r="L6028" s="7">
        <f t="shared" si="159"/>
        <v>62.11999999999621</v>
      </c>
      <c r="M6028" s="12">
        <f t="shared" si="158"/>
        <v>32.000000000002203</v>
      </c>
    </row>
    <row r="6029" spans="11:13" ht="15" hidden="1" customHeight="1" x14ac:dyDescent="0.3">
      <c r="K6029" s="7">
        <f t="shared" si="159"/>
        <v>62.129999999996208</v>
      </c>
      <c r="L6029" s="7">
        <f t="shared" si="159"/>
        <v>62.129999999996208</v>
      </c>
      <c r="M6029" s="12">
        <f t="shared" si="158"/>
        <v>32.000000000002203</v>
      </c>
    </row>
    <row r="6030" spans="11:13" ht="15" hidden="1" customHeight="1" x14ac:dyDescent="0.3">
      <c r="K6030" s="7">
        <f t="shared" si="159"/>
        <v>62.139999999996206</v>
      </c>
      <c r="L6030" s="7">
        <f t="shared" si="159"/>
        <v>62.139999999996206</v>
      </c>
      <c r="M6030" s="12">
        <f t="shared" si="158"/>
        <v>32.000000000002203</v>
      </c>
    </row>
    <row r="6031" spans="11:13" ht="15" hidden="1" customHeight="1" x14ac:dyDescent="0.3">
      <c r="K6031" s="7">
        <f t="shared" si="159"/>
        <v>62.149999999996204</v>
      </c>
      <c r="L6031" s="7">
        <f t="shared" si="159"/>
        <v>62.149999999996204</v>
      </c>
      <c r="M6031" s="12">
        <f t="shared" si="158"/>
        <v>32.000000000002203</v>
      </c>
    </row>
    <row r="6032" spans="11:13" ht="15" hidden="1" customHeight="1" x14ac:dyDescent="0.3">
      <c r="K6032" s="7">
        <f t="shared" si="159"/>
        <v>62.159999999996202</v>
      </c>
      <c r="L6032" s="7">
        <f t="shared" si="159"/>
        <v>62.159999999996202</v>
      </c>
      <c r="M6032" s="12">
        <f t="shared" si="158"/>
        <v>32.000000000002203</v>
      </c>
    </row>
    <row r="6033" spans="11:13" ht="15" hidden="1" customHeight="1" x14ac:dyDescent="0.3">
      <c r="K6033" s="7">
        <f t="shared" si="159"/>
        <v>62.1699999999962</v>
      </c>
      <c r="L6033" s="7">
        <f t="shared" si="159"/>
        <v>62.1699999999962</v>
      </c>
      <c r="M6033" s="12">
        <f t="shared" si="158"/>
        <v>32.000000000002203</v>
      </c>
    </row>
    <row r="6034" spans="11:13" ht="15" hidden="1" customHeight="1" x14ac:dyDescent="0.3">
      <c r="K6034" s="7">
        <f t="shared" si="159"/>
        <v>62.179999999996198</v>
      </c>
      <c r="L6034" s="7">
        <f t="shared" si="159"/>
        <v>62.179999999996198</v>
      </c>
      <c r="M6034" s="12">
        <f t="shared" si="158"/>
        <v>32.000000000002203</v>
      </c>
    </row>
    <row r="6035" spans="11:13" ht="15" hidden="1" customHeight="1" x14ac:dyDescent="0.3">
      <c r="K6035" s="7">
        <f t="shared" si="159"/>
        <v>62.189999999996196</v>
      </c>
      <c r="L6035" s="7">
        <f t="shared" si="159"/>
        <v>62.189999999996196</v>
      </c>
      <c r="M6035" s="12">
        <f t="shared" si="158"/>
        <v>32.000000000002203</v>
      </c>
    </row>
    <row r="6036" spans="11:13" ht="15" hidden="1" customHeight="1" x14ac:dyDescent="0.3">
      <c r="K6036" s="7">
        <f t="shared" si="159"/>
        <v>62.199999999996194</v>
      </c>
      <c r="L6036" s="7">
        <f t="shared" si="159"/>
        <v>62.199999999996194</v>
      </c>
      <c r="M6036" s="12">
        <f t="shared" si="158"/>
        <v>32.000000000002203</v>
      </c>
    </row>
    <row r="6037" spans="11:13" ht="15" hidden="1" customHeight="1" x14ac:dyDescent="0.3">
      <c r="K6037" s="7">
        <f t="shared" si="159"/>
        <v>62.209999999996192</v>
      </c>
      <c r="L6037" s="7">
        <f t="shared" si="159"/>
        <v>62.209999999996192</v>
      </c>
      <c r="M6037" s="12">
        <f t="shared" si="158"/>
        <v>32.000000000002203</v>
      </c>
    </row>
    <row r="6038" spans="11:13" ht="15" hidden="1" customHeight="1" x14ac:dyDescent="0.3">
      <c r="K6038" s="7">
        <f t="shared" si="159"/>
        <v>62.21999999999619</v>
      </c>
      <c r="L6038" s="7">
        <f t="shared" si="159"/>
        <v>62.21999999999619</v>
      </c>
      <c r="M6038" s="12">
        <f t="shared" si="158"/>
        <v>32.000000000002203</v>
      </c>
    </row>
    <row r="6039" spans="11:13" ht="15" hidden="1" customHeight="1" x14ac:dyDescent="0.3">
      <c r="K6039" s="7">
        <f t="shared" si="159"/>
        <v>62.229999999996188</v>
      </c>
      <c r="L6039" s="7">
        <f t="shared" si="159"/>
        <v>62.229999999996188</v>
      </c>
      <c r="M6039" s="12">
        <f t="shared" si="158"/>
        <v>32.000000000002203</v>
      </c>
    </row>
    <row r="6040" spans="11:13" ht="15" hidden="1" customHeight="1" x14ac:dyDescent="0.3">
      <c r="K6040" s="7">
        <f t="shared" si="159"/>
        <v>62.239999999996186</v>
      </c>
      <c r="L6040" s="7">
        <f t="shared" si="159"/>
        <v>62.239999999996186</v>
      </c>
      <c r="M6040" s="12">
        <f t="shared" si="158"/>
        <v>32.000000000002203</v>
      </c>
    </row>
    <row r="6041" spans="11:13" ht="15" hidden="1" customHeight="1" x14ac:dyDescent="0.3">
      <c r="K6041" s="7">
        <f t="shared" si="159"/>
        <v>62.249999999996184</v>
      </c>
      <c r="L6041" s="7">
        <f t="shared" si="159"/>
        <v>62.249999999996184</v>
      </c>
      <c r="M6041" s="12">
        <f t="shared" si="158"/>
        <v>32.000000000002203</v>
      </c>
    </row>
    <row r="6042" spans="11:13" ht="15" hidden="1" customHeight="1" x14ac:dyDescent="0.3">
      <c r="K6042" s="7">
        <f t="shared" si="159"/>
        <v>62.259999999996182</v>
      </c>
      <c r="L6042" s="7">
        <f t="shared" si="159"/>
        <v>62.259999999996182</v>
      </c>
      <c r="M6042" s="12">
        <f t="shared" si="158"/>
        <v>32.000000000002203</v>
      </c>
    </row>
    <row r="6043" spans="11:13" ht="15" hidden="1" customHeight="1" x14ac:dyDescent="0.3">
      <c r="K6043" s="7">
        <f t="shared" si="159"/>
        <v>62.26999999999618</v>
      </c>
      <c r="L6043" s="7">
        <f t="shared" si="159"/>
        <v>62.26999999999618</v>
      </c>
      <c r="M6043" s="12">
        <f t="shared" si="158"/>
        <v>32.000000000002203</v>
      </c>
    </row>
    <row r="6044" spans="11:13" ht="15" hidden="1" customHeight="1" x14ac:dyDescent="0.3">
      <c r="K6044" s="7">
        <f t="shared" si="159"/>
        <v>62.279999999996178</v>
      </c>
      <c r="L6044" s="7">
        <f t="shared" si="159"/>
        <v>62.279999999996178</v>
      </c>
      <c r="M6044" s="12">
        <f t="shared" si="158"/>
        <v>32.000000000002203</v>
      </c>
    </row>
    <row r="6045" spans="11:13" ht="15" hidden="1" customHeight="1" x14ac:dyDescent="0.3">
      <c r="K6045" s="7">
        <f t="shared" si="159"/>
        <v>62.289999999996176</v>
      </c>
      <c r="L6045" s="7">
        <f t="shared" si="159"/>
        <v>62.289999999996176</v>
      </c>
      <c r="M6045" s="12">
        <f t="shared" si="158"/>
        <v>32.000000000002203</v>
      </c>
    </row>
    <row r="6046" spans="11:13" ht="15" hidden="1" customHeight="1" x14ac:dyDescent="0.3">
      <c r="K6046" s="7">
        <f t="shared" si="159"/>
        <v>62.299999999996174</v>
      </c>
      <c r="L6046" s="7">
        <f t="shared" si="159"/>
        <v>62.299999999996174</v>
      </c>
      <c r="M6046" s="12">
        <f t="shared" si="158"/>
        <v>32.000000000002203</v>
      </c>
    </row>
    <row r="6047" spans="11:13" ht="15" hidden="1" customHeight="1" x14ac:dyDescent="0.3">
      <c r="K6047" s="7">
        <f t="shared" si="159"/>
        <v>62.309999999996172</v>
      </c>
      <c r="L6047" s="7">
        <f t="shared" si="159"/>
        <v>62.309999999996172</v>
      </c>
      <c r="M6047" s="12">
        <f t="shared" si="158"/>
        <v>32.000000000002203</v>
      </c>
    </row>
    <row r="6048" spans="11:13" ht="15" hidden="1" customHeight="1" x14ac:dyDescent="0.3">
      <c r="K6048" s="7">
        <f t="shared" si="159"/>
        <v>62.31999999999617</v>
      </c>
      <c r="L6048" s="7">
        <f t="shared" si="159"/>
        <v>62.31999999999617</v>
      </c>
      <c r="M6048" s="12">
        <f t="shared" si="158"/>
        <v>32.000000000002203</v>
      </c>
    </row>
    <row r="6049" spans="11:13" ht="15" hidden="1" customHeight="1" x14ac:dyDescent="0.3">
      <c r="K6049" s="7">
        <f t="shared" si="159"/>
        <v>62.329999999996168</v>
      </c>
      <c r="L6049" s="7">
        <f t="shared" si="159"/>
        <v>62.329999999996168</v>
      </c>
      <c r="M6049" s="12">
        <f t="shared" si="158"/>
        <v>32.000000000002203</v>
      </c>
    </row>
    <row r="6050" spans="11:13" ht="15" hidden="1" customHeight="1" x14ac:dyDescent="0.3">
      <c r="K6050" s="7">
        <f t="shared" si="159"/>
        <v>62.339999999996166</v>
      </c>
      <c r="L6050" s="7">
        <f t="shared" si="159"/>
        <v>62.339999999996166</v>
      </c>
      <c r="M6050" s="12">
        <f t="shared" si="158"/>
        <v>32.000000000002203</v>
      </c>
    </row>
    <row r="6051" spans="11:13" ht="15" hidden="1" customHeight="1" x14ac:dyDescent="0.3">
      <c r="K6051" s="7">
        <f t="shared" si="159"/>
        <v>62.349999999996164</v>
      </c>
      <c r="L6051" s="7">
        <f t="shared" si="159"/>
        <v>62.349999999996164</v>
      </c>
      <c r="M6051" s="12">
        <f t="shared" si="158"/>
        <v>32.000000000002203</v>
      </c>
    </row>
    <row r="6052" spans="11:13" ht="15" hidden="1" customHeight="1" x14ac:dyDescent="0.3">
      <c r="K6052" s="7">
        <f t="shared" si="159"/>
        <v>62.359999999996163</v>
      </c>
      <c r="L6052" s="7">
        <f t="shared" si="159"/>
        <v>62.359999999996163</v>
      </c>
      <c r="M6052" s="12">
        <f t="shared" si="158"/>
        <v>32.000000000002203</v>
      </c>
    </row>
    <row r="6053" spans="11:13" ht="15" hidden="1" customHeight="1" x14ac:dyDescent="0.3">
      <c r="K6053" s="7">
        <f t="shared" si="159"/>
        <v>62.369999999996161</v>
      </c>
      <c r="L6053" s="7">
        <f t="shared" si="159"/>
        <v>62.369999999996161</v>
      </c>
      <c r="M6053" s="12">
        <f t="shared" si="158"/>
        <v>32.000000000002203</v>
      </c>
    </row>
    <row r="6054" spans="11:13" ht="15" hidden="1" customHeight="1" x14ac:dyDescent="0.3">
      <c r="K6054" s="7">
        <f t="shared" si="159"/>
        <v>62.379999999996159</v>
      </c>
      <c r="L6054" s="7">
        <f t="shared" si="159"/>
        <v>62.379999999996159</v>
      </c>
      <c r="M6054" s="12">
        <f t="shared" si="158"/>
        <v>32.000000000002203</v>
      </c>
    </row>
    <row r="6055" spans="11:13" ht="15" hidden="1" customHeight="1" x14ac:dyDescent="0.3">
      <c r="K6055" s="7">
        <f t="shared" si="159"/>
        <v>62.389999999996157</v>
      </c>
      <c r="L6055" s="7">
        <f t="shared" si="159"/>
        <v>62.389999999996157</v>
      </c>
      <c r="M6055" s="12">
        <f t="shared" si="158"/>
        <v>32.000000000002203</v>
      </c>
    </row>
    <row r="6056" spans="11:13" ht="15" hidden="1" customHeight="1" x14ac:dyDescent="0.3">
      <c r="K6056" s="7">
        <f t="shared" si="159"/>
        <v>62.399999999996155</v>
      </c>
      <c r="L6056" s="7">
        <f t="shared" si="159"/>
        <v>62.399999999996155</v>
      </c>
      <c r="M6056" s="12">
        <f t="shared" si="158"/>
        <v>32.000000000002203</v>
      </c>
    </row>
    <row r="6057" spans="11:13" ht="15" hidden="1" customHeight="1" x14ac:dyDescent="0.3">
      <c r="K6057" s="7">
        <f t="shared" si="159"/>
        <v>62.409999999996153</v>
      </c>
      <c r="L6057" s="7">
        <f t="shared" si="159"/>
        <v>62.409999999996153</v>
      </c>
      <c r="M6057" s="12">
        <f t="shared" si="158"/>
        <v>32.000000000002203</v>
      </c>
    </row>
    <row r="6058" spans="11:13" ht="15" hidden="1" customHeight="1" x14ac:dyDescent="0.3">
      <c r="K6058" s="7">
        <f t="shared" si="159"/>
        <v>62.419999999996151</v>
      </c>
      <c r="L6058" s="7">
        <f t="shared" si="159"/>
        <v>62.419999999996151</v>
      </c>
      <c r="M6058" s="12">
        <f t="shared" si="158"/>
        <v>32.000000000002203</v>
      </c>
    </row>
    <row r="6059" spans="11:13" ht="15" hidden="1" customHeight="1" x14ac:dyDescent="0.3">
      <c r="K6059" s="7">
        <f t="shared" si="159"/>
        <v>62.429999999996149</v>
      </c>
      <c r="L6059" s="7">
        <f t="shared" si="159"/>
        <v>62.429999999996149</v>
      </c>
      <c r="M6059" s="12">
        <f t="shared" si="158"/>
        <v>32.000000000002203</v>
      </c>
    </row>
    <row r="6060" spans="11:13" ht="15" hidden="1" customHeight="1" x14ac:dyDescent="0.3">
      <c r="K6060" s="7">
        <f t="shared" si="159"/>
        <v>62.439999999996147</v>
      </c>
      <c r="L6060" s="7">
        <f t="shared" si="159"/>
        <v>62.439999999996147</v>
      </c>
      <c r="M6060" s="12">
        <f t="shared" si="158"/>
        <v>32.000000000002203</v>
      </c>
    </row>
    <row r="6061" spans="11:13" ht="15" hidden="1" customHeight="1" x14ac:dyDescent="0.3">
      <c r="K6061" s="7">
        <f t="shared" si="159"/>
        <v>62.449999999996145</v>
      </c>
      <c r="L6061" s="7">
        <f t="shared" si="159"/>
        <v>62.449999999996145</v>
      </c>
      <c r="M6061" s="12">
        <f t="shared" si="158"/>
        <v>32.000000000002203</v>
      </c>
    </row>
    <row r="6062" spans="11:13" ht="15" hidden="1" customHeight="1" x14ac:dyDescent="0.3">
      <c r="K6062" s="7">
        <f t="shared" si="159"/>
        <v>62.459999999996143</v>
      </c>
      <c r="L6062" s="7">
        <f t="shared" si="159"/>
        <v>62.459999999996143</v>
      </c>
      <c r="M6062" s="12">
        <f t="shared" si="158"/>
        <v>32.000000000002203</v>
      </c>
    </row>
    <row r="6063" spans="11:13" ht="15" hidden="1" customHeight="1" x14ac:dyDescent="0.3">
      <c r="K6063" s="7">
        <f t="shared" si="159"/>
        <v>62.469999999996141</v>
      </c>
      <c r="L6063" s="7">
        <f t="shared" si="159"/>
        <v>62.469999999996141</v>
      </c>
      <c r="M6063" s="12">
        <f t="shared" si="158"/>
        <v>32.000000000002203</v>
      </c>
    </row>
    <row r="6064" spans="11:13" ht="15" hidden="1" customHeight="1" x14ac:dyDescent="0.3">
      <c r="K6064" s="7">
        <f t="shared" si="159"/>
        <v>62.479999999996139</v>
      </c>
      <c r="L6064" s="7">
        <f t="shared" si="159"/>
        <v>62.479999999996139</v>
      </c>
      <c r="M6064" s="12">
        <f t="shared" si="158"/>
        <v>32.000000000002203</v>
      </c>
    </row>
    <row r="6065" spans="11:13" ht="15" hidden="1" customHeight="1" x14ac:dyDescent="0.3">
      <c r="K6065" s="7">
        <f t="shared" si="159"/>
        <v>62.489999999996137</v>
      </c>
      <c r="L6065" s="7">
        <f t="shared" si="159"/>
        <v>62.489999999996137</v>
      </c>
      <c r="M6065" s="12">
        <f t="shared" si="158"/>
        <v>32.000000000002203</v>
      </c>
    </row>
    <row r="6066" spans="11:13" ht="15" hidden="1" customHeight="1" x14ac:dyDescent="0.3">
      <c r="K6066" s="7">
        <f t="shared" si="159"/>
        <v>62.499999999996135</v>
      </c>
      <c r="L6066" s="7">
        <f t="shared" si="159"/>
        <v>62.499999999996135</v>
      </c>
      <c r="M6066" s="12">
        <f t="shared" si="158"/>
        <v>32.000000000002203</v>
      </c>
    </row>
    <row r="6067" spans="11:13" ht="15" hidden="1" customHeight="1" x14ac:dyDescent="0.3">
      <c r="K6067" s="7">
        <f t="shared" si="159"/>
        <v>62.509999999996133</v>
      </c>
      <c r="L6067" s="7">
        <f t="shared" si="159"/>
        <v>62.509999999996133</v>
      </c>
      <c r="M6067" s="12">
        <f t="shared" si="158"/>
        <v>32.000000000002203</v>
      </c>
    </row>
    <row r="6068" spans="11:13" ht="15" hidden="1" customHeight="1" x14ac:dyDescent="0.3">
      <c r="K6068" s="7">
        <f t="shared" si="159"/>
        <v>62.519999999996131</v>
      </c>
      <c r="L6068" s="7">
        <f t="shared" si="159"/>
        <v>62.519999999996131</v>
      </c>
      <c r="M6068" s="12">
        <f t="shared" si="158"/>
        <v>32.000000000002203</v>
      </c>
    </row>
    <row r="6069" spans="11:13" ht="15" hidden="1" customHeight="1" x14ac:dyDescent="0.3">
      <c r="K6069" s="7">
        <f t="shared" si="159"/>
        <v>62.529999999996129</v>
      </c>
      <c r="L6069" s="7">
        <f t="shared" si="159"/>
        <v>62.529999999996129</v>
      </c>
      <c r="M6069" s="12">
        <f t="shared" si="158"/>
        <v>32.000000000002203</v>
      </c>
    </row>
    <row r="6070" spans="11:13" ht="15" hidden="1" customHeight="1" x14ac:dyDescent="0.3">
      <c r="K6070" s="7">
        <f t="shared" si="159"/>
        <v>62.539999999996127</v>
      </c>
      <c r="L6070" s="7">
        <f t="shared" si="159"/>
        <v>62.539999999996127</v>
      </c>
      <c r="M6070" s="12">
        <f t="shared" si="158"/>
        <v>32.000000000002203</v>
      </c>
    </row>
    <row r="6071" spans="11:13" ht="15" hidden="1" customHeight="1" x14ac:dyDescent="0.3">
      <c r="K6071" s="7">
        <f t="shared" si="159"/>
        <v>62.549999999996125</v>
      </c>
      <c r="L6071" s="7">
        <f t="shared" si="159"/>
        <v>62.549999999996125</v>
      </c>
      <c r="M6071" s="12">
        <f t="shared" si="158"/>
        <v>32.000000000002203</v>
      </c>
    </row>
    <row r="6072" spans="11:13" ht="15" hidden="1" customHeight="1" x14ac:dyDescent="0.3">
      <c r="K6072" s="7">
        <f t="shared" si="159"/>
        <v>62.559999999996123</v>
      </c>
      <c r="L6072" s="7">
        <f t="shared" si="159"/>
        <v>62.559999999996123</v>
      </c>
      <c r="M6072" s="12">
        <f t="shared" si="158"/>
        <v>32.000000000002203</v>
      </c>
    </row>
    <row r="6073" spans="11:13" ht="15" hidden="1" customHeight="1" x14ac:dyDescent="0.3">
      <c r="K6073" s="7">
        <f t="shared" si="159"/>
        <v>62.569999999996121</v>
      </c>
      <c r="L6073" s="7">
        <f t="shared" si="159"/>
        <v>62.569999999996121</v>
      </c>
      <c r="M6073" s="12">
        <f t="shared" si="158"/>
        <v>32.000000000002203</v>
      </c>
    </row>
    <row r="6074" spans="11:13" ht="15" hidden="1" customHeight="1" x14ac:dyDescent="0.3">
      <c r="K6074" s="7">
        <f t="shared" si="159"/>
        <v>62.579999999996119</v>
      </c>
      <c r="L6074" s="7">
        <f t="shared" si="159"/>
        <v>62.579999999996119</v>
      </c>
      <c r="M6074" s="12">
        <f t="shared" si="158"/>
        <v>32.000000000002203</v>
      </c>
    </row>
    <row r="6075" spans="11:13" ht="15" hidden="1" customHeight="1" x14ac:dyDescent="0.3">
      <c r="K6075" s="7">
        <f t="shared" si="159"/>
        <v>62.589999999996117</v>
      </c>
      <c r="L6075" s="7">
        <f t="shared" si="159"/>
        <v>62.589999999996117</v>
      </c>
      <c r="M6075" s="12">
        <f t="shared" si="158"/>
        <v>32.000000000002203</v>
      </c>
    </row>
    <row r="6076" spans="11:13" ht="15" hidden="1" customHeight="1" x14ac:dyDescent="0.3">
      <c r="K6076" s="7">
        <f t="shared" si="159"/>
        <v>62.599999999996115</v>
      </c>
      <c r="L6076" s="7">
        <f t="shared" si="159"/>
        <v>62.599999999996115</v>
      </c>
      <c r="M6076" s="12">
        <f t="shared" si="158"/>
        <v>32.000000000002203</v>
      </c>
    </row>
    <row r="6077" spans="11:13" ht="15" hidden="1" customHeight="1" x14ac:dyDescent="0.3">
      <c r="K6077" s="7">
        <f t="shared" si="159"/>
        <v>62.609999999996113</v>
      </c>
      <c r="L6077" s="7">
        <f t="shared" si="159"/>
        <v>62.609999999996113</v>
      </c>
      <c r="M6077" s="12">
        <f t="shared" si="158"/>
        <v>32.000000000002203</v>
      </c>
    </row>
    <row r="6078" spans="11:13" ht="15" hidden="1" customHeight="1" x14ac:dyDescent="0.3">
      <c r="K6078" s="7">
        <f t="shared" si="159"/>
        <v>62.619999999996111</v>
      </c>
      <c r="L6078" s="7">
        <f t="shared" si="159"/>
        <v>62.619999999996111</v>
      </c>
      <c r="M6078" s="12">
        <f t="shared" si="158"/>
        <v>32.000000000002203</v>
      </c>
    </row>
    <row r="6079" spans="11:13" ht="15" hidden="1" customHeight="1" x14ac:dyDescent="0.3">
      <c r="K6079" s="7">
        <f t="shared" si="159"/>
        <v>62.629999999996109</v>
      </c>
      <c r="L6079" s="7">
        <f t="shared" si="159"/>
        <v>62.629999999996109</v>
      </c>
      <c r="M6079" s="12">
        <f t="shared" si="158"/>
        <v>32.000000000002203</v>
      </c>
    </row>
    <row r="6080" spans="11:13" ht="15" hidden="1" customHeight="1" x14ac:dyDescent="0.3">
      <c r="K6080" s="7">
        <f t="shared" si="159"/>
        <v>62.639999999996107</v>
      </c>
      <c r="L6080" s="7">
        <f t="shared" si="159"/>
        <v>62.639999999996107</v>
      </c>
      <c r="M6080" s="12">
        <f t="shared" si="158"/>
        <v>32.000000000002203</v>
      </c>
    </row>
    <row r="6081" spans="11:13" ht="15" hidden="1" customHeight="1" x14ac:dyDescent="0.3">
      <c r="K6081" s="7">
        <f t="shared" si="159"/>
        <v>62.649999999996105</v>
      </c>
      <c r="L6081" s="7">
        <f t="shared" si="159"/>
        <v>62.649999999996105</v>
      </c>
      <c r="M6081" s="12">
        <f t="shared" si="158"/>
        <v>32.000000000002203</v>
      </c>
    </row>
    <row r="6082" spans="11:13" ht="15" hidden="1" customHeight="1" x14ac:dyDescent="0.3">
      <c r="K6082" s="7">
        <f t="shared" si="159"/>
        <v>62.659999999996103</v>
      </c>
      <c r="L6082" s="7">
        <f t="shared" si="159"/>
        <v>62.659999999996103</v>
      </c>
      <c r="M6082" s="12">
        <f t="shared" ref="M6082:M6145" si="160">M6081</f>
        <v>32.000000000002203</v>
      </c>
    </row>
    <row r="6083" spans="11:13" ht="15" hidden="1" customHeight="1" x14ac:dyDescent="0.3">
      <c r="K6083" s="7">
        <f t="shared" si="159"/>
        <v>62.669999999996101</v>
      </c>
      <c r="L6083" s="7">
        <f t="shared" si="159"/>
        <v>62.669999999996101</v>
      </c>
      <c r="M6083" s="12">
        <f t="shared" si="160"/>
        <v>32.000000000002203</v>
      </c>
    </row>
    <row r="6084" spans="11:13" ht="15" hidden="1" customHeight="1" x14ac:dyDescent="0.3">
      <c r="K6084" s="7">
        <f t="shared" si="159"/>
        <v>62.679999999996099</v>
      </c>
      <c r="L6084" s="7">
        <f t="shared" si="159"/>
        <v>62.679999999996099</v>
      </c>
      <c r="M6084" s="12">
        <f t="shared" si="160"/>
        <v>32.000000000002203</v>
      </c>
    </row>
    <row r="6085" spans="11:13" ht="15" hidden="1" customHeight="1" x14ac:dyDescent="0.3">
      <c r="K6085" s="7">
        <f t="shared" si="159"/>
        <v>62.689999999996097</v>
      </c>
      <c r="L6085" s="7">
        <f t="shared" si="159"/>
        <v>62.689999999996097</v>
      </c>
      <c r="M6085" s="12">
        <f t="shared" si="160"/>
        <v>32.000000000002203</v>
      </c>
    </row>
    <row r="6086" spans="11:13" ht="15" hidden="1" customHeight="1" x14ac:dyDescent="0.3">
      <c r="K6086" s="7">
        <f t="shared" si="159"/>
        <v>62.699999999996095</v>
      </c>
      <c r="L6086" s="7">
        <f t="shared" si="159"/>
        <v>62.699999999996095</v>
      </c>
      <c r="M6086" s="12">
        <f t="shared" si="160"/>
        <v>32.000000000002203</v>
      </c>
    </row>
    <row r="6087" spans="11:13" ht="15" hidden="1" customHeight="1" x14ac:dyDescent="0.3">
      <c r="K6087" s="7">
        <f t="shared" si="159"/>
        <v>62.709999999996093</v>
      </c>
      <c r="L6087" s="7">
        <f t="shared" si="159"/>
        <v>62.709999999996093</v>
      </c>
      <c r="M6087" s="12">
        <f t="shared" si="160"/>
        <v>32.000000000002203</v>
      </c>
    </row>
    <row r="6088" spans="11:13" ht="15" hidden="1" customHeight="1" x14ac:dyDescent="0.3">
      <c r="K6088" s="7">
        <f t="shared" si="159"/>
        <v>62.719999999996091</v>
      </c>
      <c r="L6088" s="7">
        <f t="shared" si="159"/>
        <v>62.719999999996091</v>
      </c>
      <c r="M6088" s="12">
        <f t="shared" si="160"/>
        <v>32.000000000002203</v>
      </c>
    </row>
    <row r="6089" spans="11:13" ht="15" hidden="1" customHeight="1" x14ac:dyDescent="0.3">
      <c r="K6089" s="7">
        <f t="shared" si="159"/>
        <v>62.729999999996089</v>
      </c>
      <c r="L6089" s="7">
        <f t="shared" si="159"/>
        <v>62.729999999996089</v>
      </c>
      <c r="M6089" s="12">
        <f t="shared" si="160"/>
        <v>32.000000000002203</v>
      </c>
    </row>
    <row r="6090" spans="11:13" ht="15" hidden="1" customHeight="1" x14ac:dyDescent="0.3">
      <c r="K6090" s="7">
        <f t="shared" si="159"/>
        <v>62.739999999996087</v>
      </c>
      <c r="L6090" s="7">
        <f t="shared" si="159"/>
        <v>62.739999999996087</v>
      </c>
      <c r="M6090" s="12">
        <f t="shared" si="160"/>
        <v>32.000000000002203</v>
      </c>
    </row>
    <row r="6091" spans="11:13" ht="15" hidden="1" customHeight="1" x14ac:dyDescent="0.3">
      <c r="K6091" s="7">
        <f t="shared" si="159"/>
        <v>62.749999999996085</v>
      </c>
      <c r="L6091" s="7">
        <f t="shared" si="159"/>
        <v>62.749999999996085</v>
      </c>
      <c r="M6091" s="12">
        <f t="shared" si="160"/>
        <v>32.000000000002203</v>
      </c>
    </row>
    <row r="6092" spans="11:13" ht="15" hidden="1" customHeight="1" x14ac:dyDescent="0.3">
      <c r="K6092" s="7">
        <f t="shared" ref="K6092:L6155" si="161">K6091+0.01</f>
        <v>62.759999999996083</v>
      </c>
      <c r="L6092" s="7">
        <f t="shared" si="161"/>
        <v>62.759999999996083</v>
      </c>
      <c r="M6092" s="12">
        <f t="shared" si="160"/>
        <v>32.000000000002203</v>
      </c>
    </row>
    <row r="6093" spans="11:13" ht="15" hidden="1" customHeight="1" x14ac:dyDescent="0.3">
      <c r="K6093" s="7">
        <f t="shared" si="161"/>
        <v>62.769999999996081</v>
      </c>
      <c r="L6093" s="7">
        <f t="shared" si="161"/>
        <v>62.769999999996081</v>
      </c>
      <c r="M6093" s="12">
        <f t="shared" si="160"/>
        <v>32.000000000002203</v>
      </c>
    </row>
    <row r="6094" spans="11:13" ht="15" hidden="1" customHeight="1" x14ac:dyDescent="0.3">
      <c r="K6094" s="7">
        <f t="shared" si="161"/>
        <v>62.779999999996079</v>
      </c>
      <c r="L6094" s="7">
        <f t="shared" si="161"/>
        <v>62.779999999996079</v>
      </c>
      <c r="M6094" s="12">
        <f t="shared" si="160"/>
        <v>32.000000000002203</v>
      </c>
    </row>
    <row r="6095" spans="11:13" ht="15" hidden="1" customHeight="1" x14ac:dyDescent="0.3">
      <c r="K6095" s="7">
        <f t="shared" si="161"/>
        <v>62.789999999996077</v>
      </c>
      <c r="L6095" s="7">
        <f t="shared" si="161"/>
        <v>62.789999999996077</v>
      </c>
      <c r="M6095" s="12">
        <f t="shared" si="160"/>
        <v>32.000000000002203</v>
      </c>
    </row>
    <row r="6096" spans="11:13" ht="15" hidden="1" customHeight="1" x14ac:dyDescent="0.3">
      <c r="K6096" s="7">
        <f t="shared" si="161"/>
        <v>62.799999999996075</v>
      </c>
      <c r="L6096" s="7">
        <f t="shared" si="161"/>
        <v>62.799999999996075</v>
      </c>
      <c r="M6096" s="12">
        <f t="shared" si="160"/>
        <v>32.000000000002203</v>
      </c>
    </row>
    <row r="6097" spans="11:13" ht="15" hidden="1" customHeight="1" x14ac:dyDescent="0.3">
      <c r="K6097" s="7">
        <f t="shared" si="161"/>
        <v>62.809999999996073</v>
      </c>
      <c r="L6097" s="7">
        <f t="shared" si="161"/>
        <v>62.809999999996073</v>
      </c>
      <c r="M6097" s="12">
        <f t="shared" si="160"/>
        <v>32.000000000002203</v>
      </c>
    </row>
    <row r="6098" spans="11:13" ht="15" hidden="1" customHeight="1" x14ac:dyDescent="0.3">
      <c r="K6098" s="7">
        <f t="shared" si="161"/>
        <v>62.819999999996071</v>
      </c>
      <c r="L6098" s="7">
        <f t="shared" si="161"/>
        <v>62.819999999996071</v>
      </c>
      <c r="M6098" s="12">
        <f t="shared" si="160"/>
        <v>32.000000000002203</v>
      </c>
    </row>
    <row r="6099" spans="11:13" ht="15" hidden="1" customHeight="1" x14ac:dyDescent="0.3">
      <c r="K6099" s="7">
        <f t="shared" si="161"/>
        <v>62.829999999996069</v>
      </c>
      <c r="L6099" s="7">
        <f t="shared" si="161"/>
        <v>62.829999999996069</v>
      </c>
      <c r="M6099" s="12">
        <f t="shared" si="160"/>
        <v>32.000000000002203</v>
      </c>
    </row>
    <row r="6100" spans="11:13" ht="15" hidden="1" customHeight="1" x14ac:dyDescent="0.3">
      <c r="K6100" s="7">
        <f t="shared" si="161"/>
        <v>62.839999999996067</v>
      </c>
      <c r="L6100" s="7">
        <f t="shared" si="161"/>
        <v>62.839999999996067</v>
      </c>
      <c r="M6100" s="12">
        <f t="shared" si="160"/>
        <v>32.000000000002203</v>
      </c>
    </row>
    <row r="6101" spans="11:13" ht="15" hidden="1" customHeight="1" x14ac:dyDescent="0.3">
      <c r="K6101" s="7">
        <f t="shared" si="161"/>
        <v>62.849999999996065</v>
      </c>
      <c r="L6101" s="7">
        <f t="shared" si="161"/>
        <v>62.849999999996065</v>
      </c>
      <c r="M6101" s="12">
        <f t="shared" si="160"/>
        <v>32.000000000002203</v>
      </c>
    </row>
    <row r="6102" spans="11:13" ht="15" hidden="1" customHeight="1" x14ac:dyDescent="0.3">
      <c r="K6102" s="7">
        <f t="shared" si="161"/>
        <v>62.859999999996063</v>
      </c>
      <c r="L6102" s="7">
        <f t="shared" si="161"/>
        <v>62.859999999996063</v>
      </c>
      <c r="M6102" s="12">
        <f t="shared" si="160"/>
        <v>32.000000000002203</v>
      </c>
    </row>
    <row r="6103" spans="11:13" ht="15" hidden="1" customHeight="1" x14ac:dyDescent="0.3">
      <c r="K6103" s="7">
        <f t="shared" si="161"/>
        <v>62.869999999996061</v>
      </c>
      <c r="L6103" s="7">
        <f t="shared" si="161"/>
        <v>62.869999999996061</v>
      </c>
      <c r="M6103" s="12">
        <f t="shared" si="160"/>
        <v>32.000000000002203</v>
      </c>
    </row>
    <row r="6104" spans="11:13" ht="15" hidden="1" customHeight="1" x14ac:dyDescent="0.3">
      <c r="K6104" s="7">
        <f t="shared" si="161"/>
        <v>62.879999999996059</v>
      </c>
      <c r="L6104" s="7">
        <f t="shared" si="161"/>
        <v>62.879999999996059</v>
      </c>
      <c r="M6104" s="12">
        <f t="shared" si="160"/>
        <v>32.000000000002203</v>
      </c>
    </row>
    <row r="6105" spans="11:13" ht="15" hidden="1" customHeight="1" x14ac:dyDescent="0.3">
      <c r="K6105" s="7">
        <f t="shared" si="161"/>
        <v>62.889999999996057</v>
      </c>
      <c r="L6105" s="7">
        <f t="shared" si="161"/>
        <v>62.889999999996057</v>
      </c>
      <c r="M6105" s="12">
        <f t="shared" si="160"/>
        <v>32.000000000002203</v>
      </c>
    </row>
    <row r="6106" spans="11:13" ht="15" hidden="1" customHeight="1" x14ac:dyDescent="0.3">
      <c r="K6106" s="7">
        <f t="shared" si="161"/>
        <v>62.899999999996055</v>
      </c>
      <c r="L6106" s="7">
        <f t="shared" si="161"/>
        <v>62.899999999996055</v>
      </c>
      <c r="M6106" s="12">
        <f t="shared" si="160"/>
        <v>32.000000000002203</v>
      </c>
    </row>
    <row r="6107" spans="11:13" ht="15" hidden="1" customHeight="1" x14ac:dyDescent="0.3">
      <c r="K6107" s="7">
        <f t="shared" si="161"/>
        <v>62.909999999996053</v>
      </c>
      <c r="L6107" s="7">
        <f t="shared" si="161"/>
        <v>62.909999999996053</v>
      </c>
      <c r="M6107" s="12">
        <f t="shared" si="160"/>
        <v>32.000000000002203</v>
      </c>
    </row>
    <row r="6108" spans="11:13" ht="15" hidden="1" customHeight="1" x14ac:dyDescent="0.3">
      <c r="K6108" s="7">
        <f t="shared" si="161"/>
        <v>62.919999999996051</v>
      </c>
      <c r="L6108" s="7">
        <f t="shared" si="161"/>
        <v>62.919999999996051</v>
      </c>
      <c r="M6108" s="12">
        <f t="shared" si="160"/>
        <v>32.000000000002203</v>
      </c>
    </row>
    <row r="6109" spans="11:13" ht="15" hidden="1" customHeight="1" x14ac:dyDescent="0.3">
      <c r="K6109" s="7">
        <f t="shared" si="161"/>
        <v>62.929999999996049</v>
      </c>
      <c r="L6109" s="7">
        <f t="shared" si="161"/>
        <v>62.929999999996049</v>
      </c>
      <c r="M6109" s="12">
        <f t="shared" si="160"/>
        <v>32.000000000002203</v>
      </c>
    </row>
    <row r="6110" spans="11:13" ht="15" hidden="1" customHeight="1" x14ac:dyDescent="0.3">
      <c r="K6110" s="7">
        <f t="shared" si="161"/>
        <v>62.939999999996047</v>
      </c>
      <c r="L6110" s="7">
        <f t="shared" si="161"/>
        <v>62.939999999996047</v>
      </c>
      <c r="M6110" s="12">
        <f t="shared" si="160"/>
        <v>32.000000000002203</v>
      </c>
    </row>
    <row r="6111" spans="11:13" ht="15" hidden="1" customHeight="1" x14ac:dyDescent="0.3">
      <c r="K6111" s="7">
        <f t="shared" si="161"/>
        <v>62.949999999996045</v>
      </c>
      <c r="L6111" s="7">
        <f t="shared" si="161"/>
        <v>62.949999999996045</v>
      </c>
      <c r="M6111" s="12">
        <f t="shared" si="160"/>
        <v>32.000000000002203</v>
      </c>
    </row>
    <row r="6112" spans="11:13" ht="15" hidden="1" customHeight="1" x14ac:dyDescent="0.3">
      <c r="K6112" s="7">
        <f t="shared" si="161"/>
        <v>62.959999999996043</v>
      </c>
      <c r="L6112" s="7">
        <f t="shared" si="161"/>
        <v>62.959999999996043</v>
      </c>
      <c r="M6112" s="12">
        <f t="shared" si="160"/>
        <v>32.000000000002203</v>
      </c>
    </row>
    <row r="6113" spans="11:13" ht="15" hidden="1" customHeight="1" x14ac:dyDescent="0.3">
      <c r="K6113" s="7">
        <f t="shared" si="161"/>
        <v>62.969999999996041</v>
      </c>
      <c r="L6113" s="7">
        <f t="shared" si="161"/>
        <v>62.969999999996041</v>
      </c>
      <c r="M6113" s="12">
        <f t="shared" si="160"/>
        <v>32.000000000002203</v>
      </c>
    </row>
    <row r="6114" spans="11:13" ht="15" hidden="1" customHeight="1" x14ac:dyDescent="0.3">
      <c r="K6114" s="7">
        <f t="shared" si="161"/>
        <v>62.979999999996039</v>
      </c>
      <c r="L6114" s="7">
        <f t="shared" si="161"/>
        <v>62.979999999996039</v>
      </c>
      <c r="M6114" s="12">
        <f t="shared" si="160"/>
        <v>32.000000000002203</v>
      </c>
    </row>
    <row r="6115" spans="11:13" ht="15" hidden="1" customHeight="1" x14ac:dyDescent="0.3">
      <c r="K6115" s="7">
        <f t="shared" si="161"/>
        <v>62.989999999996037</v>
      </c>
      <c r="L6115" s="7">
        <f t="shared" si="161"/>
        <v>62.989999999996037</v>
      </c>
      <c r="M6115" s="12">
        <f t="shared" si="160"/>
        <v>32.000000000002203</v>
      </c>
    </row>
    <row r="6116" spans="11:13" ht="15" hidden="1" customHeight="1" x14ac:dyDescent="0.3">
      <c r="K6116" s="7">
        <f t="shared" si="161"/>
        <v>62.999999999996035</v>
      </c>
      <c r="L6116" s="7">
        <f t="shared" si="161"/>
        <v>62.999999999996035</v>
      </c>
      <c r="M6116" s="12">
        <f t="shared" si="160"/>
        <v>32.000000000002203</v>
      </c>
    </row>
    <row r="6117" spans="11:13" ht="15" hidden="1" customHeight="1" x14ac:dyDescent="0.3">
      <c r="K6117" s="7">
        <f t="shared" si="161"/>
        <v>63.009999999996033</v>
      </c>
      <c r="L6117" s="7">
        <f t="shared" si="161"/>
        <v>63.009999999996033</v>
      </c>
      <c r="M6117" s="12">
        <f t="shared" si="160"/>
        <v>32.000000000002203</v>
      </c>
    </row>
    <row r="6118" spans="11:13" ht="15" hidden="1" customHeight="1" x14ac:dyDescent="0.3">
      <c r="K6118" s="7">
        <f t="shared" si="161"/>
        <v>63.019999999996031</v>
      </c>
      <c r="L6118" s="7">
        <f t="shared" si="161"/>
        <v>63.019999999996031</v>
      </c>
      <c r="M6118" s="12">
        <f t="shared" si="160"/>
        <v>32.000000000002203</v>
      </c>
    </row>
    <row r="6119" spans="11:13" ht="15" hidden="1" customHeight="1" x14ac:dyDescent="0.3">
      <c r="K6119" s="7">
        <f t="shared" si="161"/>
        <v>63.029999999996029</v>
      </c>
      <c r="L6119" s="7">
        <f t="shared" si="161"/>
        <v>63.029999999996029</v>
      </c>
      <c r="M6119" s="12">
        <f t="shared" si="160"/>
        <v>32.000000000002203</v>
      </c>
    </row>
    <row r="6120" spans="11:13" ht="15" hidden="1" customHeight="1" x14ac:dyDescent="0.3">
      <c r="K6120" s="7">
        <f t="shared" si="161"/>
        <v>63.039999999996027</v>
      </c>
      <c r="L6120" s="7">
        <f t="shared" si="161"/>
        <v>63.039999999996027</v>
      </c>
      <c r="M6120" s="12">
        <f t="shared" si="160"/>
        <v>32.000000000002203</v>
      </c>
    </row>
    <row r="6121" spans="11:13" ht="15" hidden="1" customHeight="1" x14ac:dyDescent="0.3">
      <c r="K6121" s="7">
        <f t="shared" si="161"/>
        <v>63.049999999996025</v>
      </c>
      <c r="L6121" s="7">
        <f t="shared" si="161"/>
        <v>63.049999999996025</v>
      </c>
      <c r="M6121" s="12">
        <f t="shared" si="160"/>
        <v>32.000000000002203</v>
      </c>
    </row>
    <row r="6122" spans="11:13" ht="15" hidden="1" customHeight="1" x14ac:dyDescent="0.3">
      <c r="K6122" s="7">
        <f t="shared" si="161"/>
        <v>63.059999999996023</v>
      </c>
      <c r="L6122" s="7">
        <f t="shared" si="161"/>
        <v>63.059999999996023</v>
      </c>
      <c r="M6122" s="12">
        <f t="shared" si="160"/>
        <v>32.000000000002203</v>
      </c>
    </row>
    <row r="6123" spans="11:13" ht="15" hidden="1" customHeight="1" x14ac:dyDescent="0.3">
      <c r="K6123" s="7">
        <f t="shared" si="161"/>
        <v>63.069999999996021</v>
      </c>
      <c r="L6123" s="7">
        <f t="shared" si="161"/>
        <v>63.069999999996021</v>
      </c>
      <c r="M6123" s="12">
        <f t="shared" si="160"/>
        <v>32.000000000002203</v>
      </c>
    </row>
    <row r="6124" spans="11:13" ht="15" hidden="1" customHeight="1" x14ac:dyDescent="0.3">
      <c r="K6124" s="7">
        <f t="shared" si="161"/>
        <v>63.079999999996019</v>
      </c>
      <c r="L6124" s="7">
        <f t="shared" si="161"/>
        <v>63.079999999996019</v>
      </c>
      <c r="M6124" s="12">
        <f t="shared" si="160"/>
        <v>32.000000000002203</v>
      </c>
    </row>
    <row r="6125" spans="11:13" ht="15" hidden="1" customHeight="1" x14ac:dyDescent="0.3">
      <c r="K6125" s="7">
        <f t="shared" si="161"/>
        <v>63.089999999996017</v>
      </c>
      <c r="L6125" s="7">
        <f t="shared" si="161"/>
        <v>63.089999999996017</v>
      </c>
      <c r="M6125" s="12">
        <f t="shared" si="160"/>
        <v>32.000000000002203</v>
      </c>
    </row>
    <row r="6126" spans="11:13" ht="15" hidden="1" customHeight="1" x14ac:dyDescent="0.3">
      <c r="K6126" s="7">
        <f t="shared" si="161"/>
        <v>63.099999999996015</v>
      </c>
      <c r="L6126" s="7">
        <f t="shared" si="161"/>
        <v>63.099999999996015</v>
      </c>
      <c r="M6126" s="12">
        <f t="shared" si="160"/>
        <v>32.000000000002203</v>
      </c>
    </row>
    <row r="6127" spans="11:13" ht="15" hidden="1" customHeight="1" x14ac:dyDescent="0.3">
      <c r="K6127" s="7">
        <f t="shared" si="161"/>
        <v>63.109999999996013</v>
      </c>
      <c r="L6127" s="7">
        <f t="shared" si="161"/>
        <v>63.109999999996013</v>
      </c>
      <c r="M6127" s="12">
        <f t="shared" si="160"/>
        <v>32.000000000002203</v>
      </c>
    </row>
    <row r="6128" spans="11:13" ht="15" hidden="1" customHeight="1" x14ac:dyDescent="0.3">
      <c r="K6128" s="7">
        <f t="shared" si="161"/>
        <v>63.119999999996011</v>
      </c>
      <c r="L6128" s="7">
        <f t="shared" si="161"/>
        <v>63.119999999996011</v>
      </c>
      <c r="M6128" s="12">
        <f t="shared" si="160"/>
        <v>32.000000000002203</v>
      </c>
    </row>
    <row r="6129" spans="11:13" ht="15" hidden="1" customHeight="1" x14ac:dyDescent="0.3">
      <c r="K6129" s="7">
        <f t="shared" si="161"/>
        <v>63.129999999996009</v>
      </c>
      <c r="L6129" s="7">
        <f t="shared" si="161"/>
        <v>63.129999999996009</v>
      </c>
      <c r="M6129" s="12">
        <f t="shared" si="160"/>
        <v>32.000000000002203</v>
      </c>
    </row>
    <row r="6130" spans="11:13" ht="15" hidden="1" customHeight="1" x14ac:dyDescent="0.3">
      <c r="K6130" s="7">
        <f t="shared" si="161"/>
        <v>63.139999999996007</v>
      </c>
      <c r="L6130" s="7">
        <f t="shared" si="161"/>
        <v>63.139999999996007</v>
      </c>
      <c r="M6130" s="12">
        <f t="shared" si="160"/>
        <v>32.000000000002203</v>
      </c>
    </row>
    <row r="6131" spans="11:13" ht="15" hidden="1" customHeight="1" x14ac:dyDescent="0.3">
      <c r="K6131" s="7">
        <f t="shared" si="161"/>
        <v>63.149999999996005</v>
      </c>
      <c r="L6131" s="7">
        <f t="shared" si="161"/>
        <v>63.149999999996005</v>
      </c>
      <c r="M6131" s="12">
        <f t="shared" si="160"/>
        <v>32.000000000002203</v>
      </c>
    </row>
    <row r="6132" spans="11:13" ht="15" hidden="1" customHeight="1" x14ac:dyDescent="0.3">
      <c r="K6132" s="7">
        <f t="shared" si="161"/>
        <v>63.159999999996003</v>
      </c>
      <c r="L6132" s="7">
        <f t="shared" si="161"/>
        <v>63.159999999996003</v>
      </c>
      <c r="M6132" s="12">
        <f t="shared" si="160"/>
        <v>32.000000000002203</v>
      </c>
    </row>
    <row r="6133" spans="11:13" ht="15" hidden="1" customHeight="1" x14ac:dyDescent="0.3">
      <c r="K6133" s="7">
        <f t="shared" si="161"/>
        <v>63.169999999996001</v>
      </c>
      <c r="L6133" s="7">
        <f t="shared" si="161"/>
        <v>63.169999999996001</v>
      </c>
      <c r="M6133" s="12">
        <f t="shared" si="160"/>
        <v>32.000000000002203</v>
      </c>
    </row>
    <row r="6134" spans="11:13" ht="15" hidden="1" customHeight="1" x14ac:dyDescent="0.3">
      <c r="K6134" s="7">
        <f t="shared" si="161"/>
        <v>63.179999999995999</v>
      </c>
      <c r="L6134" s="7">
        <f t="shared" si="161"/>
        <v>63.179999999995999</v>
      </c>
      <c r="M6134" s="12">
        <f t="shared" si="160"/>
        <v>32.000000000002203</v>
      </c>
    </row>
    <row r="6135" spans="11:13" ht="15" hidden="1" customHeight="1" x14ac:dyDescent="0.3">
      <c r="K6135" s="7">
        <f t="shared" si="161"/>
        <v>63.189999999995997</v>
      </c>
      <c r="L6135" s="7">
        <f t="shared" si="161"/>
        <v>63.189999999995997</v>
      </c>
      <c r="M6135" s="12">
        <f t="shared" si="160"/>
        <v>32.000000000002203</v>
      </c>
    </row>
    <row r="6136" spans="11:13" ht="15" hidden="1" customHeight="1" x14ac:dyDescent="0.3">
      <c r="K6136" s="7">
        <f t="shared" si="161"/>
        <v>63.199999999995995</v>
      </c>
      <c r="L6136" s="7">
        <f t="shared" si="161"/>
        <v>63.199999999995995</v>
      </c>
      <c r="M6136" s="12">
        <f t="shared" si="160"/>
        <v>32.000000000002203</v>
      </c>
    </row>
    <row r="6137" spans="11:13" ht="15" hidden="1" customHeight="1" x14ac:dyDescent="0.3">
      <c r="K6137" s="7">
        <f t="shared" si="161"/>
        <v>63.209999999995993</v>
      </c>
      <c r="L6137" s="7">
        <f t="shared" si="161"/>
        <v>63.209999999995993</v>
      </c>
      <c r="M6137" s="12">
        <f t="shared" si="160"/>
        <v>32.000000000002203</v>
      </c>
    </row>
    <row r="6138" spans="11:13" ht="15" hidden="1" customHeight="1" x14ac:dyDescent="0.3">
      <c r="K6138" s="7">
        <f t="shared" si="161"/>
        <v>63.219999999995991</v>
      </c>
      <c r="L6138" s="7">
        <f t="shared" si="161"/>
        <v>63.219999999995991</v>
      </c>
      <c r="M6138" s="12">
        <f t="shared" si="160"/>
        <v>32.000000000002203</v>
      </c>
    </row>
    <row r="6139" spans="11:13" ht="15" hidden="1" customHeight="1" x14ac:dyDescent="0.3">
      <c r="K6139" s="7">
        <f t="shared" si="161"/>
        <v>63.229999999995989</v>
      </c>
      <c r="L6139" s="7">
        <f t="shared" si="161"/>
        <v>63.229999999995989</v>
      </c>
      <c r="M6139" s="12">
        <f t="shared" si="160"/>
        <v>32.000000000002203</v>
      </c>
    </row>
    <row r="6140" spans="11:13" ht="15" hidden="1" customHeight="1" x14ac:dyDescent="0.3">
      <c r="K6140" s="7">
        <f t="shared" si="161"/>
        <v>63.239999999995987</v>
      </c>
      <c r="L6140" s="7">
        <f t="shared" si="161"/>
        <v>63.239999999995987</v>
      </c>
      <c r="M6140" s="12">
        <f t="shared" si="160"/>
        <v>32.000000000002203</v>
      </c>
    </row>
    <row r="6141" spans="11:13" ht="15" hidden="1" customHeight="1" x14ac:dyDescent="0.3">
      <c r="K6141" s="7">
        <f t="shared" si="161"/>
        <v>63.249999999995985</v>
      </c>
      <c r="L6141" s="7">
        <f t="shared" si="161"/>
        <v>63.249999999995985</v>
      </c>
      <c r="M6141" s="12">
        <f t="shared" si="160"/>
        <v>32.000000000002203</v>
      </c>
    </row>
    <row r="6142" spans="11:13" ht="15" hidden="1" customHeight="1" x14ac:dyDescent="0.3">
      <c r="K6142" s="7">
        <f t="shared" si="161"/>
        <v>63.259999999995983</v>
      </c>
      <c r="L6142" s="7">
        <f t="shared" si="161"/>
        <v>63.259999999995983</v>
      </c>
      <c r="M6142" s="12">
        <f t="shared" si="160"/>
        <v>32.000000000002203</v>
      </c>
    </row>
    <row r="6143" spans="11:13" ht="15" hidden="1" customHeight="1" x14ac:dyDescent="0.3">
      <c r="K6143" s="7">
        <f t="shared" si="161"/>
        <v>63.269999999995981</v>
      </c>
      <c r="L6143" s="7">
        <f t="shared" si="161"/>
        <v>63.269999999995981</v>
      </c>
      <c r="M6143" s="12">
        <f t="shared" si="160"/>
        <v>32.000000000002203</v>
      </c>
    </row>
    <row r="6144" spans="11:13" ht="15" hidden="1" customHeight="1" x14ac:dyDescent="0.3">
      <c r="K6144" s="7">
        <f t="shared" si="161"/>
        <v>63.279999999995979</v>
      </c>
      <c r="L6144" s="7">
        <f t="shared" si="161"/>
        <v>63.279999999995979</v>
      </c>
      <c r="M6144" s="12">
        <f t="shared" si="160"/>
        <v>32.000000000002203</v>
      </c>
    </row>
    <row r="6145" spans="11:13" ht="15" hidden="1" customHeight="1" x14ac:dyDescent="0.3">
      <c r="K6145" s="7">
        <f t="shared" si="161"/>
        <v>63.289999999995977</v>
      </c>
      <c r="L6145" s="7">
        <f t="shared" si="161"/>
        <v>63.289999999995977</v>
      </c>
      <c r="M6145" s="12">
        <f t="shared" si="160"/>
        <v>32.000000000002203</v>
      </c>
    </row>
    <row r="6146" spans="11:13" ht="15" hidden="1" customHeight="1" x14ac:dyDescent="0.3">
      <c r="K6146" s="7">
        <f t="shared" si="161"/>
        <v>63.299999999995975</v>
      </c>
      <c r="L6146" s="7">
        <f t="shared" si="161"/>
        <v>63.299999999995975</v>
      </c>
      <c r="M6146" s="12">
        <f t="shared" ref="M6146:M6209" si="162">M6145</f>
        <v>32.000000000002203</v>
      </c>
    </row>
    <row r="6147" spans="11:13" ht="15" hidden="1" customHeight="1" x14ac:dyDescent="0.3">
      <c r="K6147" s="7">
        <f t="shared" si="161"/>
        <v>63.309999999995973</v>
      </c>
      <c r="L6147" s="7">
        <f t="shared" si="161"/>
        <v>63.309999999995973</v>
      </c>
      <c r="M6147" s="12">
        <f t="shared" si="162"/>
        <v>32.000000000002203</v>
      </c>
    </row>
    <row r="6148" spans="11:13" ht="15" hidden="1" customHeight="1" x14ac:dyDescent="0.3">
      <c r="K6148" s="7">
        <f t="shared" si="161"/>
        <v>63.319999999995972</v>
      </c>
      <c r="L6148" s="7">
        <f t="shared" si="161"/>
        <v>63.319999999995972</v>
      </c>
      <c r="M6148" s="12">
        <f t="shared" si="162"/>
        <v>32.000000000002203</v>
      </c>
    </row>
    <row r="6149" spans="11:13" ht="15" hidden="1" customHeight="1" x14ac:dyDescent="0.3">
      <c r="K6149" s="7">
        <f t="shared" si="161"/>
        <v>63.32999999999597</v>
      </c>
      <c r="L6149" s="7">
        <f t="shared" si="161"/>
        <v>63.32999999999597</v>
      </c>
      <c r="M6149" s="12">
        <f t="shared" si="162"/>
        <v>32.000000000002203</v>
      </c>
    </row>
    <row r="6150" spans="11:13" ht="15" hidden="1" customHeight="1" x14ac:dyDescent="0.3">
      <c r="K6150" s="7">
        <f t="shared" si="161"/>
        <v>63.339999999995968</v>
      </c>
      <c r="L6150" s="7">
        <f t="shared" si="161"/>
        <v>63.339999999995968</v>
      </c>
      <c r="M6150" s="12">
        <f t="shared" si="162"/>
        <v>32.000000000002203</v>
      </c>
    </row>
    <row r="6151" spans="11:13" ht="15" hidden="1" customHeight="1" x14ac:dyDescent="0.3">
      <c r="K6151" s="7">
        <f t="shared" si="161"/>
        <v>63.349999999995966</v>
      </c>
      <c r="L6151" s="7">
        <f t="shared" si="161"/>
        <v>63.349999999995966</v>
      </c>
      <c r="M6151" s="12">
        <f t="shared" si="162"/>
        <v>32.000000000002203</v>
      </c>
    </row>
    <row r="6152" spans="11:13" ht="15" hidden="1" customHeight="1" x14ac:dyDescent="0.3">
      <c r="K6152" s="7">
        <f t="shared" si="161"/>
        <v>63.359999999995964</v>
      </c>
      <c r="L6152" s="7">
        <f t="shared" si="161"/>
        <v>63.359999999995964</v>
      </c>
      <c r="M6152" s="12">
        <f t="shared" si="162"/>
        <v>32.000000000002203</v>
      </c>
    </row>
    <row r="6153" spans="11:13" ht="15" hidden="1" customHeight="1" x14ac:dyDescent="0.3">
      <c r="K6153" s="7">
        <f t="shared" si="161"/>
        <v>63.369999999995962</v>
      </c>
      <c r="L6153" s="7">
        <f t="shared" si="161"/>
        <v>63.369999999995962</v>
      </c>
      <c r="M6153" s="12">
        <f t="shared" si="162"/>
        <v>32.000000000002203</v>
      </c>
    </row>
    <row r="6154" spans="11:13" ht="15" hidden="1" customHeight="1" x14ac:dyDescent="0.3">
      <c r="K6154" s="7">
        <f t="shared" si="161"/>
        <v>63.37999999999596</v>
      </c>
      <c r="L6154" s="7">
        <f t="shared" si="161"/>
        <v>63.37999999999596</v>
      </c>
      <c r="M6154" s="12">
        <f t="shared" si="162"/>
        <v>32.000000000002203</v>
      </c>
    </row>
    <row r="6155" spans="11:13" ht="15" hidden="1" customHeight="1" x14ac:dyDescent="0.3">
      <c r="K6155" s="7">
        <f t="shared" si="161"/>
        <v>63.389999999995958</v>
      </c>
      <c r="L6155" s="7">
        <f t="shared" si="161"/>
        <v>63.389999999995958</v>
      </c>
      <c r="M6155" s="12">
        <f t="shared" si="162"/>
        <v>32.000000000002203</v>
      </c>
    </row>
    <row r="6156" spans="11:13" ht="15" hidden="1" customHeight="1" x14ac:dyDescent="0.3">
      <c r="K6156" s="7">
        <f t="shared" ref="K6156:L6219" si="163">K6155+0.01</f>
        <v>63.399999999995956</v>
      </c>
      <c r="L6156" s="7">
        <f t="shared" si="163"/>
        <v>63.399999999995956</v>
      </c>
      <c r="M6156" s="12">
        <f t="shared" si="162"/>
        <v>32.000000000002203</v>
      </c>
    </row>
    <row r="6157" spans="11:13" ht="15" hidden="1" customHeight="1" x14ac:dyDescent="0.3">
      <c r="K6157" s="7">
        <f t="shared" si="163"/>
        <v>63.409999999995954</v>
      </c>
      <c r="L6157" s="7">
        <f t="shared" si="163"/>
        <v>63.409999999995954</v>
      </c>
      <c r="M6157" s="12">
        <f t="shared" si="162"/>
        <v>32.000000000002203</v>
      </c>
    </row>
    <row r="6158" spans="11:13" ht="15" hidden="1" customHeight="1" x14ac:dyDescent="0.3">
      <c r="K6158" s="7">
        <f t="shared" si="163"/>
        <v>63.419999999995952</v>
      </c>
      <c r="L6158" s="7">
        <f t="shared" si="163"/>
        <v>63.419999999995952</v>
      </c>
      <c r="M6158" s="12">
        <f t="shared" si="162"/>
        <v>32.000000000002203</v>
      </c>
    </row>
    <row r="6159" spans="11:13" ht="15" hidden="1" customHeight="1" x14ac:dyDescent="0.3">
      <c r="K6159" s="7">
        <f t="shared" si="163"/>
        <v>63.42999999999595</v>
      </c>
      <c r="L6159" s="7">
        <f t="shared" si="163"/>
        <v>63.42999999999595</v>
      </c>
      <c r="M6159" s="12">
        <f t="shared" si="162"/>
        <v>32.000000000002203</v>
      </c>
    </row>
    <row r="6160" spans="11:13" ht="15" hidden="1" customHeight="1" x14ac:dyDescent="0.3">
      <c r="K6160" s="7">
        <f t="shared" si="163"/>
        <v>63.439999999995948</v>
      </c>
      <c r="L6160" s="7">
        <f t="shared" si="163"/>
        <v>63.439999999995948</v>
      </c>
      <c r="M6160" s="12">
        <f t="shared" si="162"/>
        <v>32.000000000002203</v>
      </c>
    </row>
    <row r="6161" spans="11:13" ht="15" hidden="1" customHeight="1" x14ac:dyDescent="0.3">
      <c r="K6161" s="7">
        <f t="shared" si="163"/>
        <v>63.449999999995946</v>
      </c>
      <c r="L6161" s="7">
        <f t="shared" si="163"/>
        <v>63.449999999995946</v>
      </c>
      <c r="M6161" s="12">
        <f t="shared" si="162"/>
        <v>32.000000000002203</v>
      </c>
    </row>
    <row r="6162" spans="11:13" ht="15" hidden="1" customHeight="1" x14ac:dyDescent="0.3">
      <c r="K6162" s="7">
        <f t="shared" si="163"/>
        <v>63.459999999995944</v>
      </c>
      <c r="L6162" s="7">
        <f t="shared" si="163"/>
        <v>63.459999999995944</v>
      </c>
      <c r="M6162" s="12">
        <f t="shared" si="162"/>
        <v>32.000000000002203</v>
      </c>
    </row>
    <row r="6163" spans="11:13" ht="15" hidden="1" customHeight="1" x14ac:dyDescent="0.3">
      <c r="K6163" s="7">
        <f t="shared" si="163"/>
        <v>63.469999999995942</v>
      </c>
      <c r="L6163" s="7">
        <f t="shared" si="163"/>
        <v>63.469999999995942</v>
      </c>
      <c r="M6163" s="12">
        <f t="shared" si="162"/>
        <v>32.000000000002203</v>
      </c>
    </row>
    <row r="6164" spans="11:13" ht="15" hidden="1" customHeight="1" x14ac:dyDescent="0.3">
      <c r="K6164" s="7">
        <f t="shared" si="163"/>
        <v>63.47999999999594</v>
      </c>
      <c r="L6164" s="7">
        <f t="shared" si="163"/>
        <v>63.47999999999594</v>
      </c>
      <c r="M6164" s="12">
        <f t="shared" si="162"/>
        <v>32.000000000002203</v>
      </c>
    </row>
    <row r="6165" spans="11:13" ht="15" hidden="1" customHeight="1" x14ac:dyDescent="0.3">
      <c r="K6165" s="7">
        <f t="shared" si="163"/>
        <v>63.489999999995938</v>
      </c>
      <c r="L6165" s="7">
        <f t="shared" si="163"/>
        <v>63.489999999995938</v>
      </c>
      <c r="M6165" s="12">
        <f t="shared" si="162"/>
        <v>32.000000000002203</v>
      </c>
    </row>
    <row r="6166" spans="11:13" ht="15" hidden="1" customHeight="1" x14ac:dyDescent="0.3">
      <c r="K6166" s="7">
        <f t="shared" si="163"/>
        <v>63.499999999995936</v>
      </c>
      <c r="L6166" s="7">
        <f t="shared" si="163"/>
        <v>63.499999999995936</v>
      </c>
      <c r="M6166" s="12">
        <f t="shared" si="162"/>
        <v>32.000000000002203</v>
      </c>
    </row>
    <row r="6167" spans="11:13" ht="15" hidden="1" customHeight="1" x14ac:dyDescent="0.3">
      <c r="K6167" s="7">
        <f t="shared" si="163"/>
        <v>63.509999999995934</v>
      </c>
      <c r="L6167" s="7">
        <f t="shared" si="163"/>
        <v>63.509999999995934</v>
      </c>
      <c r="M6167" s="12">
        <f t="shared" si="162"/>
        <v>32.000000000002203</v>
      </c>
    </row>
    <row r="6168" spans="11:13" ht="15" hidden="1" customHeight="1" x14ac:dyDescent="0.3">
      <c r="K6168" s="7">
        <f t="shared" si="163"/>
        <v>63.519999999995932</v>
      </c>
      <c r="L6168" s="7">
        <f t="shared" si="163"/>
        <v>63.519999999995932</v>
      </c>
      <c r="M6168" s="12">
        <f t="shared" si="162"/>
        <v>32.000000000002203</v>
      </c>
    </row>
    <row r="6169" spans="11:13" ht="15" hidden="1" customHeight="1" x14ac:dyDescent="0.3">
      <c r="K6169" s="7">
        <f t="shared" si="163"/>
        <v>63.52999999999593</v>
      </c>
      <c r="L6169" s="7">
        <f t="shared" si="163"/>
        <v>63.52999999999593</v>
      </c>
      <c r="M6169" s="12">
        <f t="shared" si="162"/>
        <v>32.000000000002203</v>
      </c>
    </row>
    <row r="6170" spans="11:13" ht="15" hidden="1" customHeight="1" x14ac:dyDescent="0.3">
      <c r="K6170" s="7">
        <f t="shared" si="163"/>
        <v>63.539999999995928</v>
      </c>
      <c r="L6170" s="7">
        <f t="shared" si="163"/>
        <v>63.539999999995928</v>
      </c>
      <c r="M6170" s="12">
        <f t="shared" si="162"/>
        <v>32.000000000002203</v>
      </c>
    </row>
    <row r="6171" spans="11:13" ht="15" hidden="1" customHeight="1" x14ac:dyDescent="0.3">
      <c r="K6171" s="7">
        <f t="shared" si="163"/>
        <v>63.549999999995926</v>
      </c>
      <c r="L6171" s="7">
        <f t="shared" si="163"/>
        <v>63.549999999995926</v>
      </c>
      <c r="M6171" s="12">
        <f t="shared" si="162"/>
        <v>32.000000000002203</v>
      </c>
    </row>
    <row r="6172" spans="11:13" ht="15" hidden="1" customHeight="1" x14ac:dyDescent="0.3">
      <c r="K6172" s="7">
        <f t="shared" si="163"/>
        <v>63.559999999995924</v>
      </c>
      <c r="L6172" s="7">
        <f t="shared" si="163"/>
        <v>63.559999999995924</v>
      </c>
      <c r="M6172" s="12">
        <f t="shared" si="162"/>
        <v>32.000000000002203</v>
      </c>
    </row>
    <row r="6173" spans="11:13" ht="15" hidden="1" customHeight="1" x14ac:dyDescent="0.3">
      <c r="K6173" s="7">
        <f t="shared" si="163"/>
        <v>63.569999999995922</v>
      </c>
      <c r="L6173" s="7">
        <f t="shared" si="163"/>
        <v>63.569999999995922</v>
      </c>
      <c r="M6173" s="12">
        <f t="shared" si="162"/>
        <v>32.000000000002203</v>
      </c>
    </row>
    <row r="6174" spans="11:13" ht="15" hidden="1" customHeight="1" x14ac:dyDescent="0.3">
      <c r="K6174" s="7">
        <f t="shared" si="163"/>
        <v>63.57999999999592</v>
      </c>
      <c r="L6174" s="7">
        <f t="shared" si="163"/>
        <v>63.57999999999592</v>
      </c>
      <c r="M6174" s="12">
        <f t="shared" si="162"/>
        <v>32.000000000002203</v>
      </c>
    </row>
    <row r="6175" spans="11:13" ht="15" hidden="1" customHeight="1" x14ac:dyDescent="0.3">
      <c r="K6175" s="7">
        <f t="shared" si="163"/>
        <v>63.589999999995918</v>
      </c>
      <c r="L6175" s="7">
        <f t="shared" si="163"/>
        <v>63.589999999995918</v>
      </c>
      <c r="M6175" s="12">
        <f t="shared" si="162"/>
        <v>32.000000000002203</v>
      </c>
    </row>
    <row r="6176" spans="11:13" ht="15" hidden="1" customHeight="1" x14ac:dyDescent="0.3">
      <c r="K6176" s="7">
        <f t="shared" si="163"/>
        <v>63.599999999995916</v>
      </c>
      <c r="L6176" s="7">
        <f t="shared" si="163"/>
        <v>63.599999999995916</v>
      </c>
      <c r="M6176" s="12">
        <f t="shared" si="162"/>
        <v>32.000000000002203</v>
      </c>
    </row>
    <row r="6177" spans="11:13" ht="15" hidden="1" customHeight="1" x14ac:dyDescent="0.3">
      <c r="K6177" s="7">
        <f t="shared" si="163"/>
        <v>63.609999999995914</v>
      </c>
      <c r="L6177" s="7">
        <f t="shared" si="163"/>
        <v>63.609999999995914</v>
      </c>
      <c r="M6177" s="12">
        <f t="shared" si="162"/>
        <v>32.000000000002203</v>
      </c>
    </row>
    <row r="6178" spans="11:13" ht="15" hidden="1" customHeight="1" x14ac:dyDescent="0.3">
      <c r="K6178" s="7">
        <f t="shared" si="163"/>
        <v>63.619999999995912</v>
      </c>
      <c r="L6178" s="7">
        <f t="shared" si="163"/>
        <v>63.619999999995912</v>
      </c>
      <c r="M6178" s="12">
        <f t="shared" si="162"/>
        <v>32.000000000002203</v>
      </c>
    </row>
    <row r="6179" spans="11:13" ht="15" hidden="1" customHeight="1" x14ac:dyDescent="0.3">
      <c r="K6179" s="7">
        <f t="shared" si="163"/>
        <v>63.62999999999591</v>
      </c>
      <c r="L6179" s="7">
        <f t="shared" si="163"/>
        <v>63.62999999999591</v>
      </c>
      <c r="M6179" s="12">
        <f t="shared" si="162"/>
        <v>32.000000000002203</v>
      </c>
    </row>
    <row r="6180" spans="11:13" ht="15" hidden="1" customHeight="1" x14ac:dyDescent="0.3">
      <c r="K6180" s="7">
        <f t="shared" si="163"/>
        <v>63.639999999995908</v>
      </c>
      <c r="L6180" s="7">
        <f t="shared" si="163"/>
        <v>63.639999999995908</v>
      </c>
      <c r="M6180" s="12">
        <f t="shared" si="162"/>
        <v>32.000000000002203</v>
      </c>
    </row>
    <row r="6181" spans="11:13" ht="15" hidden="1" customHeight="1" x14ac:dyDescent="0.3">
      <c r="K6181" s="7">
        <f t="shared" si="163"/>
        <v>63.649999999995906</v>
      </c>
      <c r="L6181" s="7">
        <f t="shared" si="163"/>
        <v>63.649999999995906</v>
      </c>
      <c r="M6181" s="12">
        <f t="shared" si="162"/>
        <v>32.000000000002203</v>
      </c>
    </row>
    <row r="6182" spans="11:13" ht="15" hidden="1" customHeight="1" x14ac:dyDescent="0.3">
      <c r="K6182" s="7">
        <f t="shared" si="163"/>
        <v>63.659999999995904</v>
      </c>
      <c r="L6182" s="7">
        <f t="shared" si="163"/>
        <v>63.659999999995904</v>
      </c>
      <c r="M6182" s="12">
        <f t="shared" si="162"/>
        <v>32.000000000002203</v>
      </c>
    </row>
    <row r="6183" spans="11:13" ht="15" hidden="1" customHeight="1" x14ac:dyDescent="0.3">
      <c r="K6183" s="7">
        <f t="shared" si="163"/>
        <v>63.669999999995902</v>
      </c>
      <c r="L6183" s="7">
        <f t="shared" si="163"/>
        <v>63.669999999995902</v>
      </c>
      <c r="M6183" s="12">
        <f t="shared" si="162"/>
        <v>32.000000000002203</v>
      </c>
    </row>
    <row r="6184" spans="11:13" ht="15" hidden="1" customHeight="1" x14ac:dyDescent="0.3">
      <c r="K6184" s="7">
        <f t="shared" si="163"/>
        <v>63.6799999999959</v>
      </c>
      <c r="L6184" s="7">
        <f t="shared" si="163"/>
        <v>63.6799999999959</v>
      </c>
      <c r="M6184" s="12">
        <f t="shared" si="162"/>
        <v>32.000000000002203</v>
      </c>
    </row>
    <row r="6185" spans="11:13" ht="15" hidden="1" customHeight="1" x14ac:dyDescent="0.3">
      <c r="K6185" s="7">
        <f t="shared" si="163"/>
        <v>63.689999999995898</v>
      </c>
      <c r="L6185" s="7">
        <f t="shared" si="163"/>
        <v>63.689999999995898</v>
      </c>
      <c r="M6185" s="12">
        <f t="shared" si="162"/>
        <v>32.000000000002203</v>
      </c>
    </row>
    <row r="6186" spans="11:13" ht="15" hidden="1" customHeight="1" x14ac:dyDescent="0.3">
      <c r="K6186" s="7">
        <f t="shared" si="163"/>
        <v>63.699999999995896</v>
      </c>
      <c r="L6186" s="7">
        <f t="shared" si="163"/>
        <v>63.699999999995896</v>
      </c>
      <c r="M6186" s="12">
        <f t="shared" si="162"/>
        <v>32.000000000002203</v>
      </c>
    </row>
    <row r="6187" spans="11:13" ht="15" hidden="1" customHeight="1" x14ac:dyDescent="0.3">
      <c r="K6187" s="7">
        <f t="shared" si="163"/>
        <v>63.709999999995894</v>
      </c>
      <c r="L6187" s="7">
        <f t="shared" si="163"/>
        <v>63.709999999995894</v>
      </c>
      <c r="M6187" s="12">
        <f t="shared" si="162"/>
        <v>32.000000000002203</v>
      </c>
    </row>
    <row r="6188" spans="11:13" ht="15" hidden="1" customHeight="1" x14ac:dyDescent="0.3">
      <c r="K6188" s="7">
        <f t="shared" si="163"/>
        <v>63.719999999995892</v>
      </c>
      <c r="L6188" s="7">
        <f t="shared" si="163"/>
        <v>63.719999999995892</v>
      </c>
      <c r="M6188" s="12">
        <f t="shared" si="162"/>
        <v>32.000000000002203</v>
      </c>
    </row>
    <row r="6189" spans="11:13" ht="15" hidden="1" customHeight="1" x14ac:dyDescent="0.3">
      <c r="K6189" s="7">
        <f t="shared" si="163"/>
        <v>63.72999999999589</v>
      </c>
      <c r="L6189" s="7">
        <f t="shared" si="163"/>
        <v>63.72999999999589</v>
      </c>
      <c r="M6189" s="12">
        <f t="shared" si="162"/>
        <v>32.000000000002203</v>
      </c>
    </row>
    <row r="6190" spans="11:13" ht="15" hidden="1" customHeight="1" x14ac:dyDescent="0.3">
      <c r="K6190" s="7">
        <f t="shared" si="163"/>
        <v>63.739999999995888</v>
      </c>
      <c r="L6190" s="7">
        <f t="shared" si="163"/>
        <v>63.739999999995888</v>
      </c>
      <c r="M6190" s="12">
        <f t="shared" si="162"/>
        <v>32.000000000002203</v>
      </c>
    </row>
    <row r="6191" spans="11:13" ht="15" hidden="1" customHeight="1" x14ac:dyDescent="0.3">
      <c r="K6191" s="7">
        <f t="shared" si="163"/>
        <v>63.749999999995886</v>
      </c>
      <c r="L6191" s="7">
        <f t="shared" si="163"/>
        <v>63.749999999995886</v>
      </c>
      <c r="M6191" s="12">
        <f t="shared" si="162"/>
        <v>32.000000000002203</v>
      </c>
    </row>
    <row r="6192" spans="11:13" ht="15" hidden="1" customHeight="1" x14ac:dyDescent="0.3">
      <c r="K6192" s="7">
        <f t="shared" si="163"/>
        <v>63.759999999995884</v>
      </c>
      <c r="L6192" s="7">
        <f t="shared" si="163"/>
        <v>63.759999999995884</v>
      </c>
      <c r="M6192" s="12">
        <f t="shared" si="162"/>
        <v>32.000000000002203</v>
      </c>
    </row>
    <row r="6193" spans="11:13" ht="15" hidden="1" customHeight="1" x14ac:dyDescent="0.3">
      <c r="K6193" s="7">
        <f t="shared" si="163"/>
        <v>63.769999999995882</v>
      </c>
      <c r="L6193" s="7">
        <f t="shared" si="163"/>
        <v>63.769999999995882</v>
      </c>
      <c r="M6193" s="12">
        <f t="shared" si="162"/>
        <v>32.000000000002203</v>
      </c>
    </row>
    <row r="6194" spans="11:13" ht="15" hidden="1" customHeight="1" x14ac:dyDescent="0.3">
      <c r="K6194" s="7">
        <f t="shared" si="163"/>
        <v>63.77999999999588</v>
      </c>
      <c r="L6194" s="7">
        <f t="shared" si="163"/>
        <v>63.77999999999588</v>
      </c>
      <c r="M6194" s="12">
        <f t="shared" si="162"/>
        <v>32.000000000002203</v>
      </c>
    </row>
    <row r="6195" spans="11:13" ht="15" hidden="1" customHeight="1" x14ac:dyDescent="0.3">
      <c r="K6195" s="7">
        <f t="shared" si="163"/>
        <v>63.789999999995878</v>
      </c>
      <c r="L6195" s="7">
        <f t="shared" si="163"/>
        <v>63.789999999995878</v>
      </c>
      <c r="M6195" s="12">
        <f t="shared" si="162"/>
        <v>32.000000000002203</v>
      </c>
    </row>
    <row r="6196" spans="11:13" ht="15" hidden="1" customHeight="1" x14ac:dyDescent="0.3">
      <c r="K6196" s="7">
        <f t="shared" si="163"/>
        <v>63.799999999995876</v>
      </c>
      <c r="L6196" s="7">
        <f t="shared" si="163"/>
        <v>63.799999999995876</v>
      </c>
      <c r="M6196" s="12">
        <f t="shared" si="162"/>
        <v>32.000000000002203</v>
      </c>
    </row>
    <row r="6197" spans="11:13" ht="15" hidden="1" customHeight="1" x14ac:dyDescent="0.3">
      <c r="K6197" s="7">
        <f t="shared" si="163"/>
        <v>63.809999999995874</v>
      </c>
      <c r="L6197" s="7">
        <f t="shared" si="163"/>
        <v>63.809999999995874</v>
      </c>
      <c r="M6197" s="12">
        <f t="shared" si="162"/>
        <v>32.000000000002203</v>
      </c>
    </row>
    <row r="6198" spans="11:13" ht="15" hidden="1" customHeight="1" x14ac:dyDescent="0.3">
      <c r="K6198" s="7">
        <f t="shared" si="163"/>
        <v>63.819999999995872</v>
      </c>
      <c r="L6198" s="7">
        <f t="shared" si="163"/>
        <v>63.819999999995872</v>
      </c>
      <c r="M6198" s="12">
        <f t="shared" si="162"/>
        <v>32.000000000002203</v>
      </c>
    </row>
    <row r="6199" spans="11:13" ht="15" hidden="1" customHeight="1" x14ac:dyDescent="0.3">
      <c r="K6199" s="7">
        <f t="shared" si="163"/>
        <v>63.82999999999587</v>
      </c>
      <c r="L6199" s="7">
        <f t="shared" si="163"/>
        <v>63.82999999999587</v>
      </c>
      <c r="M6199" s="12">
        <f t="shared" si="162"/>
        <v>32.000000000002203</v>
      </c>
    </row>
    <row r="6200" spans="11:13" ht="15" hidden="1" customHeight="1" x14ac:dyDescent="0.3">
      <c r="K6200" s="7">
        <f t="shared" si="163"/>
        <v>63.839999999995868</v>
      </c>
      <c r="L6200" s="7">
        <f t="shared" si="163"/>
        <v>63.839999999995868</v>
      </c>
      <c r="M6200" s="12">
        <f t="shared" si="162"/>
        <v>32.000000000002203</v>
      </c>
    </row>
    <row r="6201" spans="11:13" ht="15" hidden="1" customHeight="1" x14ac:dyDescent="0.3">
      <c r="K6201" s="7">
        <f t="shared" si="163"/>
        <v>63.849999999995866</v>
      </c>
      <c r="L6201" s="7">
        <f t="shared" si="163"/>
        <v>63.849999999995866</v>
      </c>
      <c r="M6201" s="12">
        <f t="shared" si="162"/>
        <v>32.000000000002203</v>
      </c>
    </row>
    <row r="6202" spans="11:13" ht="15" hidden="1" customHeight="1" x14ac:dyDescent="0.3">
      <c r="K6202" s="7">
        <f t="shared" si="163"/>
        <v>63.859999999995864</v>
      </c>
      <c r="L6202" s="7">
        <f t="shared" si="163"/>
        <v>63.859999999995864</v>
      </c>
      <c r="M6202" s="12">
        <f t="shared" si="162"/>
        <v>32.000000000002203</v>
      </c>
    </row>
    <row r="6203" spans="11:13" ht="15" hidden="1" customHeight="1" x14ac:dyDescent="0.3">
      <c r="K6203" s="7">
        <f t="shared" si="163"/>
        <v>63.869999999995862</v>
      </c>
      <c r="L6203" s="7">
        <f t="shared" si="163"/>
        <v>63.869999999995862</v>
      </c>
      <c r="M6203" s="12">
        <f t="shared" si="162"/>
        <v>32.000000000002203</v>
      </c>
    </row>
    <row r="6204" spans="11:13" ht="15" hidden="1" customHeight="1" x14ac:dyDescent="0.3">
      <c r="K6204" s="7">
        <f t="shared" si="163"/>
        <v>63.87999999999586</v>
      </c>
      <c r="L6204" s="7">
        <f t="shared" si="163"/>
        <v>63.87999999999586</v>
      </c>
      <c r="M6204" s="12">
        <f t="shared" si="162"/>
        <v>32.000000000002203</v>
      </c>
    </row>
    <row r="6205" spans="11:13" ht="15" hidden="1" customHeight="1" x14ac:dyDescent="0.3">
      <c r="K6205" s="7">
        <f t="shared" si="163"/>
        <v>63.889999999995858</v>
      </c>
      <c r="L6205" s="7">
        <f t="shared" si="163"/>
        <v>63.889999999995858</v>
      </c>
      <c r="M6205" s="12">
        <f t="shared" si="162"/>
        <v>32.000000000002203</v>
      </c>
    </row>
    <row r="6206" spans="11:13" ht="15" hidden="1" customHeight="1" x14ac:dyDescent="0.3">
      <c r="K6206" s="7">
        <f t="shared" si="163"/>
        <v>63.899999999995856</v>
      </c>
      <c r="L6206" s="7">
        <f t="shared" si="163"/>
        <v>63.899999999995856</v>
      </c>
      <c r="M6206" s="12">
        <f t="shared" si="162"/>
        <v>32.000000000002203</v>
      </c>
    </row>
    <row r="6207" spans="11:13" ht="15" hidden="1" customHeight="1" x14ac:dyDescent="0.3">
      <c r="K6207" s="7">
        <f t="shared" si="163"/>
        <v>63.909999999995854</v>
      </c>
      <c r="L6207" s="7">
        <f t="shared" si="163"/>
        <v>63.909999999995854</v>
      </c>
      <c r="M6207" s="12">
        <f t="shared" si="162"/>
        <v>32.000000000002203</v>
      </c>
    </row>
    <row r="6208" spans="11:13" ht="15" hidden="1" customHeight="1" x14ac:dyDescent="0.3">
      <c r="K6208" s="7">
        <f t="shared" si="163"/>
        <v>63.919999999995852</v>
      </c>
      <c r="L6208" s="7">
        <f t="shared" si="163"/>
        <v>63.919999999995852</v>
      </c>
      <c r="M6208" s="12">
        <f t="shared" si="162"/>
        <v>32.000000000002203</v>
      </c>
    </row>
    <row r="6209" spans="11:13" ht="15" hidden="1" customHeight="1" x14ac:dyDescent="0.3">
      <c r="K6209" s="7">
        <f t="shared" si="163"/>
        <v>63.92999999999585</v>
      </c>
      <c r="L6209" s="7">
        <f t="shared" si="163"/>
        <v>63.92999999999585</v>
      </c>
      <c r="M6209" s="12">
        <f t="shared" si="162"/>
        <v>32.000000000002203</v>
      </c>
    </row>
    <row r="6210" spans="11:13" ht="15" hidden="1" customHeight="1" x14ac:dyDescent="0.3">
      <c r="K6210" s="7">
        <f t="shared" si="163"/>
        <v>63.939999999995848</v>
      </c>
      <c r="L6210" s="7">
        <f t="shared" si="163"/>
        <v>63.939999999995848</v>
      </c>
      <c r="M6210" s="12">
        <f t="shared" ref="M6210:M6273" si="164">M6209</f>
        <v>32.000000000002203</v>
      </c>
    </row>
    <row r="6211" spans="11:13" ht="15" hidden="1" customHeight="1" x14ac:dyDescent="0.3">
      <c r="K6211" s="7">
        <f t="shared" si="163"/>
        <v>63.949999999995846</v>
      </c>
      <c r="L6211" s="7">
        <f t="shared" si="163"/>
        <v>63.949999999995846</v>
      </c>
      <c r="M6211" s="12">
        <f t="shared" si="164"/>
        <v>32.000000000002203</v>
      </c>
    </row>
    <row r="6212" spans="11:13" ht="15" hidden="1" customHeight="1" x14ac:dyDescent="0.3">
      <c r="K6212" s="7">
        <f t="shared" si="163"/>
        <v>63.959999999995844</v>
      </c>
      <c r="L6212" s="7">
        <f t="shared" si="163"/>
        <v>63.959999999995844</v>
      </c>
      <c r="M6212" s="12">
        <f t="shared" si="164"/>
        <v>32.000000000002203</v>
      </c>
    </row>
    <row r="6213" spans="11:13" ht="15" hidden="1" customHeight="1" x14ac:dyDescent="0.3">
      <c r="K6213" s="7">
        <f t="shared" si="163"/>
        <v>63.969999999995842</v>
      </c>
      <c r="L6213" s="7">
        <f t="shared" si="163"/>
        <v>63.969999999995842</v>
      </c>
      <c r="M6213" s="12">
        <f t="shared" si="164"/>
        <v>32.000000000002203</v>
      </c>
    </row>
    <row r="6214" spans="11:13" ht="15" hidden="1" customHeight="1" x14ac:dyDescent="0.3">
      <c r="K6214" s="7">
        <f t="shared" si="163"/>
        <v>63.97999999999584</v>
      </c>
      <c r="L6214" s="7">
        <f t="shared" si="163"/>
        <v>63.97999999999584</v>
      </c>
      <c r="M6214" s="12">
        <f t="shared" si="164"/>
        <v>32.000000000002203</v>
      </c>
    </row>
    <row r="6215" spans="11:13" ht="15" hidden="1" customHeight="1" x14ac:dyDescent="0.3">
      <c r="K6215" s="7">
        <f t="shared" si="163"/>
        <v>63.989999999995838</v>
      </c>
      <c r="L6215" s="7">
        <f t="shared" si="163"/>
        <v>63.989999999995838</v>
      </c>
      <c r="M6215" s="12">
        <f t="shared" si="164"/>
        <v>32.000000000002203</v>
      </c>
    </row>
    <row r="6216" spans="11:13" ht="15" hidden="1" customHeight="1" x14ac:dyDescent="0.3">
      <c r="K6216" s="7">
        <f t="shared" si="163"/>
        <v>63.999999999995836</v>
      </c>
      <c r="L6216" s="7">
        <f t="shared" si="163"/>
        <v>63.999999999995836</v>
      </c>
      <c r="M6216" s="12">
        <f t="shared" si="164"/>
        <v>32.000000000002203</v>
      </c>
    </row>
    <row r="6217" spans="11:13" ht="15" hidden="1" customHeight="1" x14ac:dyDescent="0.3">
      <c r="K6217" s="7">
        <f t="shared" si="163"/>
        <v>64.009999999995841</v>
      </c>
      <c r="L6217" s="7">
        <f t="shared" si="163"/>
        <v>64.009999999995841</v>
      </c>
      <c r="M6217" s="12">
        <f t="shared" si="164"/>
        <v>32.000000000002203</v>
      </c>
    </row>
    <row r="6218" spans="11:13" ht="15" hidden="1" customHeight="1" x14ac:dyDescent="0.3">
      <c r="K6218" s="7">
        <f t="shared" si="163"/>
        <v>64.019999999995846</v>
      </c>
      <c r="L6218" s="7">
        <f t="shared" si="163"/>
        <v>64.019999999995846</v>
      </c>
      <c r="M6218" s="12">
        <f t="shared" si="164"/>
        <v>32.000000000002203</v>
      </c>
    </row>
    <row r="6219" spans="11:13" ht="15" hidden="1" customHeight="1" x14ac:dyDescent="0.3">
      <c r="K6219" s="7">
        <f t="shared" si="163"/>
        <v>64.029999999995852</v>
      </c>
      <c r="L6219" s="7">
        <f t="shared" si="163"/>
        <v>64.029999999995852</v>
      </c>
      <c r="M6219" s="12">
        <f t="shared" si="164"/>
        <v>32.000000000002203</v>
      </c>
    </row>
    <row r="6220" spans="11:13" ht="15" hidden="1" customHeight="1" x14ac:dyDescent="0.3">
      <c r="K6220" s="7">
        <f t="shared" ref="K6220:L6283" si="165">K6219+0.01</f>
        <v>64.039999999995857</v>
      </c>
      <c r="L6220" s="7">
        <f t="shared" si="165"/>
        <v>64.039999999995857</v>
      </c>
      <c r="M6220" s="12">
        <f t="shared" si="164"/>
        <v>32.000000000002203</v>
      </c>
    </row>
    <row r="6221" spans="11:13" ht="15" hidden="1" customHeight="1" x14ac:dyDescent="0.3">
      <c r="K6221" s="7">
        <f t="shared" si="165"/>
        <v>64.049999999995862</v>
      </c>
      <c r="L6221" s="7">
        <f t="shared" si="165"/>
        <v>64.049999999995862</v>
      </c>
      <c r="M6221" s="12">
        <f t="shared" si="164"/>
        <v>32.000000000002203</v>
      </c>
    </row>
    <row r="6222" spans="11:13" ht="15" hidden="1" customHeight="1" x14ac:dyDescent="0.3">
      <c r="K6222" s="7">
        <f t="shared" si="165"/>
        <v>64.059999999995867</v>
      </c>
      <c r="L6222" s="7">
        <f t="shared" si="165"/>
        <v>64.059999999995867</v>
      </c>
      <c r="M6222" s="12">
        <f t="shared" si="164"/>
        <v>32.000000000002203</v>
      </c>
    </row>
    <row r="6223" spans="11:13" ht="15" hidden="1" customHeight="1" x14ac:dyDescent="0.3">
      <c r="K6223" s="7">
        <f t="shared" si="165"/>
        <v>64.069999999995872</v>
      </c>
      <c r="L6223" s="7">
        <f t="shared" si="165"/>
        <v>64.069999999995872</v>
      </c>
      <c r="M6223" s="12">
        <f t="shared" si="164"/>
        <v>32.000000000002203</v>
      </c>
    </row>
    <row r="6224" spans="11:13" ht="15" hidden="1" customHeight="1" x14ac:dyDescent="0.3">
      <c r="K6224" s="7">
        <f t="shared" si="165"/>
        <v>64.079999999995877</v>
      </c>
      <c r="L6224" s="7">
        <f t="shared" si="165"/>
        <v>64.079999999995877</v>
      </c>
      <c r="M6224" s="12">
        <f t="shared" si="164"/>
        <v>32.000000000002203</v>
      </c>
    </row>
    <row r="6225" spans="11:13" ht="15" hidden="1" customHeight="1" x14ac:dyDescent="0.3">
      <c r="K6225" s="7">
        <f t="shared" si="165"/>
        <v>64.089999999995882</v>
      </c>
      <c r="L6225" s="7">
        <f t="shared" si="165"/>
        <v>64.089999999995882</v>
      </c>
      <c r="M6225" s="12">
        <f t="shared" si="164"/>
        <v>32.000000000002203</v>
      </c>
    </row>
    <row r="6226" spans="11:13" ht="15" hidden="1" customHeight="1" x14ac:dyDescent="0.3">
      <c r="K6226" s="7">
        <f t="shared" si="165"/>
        <v>64.099999999995887</v>
      </c>
      <c r="L6226" s="7">
        <f t="shared" si="165"/>
        <v>64.099999999995887</v>
      </c>
      <c r="M6226" s="12">
        <f t="shared" si="164"/>
        <v>32.000000000002203</v>
      </c>
    </row>
    <row r="6227" spans="11:13" ht="15" hidden="1" customHeight="1" x14ac:dyDescent="0.3">
      <c r="K6227" s="7">
        <f t="shared" si="165"/>
        <v>64.109999999995892</v>
      </c>
      <c r="L6227" s="7">
        <f t="shared" si="165"/>
        <v>64.109999999995892</v>
      </c>
      <c r="M6227" s="12">
        <f t="shared" si="164"/>
        <v>32.000000000002203</v>
      </c>
    </row>
    <row r="6228" spans="11:13" ht="15" hidden="1" customHeight="1" x14ac:dyDescent="0.3">
      <c r="K6228" s="7">
        <f t="shared" si="165"/>
        <v>64.119999999995898</v>
      </c>
      <c r="L6228" s="7">
        <f t="shared" si="165"/>
        <v>64.119999999995898</v>
      </c>
      <c r="M6228" s="12">
        <f t="shared" si="164"/>
        <v>32.000000000002203</v>
      </c>
    </row>
    <row r="6229" spans="11:13" ht="15" hidden="1" customHeight="1" x14ac:dyDescent="0.3">
      <c r="K6229" s="7">
        <f t="shared" si="165"/>
        <v>64.129999999995903</v>
      </c>
      <c r="L6229" s="7">
        <f t="shared" si="165"/>
        <v>64.129999999995903</v>
      </c>
      <c r="M6229" s="12">
        <f t="shared" si="164"/>
        <v>32.000000000002203</v>
      </c>
    </row>
    <row r="6230" spans="11:13" ht="15" hidden="1" customHeight="1" x14ac:dyDescent="0.3">
      <c r="K6230" s="7">
        <f t="shared" si="165"/>
        <v>64.139999999995908</v>
      </c>
      <c r="L6230" s="7">
        <f t="shared" si="165"/>
        <v>64.139999999995908</v>
      </c>
      <c r="M6230" s="12">
        <f t="shared" si="164"/>
        <v>32.000000000002203</v>
      </c>
    </row>
    <row r="6231" spans="11:13" ht="15" hidden="1" customHeight="1" x14ac:dyDescent="0.3">
      <c r="K6231" s="7">
        <f t="shared" si="165"/>
        <v>64.149999999995913</v>
      </c>
      <c r="L6231" s="7">
        <f t="shared" si="165"/>
        <v>64.149999999995913</v>
      </c>
      <c r="M6231" s="12">
        <f t="shared" si="164"/>
        <v>32.000000000002203</v>
      </c>
    </row>
    <row r="6232" spans="11:13" ht="15" hidden="1" customHeight="1" x14ac:dyDescent="0.3">
      <c r="K6232" s="7">
        <f t="shared" si="165"/>
        <v>64.159999999995918</v>
      </c>
      <c r="L6232" s="7">
        <f t="shared" si="165"/>
        <v>64.159999999995918</v>
      </c>
      <c r="M6232" s="12">
        <f t="shared" si="164"/>
        <v>32.000000000002203</v>
      </c>
    </row>
    <row r="6233" spans="11:13" ht="15" hidden="1" customHeight="1" x14ac:dyDescent="0.3">
      <c r="K6233" s="7">
        <f t="shared" si="165"/>
        <v>64.169999999995923</v>
      </c>
      <c r="L6233" s="7">
        <f t="shared" si="165"/>
        <v>64.169999999995923</v>
      </c>
      <c r="M6233" s="12">
        <f t="shared" si="164"/>
        <v>32.000000000002203</v>
      </c>
    </row>
    <row r="6234" spans="11:13" ht="15" hidden="1" customHeight="1" x14ac:dyDescent="0.3">
      <c r="K6234" s="7">
        <f t="shared" si="165"/>
        <v>64.179999999995928</v>
      </c>
      <c r="L6234" s="7">
        <f t="shared" si="165"/>
        <v>64.179999999995928</v>
      </c>
      <c r="M6234" s="12">
        <f t="shared" si="164"/>
        <v>32.000000000002203</v>
      </c>
    </row>
    <row r="6235" spans="11:13" ht="15" hidden="1" customHeight="1" x14ac:dyDescent="0.3">
      <c r="K6235" s="7">
        <f t="shared" si="165"/>
        <v>64.189999999995933</v>
      </c>
      <c r="L6235" s="7">
        <f t="shared" si="165"/>
        <v>64.189999999995933</v>
      </c>
      <c r="M6235" s="12">
        <f t="shared" si="164"/>
        <v>32.000000000002203</v>
      </c>
    </row>
    <row r="6236" spans="11:13" ht="15" hidden="1" customHeight="1" x14ac:dyDescent="0.3">
      <c r="K6236" s="7">
        <f t="shared" si="165"/>
        <v>64.199999999995939</v>
      </c>
      <c r="L6236" s="7">
        <f t="shared" si="165"/>
        <v>64.199999999995939</v>
      </c>
      <c r="M6236" s="12">
        <f t="shared" si="164"/>
        <v>32.000000000002203</v>
      </c>
    </row>
    <row r="6237" spans="11:13" ht="15" hidden="1" customHeight="1" x14ac:dyDescent="0.3">
      <c r="K6237" s="7">
        <f t="shared" si="165"/>
        <v>64.209999999995944</v>
      </c>
      <c r="L6237" s="7">
        <f t="shared" si="165"/>
        <v>64.209999999995944</v>
      </c>
      <c r="M6237" s="12">
        <f t="shared" si="164"/>
        <v>32.000000000002203</v>
      </c>
    </row>
    <row r="6238" spans="11:13" ht="15" hidden="1" customHeight="1" x14ac:dyDescent="0.3">
      <c r="K6238" s="7">
        <f t="shared" si="165"/>
        <v>64.219999999995949</v>
      </c>
      <c r="L6238" s="7">
        <f t="shared" si="165"/>
        <v>64.219999999995949</v>
      </c>
      <c r="M6238" s="12">
        <f t="shared" si="164"/>
        <v>32.000000000002203</v>
      </c>
    </row>
    <row r="6239" spans="11:13" ht="15" hidden="1" customHeight="1" x14ac:dyDescent="0.3">
      <c r="K6239" s="7">
        <f t="shared" si="165"/>
        <v>64.229999999995954</v>
      </c>
      <c r="L6239" s="7">
        <f t="shared" si="165"/>
        <v>64.229999999995954</v>
      </c>
      <c r="M6239" s="12">
        <f t="shared" si="164"/>
        <v>32.000000000002203</v>
      </c>
    </row>
    <row r="6240" spans="11:13" ht="15" hidden="1" customHeight="1" x14ac:dyDescent="0.3">
      <c r="K6240" s="7">
        <f t="shared" si="165"/>
        <v>64.239999999995959</v>
      </c>
      <c r="L6240" s="7">
        <f t="shared" si="165"/>
        <v>64.239999999995959</v>
      </c>
      <c r="M6240" s="12">
        <f t="shared" si="164"/>
        <v>32.000000000002203</v>
      </c>
    </row>
    <row r="6241" spans="11:13" ht="15" hidden="1" customHeight="1" x14ac:dyDescent="0.3">
      <c r="K6241" s="7">
        <f t="shared" si="165"/>
        <v>64.249999999995964</v>
      </c>
      <c r="L6241" s="7">
        <f t="shared" si="165"/>
        <v>64.249999999995964</v>
      </c>
      <c r="M6241" s="12">
        <f t="shared" si="164"/>
        <v>32.000000000002203</v>
      </c>
    </row>
    <row r="6242" spans="11:13" ht="15" hidden="1" customHeight="1" x14ac:dyDescent="0.3">
      <c r="K6242" s="7">
        <f t="shared" si="165"/>
        <v>64.259999999995969</v>
      </c>
      <c r="L6242" s="7">
        <f t="shared" si="165"/>
        <v>64.259999999995969</v>
      </c>
      <c r="M6242" s="12">
        <f t="shared" si="164"/>
        <v>32.000000000002203</v>
      </c>
    </row>
    <row r="6243" spans="11:13" ht="15" hidden="1" customHeight="1" x14ac:dyDescent="0.3">
      <c r="K6243" s="7">
        <f t="shared" si="165"/>
        <v>64.269999999995974</v>
      </c>
      <c r="L6243" s="7">
        <f t="shared" si="165"/>
        <v>64.269999999995974</v>
      </c>
      <c r="M6243" s="12">
        <f t="shared" si="164"/>
        <v>32.000000000002203</v>
      </c>
    </row>
    <row r="6244" spans="11:13" ht="15" hidden="1" customHeight="1" x14ac:dyDescent="0.3">
      <c r="K6244" s="7">
        <f t="shared" si="165"/>
        <v>64.279999999995979</v>
      </c>
      <c r="L6244" s="7">
        <f t="shared" si="165"/>
        <v>64.279999999995979</v>
      </c>
      <c r="M6244" s="12">
        <f t="shared" si="164"/>
        <v>32.000000000002203</v>
      </c>
    </row>
    <row r="6245" spans="11:13" ht="15" hidden="1" customHeight="1" x14ac:dyDescent="0.3">
      <c r="K6245" s="7">
        <f t="shared" si="165"/>
        <v>64.289999999995985</v>
      </c>
      <c r="L6245" s="7">
        <f t="shared" si="165"/>
        <v>64.289999999995985</v>
      </c>
      <c r="M6245" s="12">
        <f t="shared" si="164"/>
        <v>32.000000000002203</v>
      </c>
    </row>
    <row r="6246" spans="11:13" ht="15" hidden="1" customHeight="1" x14ac:dyDescent="0.3">
      <c r="K6246" s="7">
        <f t="shared" si="165"/>
        <v>64.29999999999599</v>
      </c>
      <c r="L6246" s="7">
        <f t="shared" si="165"/>
        <v>64.29999999999599</v>
      </c>
      <c r="M6246" s="12">
        <f t="shared" si="164"/>
        <v>32.000000000002203</v>
      </c>
    </row>
    <row r="6247" spans="11:13" ht="15" hidden="1" customHeight="1" x14ac:dyDescent="0.3">
      <c r="K6247" s="7">
        <f t="shared" si="165"/>
        <v>64.309999999995995</v>
      </c>
      <c r="L6247" s="7">
        <f t="shared" si="165"/>
        <v>64.309999999995995</v>
      </c>
      <c r="M6247" s="12">
        <f t="shared" si="164"/>
        <v>32.000000000002203</v>
      </c>
    </row>
    <row r="6248" spans="11:13" ht="15" hidden="1" customHeight="1" x14ac:dyDescent="0.3">
      <c r="K6248" s="7">
        <f t="shared" si="165"/>
        <v>64.319999999996</v>
      </c>
      <c r="L6248" s="7">
        <f t="shared" si="165"/>
        <v>64.319999999996</v>
      </c>
      <c r="M6248" s="12">
        <f t="shared" si="164"/>
        <v>32.000000000002203</v>
      </c>
    </row>
    <row r="6249" spans="11:13" ht="15" hidden="1" customHeight="1" x14ac:dyDescent="0.3">
      <c r="K6249" s="7">
        <f t="shared" si="165"/>
        <v>64.329999999996005</v>
      </c>
      <c r="L6249" s="7">
        <f t="shared" si="165"/>
        <v>64.329999999996005</v>
      </c>
      <c r="M6249" s="12">
        <f t="shared" si="164"/>
        <v>32.000000000002203</v>
      </c>
    </row>
    <row r="6250" spans="11:13" ht="15" hidden="1" customHeight="1" x14ac:dyDescent="0.3">
      <c r="K6250" s="7">
        <f t="shared" si="165"/>
        <v>64.33999999999601</v>
      </c>
      <c r="L6250" s="7">
        <f t="shared" si="165"/>
        <v>64.33999999999601</v>
      </c>
      <c r="M6250" s="12">
        <f t="shared" si="164"/>
        <v>32.000000000002203</v>
      </c>
    </row>
    <row r="6251" spans="11:13" ht="15" hidden="1" customHeight="1" x14ac:dyDescent="0.3">
      <c r="K6251" s="7">
        <f t="shared" si="165"/>
        <v>64.349999999996015</v>
      </c>
      <c r="L6251" s="7">
        <f t="shared" si="165"/>
        <v>64.349999999996015</v>
      </c>
      <c r="M6251" s="12">
        <f t="shared" si="164"/>
        <v>32.000000000002203</v>
      </c>
    </row>
    <row r="6252" spans="11:13" ht="15" hidden="1" customHeight="1" x14ac:dyDescent="0.3">
      <c r="K6252" s="7">
        <f t="shared" si="165"/>
        <v>64.35999999999602</v>
      </c>
      <c r="L6252" s="7">
        <f t="shared" si="165"/>
        <v>64.35999999999602</v>
      </c>
      <c r="M6252" s="12">
        <f t="shared" si="164"/>
        <v>32.000000000002203</v>
      </c>
    </row>
    <row r="6253" spans="11:13" ht="15" hidden="1" customHeight="1" x14ac:dyDescent="0.3">
      <c r="K6253" s="7">
        <f t="shared" si="165"/>
        <v>64.369999999996026</v>
      </c>
      <c r="L6253" s="7">
        <f t="shared" si="165"/>
        <v>64.369999999996026</v>
      </c>
      <c r="M6253" s="12">
        <f t="shared" si="164"/>
        <v>32.000000000002203</v>
      </c>
    </row>
    <row r="6254" spans="11:13" ht="15" hidden="1" customHeight="1" x14ac:dyDescent="0.3">
      <c r="K6254" s="7">
        <f t="shared" si="165"/>
        <v>64.379999999996031</v>
      </c>
      <c r="L6254" s="7">
        <f t="shared" si="165"/>
        <v>64.379999999996031</v>
      </c>
      <c r="M6254" s="12">
        <f t="shared" si="164"/>
        <v>32.000000000002203</v>
      </c>
    </row>
    <row r="6255" spans="11:13" ht="15" hidden="1" customHeight="1" x14ac:dyDescent="0.3">
      <c r="K6255" s="7">
        <f t="shared" si="165"/>
        <v>64.389999999996036</v>
      </c>
      <c r="L6255" s="7">
        <f t="shared" si="165"/>
        <v>64.389999999996036</v>
      </c>
      <c r="M6255" s="12">
        <f t="shared" si="164"/>
        <v>32.000000000002203</v>
      </c>
    </row>
    <row r="6256" spans="11:13" ht="15" hidden="1" customHeight="1" x14ac:dyDescent="0.3">
      <c r="K6256" s="7">
        <f t="shared" si="165"/>
        <v>64.399999999996041</v>
      </c>
      <c r="L6256" s="7">
        <f t="shared" si="165"/>
        <v>64.399999999996041</v>
      </c>
      <c r="M6256" s="12">
        <f t="shared" si="164"/>
        <v>32.000000000002203</v>
      </c>
    </row>
    <row r="6257" spans="11:13" ht="15" hidden="1" customHeight="1" x14ac:dyDescent="0.3">
      <c r="K6257" s="7">
        <f t="shared" si="165"/>
        <v>64.409999999996046</v>
      </c>
      <c r="L6257" s="7">
        <f t="shared" si="165"/>
        <v>64.409999999996046</v>
      </c>
      <c r="M6257" s="12">
        <f t="shared" si="164"/>
        <v>32.000000000002203</v>
      </c>
    </row>
    <row r="6258" spans="11:13" ht="15" hidden="1" customHeight="1" x14ac:dyDescent="0.3">
      <c r="K6258" s="7">
        <f t="shared" si="165"/>
        <v>64.419999999996051</v>
      </c>
      <c r="L6258" s="7">
        <f t="shared" si="165"/>
        <v>64.419999999996051</v>
      </c>
      <c r="M6258" s="12">
        <f t="shared" si="164"/>
        <v>32.000000000002203</v>
      </c>
    </row>
    <row r="6259" spans="11:13" ht="15" hidden="1" customHeight="1" x14ac:dyDescent="0.3">
      <c r="K6259" s="7">
        <f t="shared" si="165"/>
        <v>64.429999999996056</v>
      </c>
      <c r="L6259" s="7">
        <f t="shared" si="165"/>
        <v>64.429999999996056</v>
      </c>
      <c r="M6259" s="12">
        <f t="shared" si="164"/>
        <v>32.000000000002203</v>
      </c>
    </row>
    <row r="6260" spans="11:13" ht="15" hidden="1" customHeight="1" x14ac:dyDescent="0.3">
      <c r="K6260" s="7">
        <f t="shared" si="165"/>
        <v>64.439999999996061</v>
      </c>
      <c r="L6260" s="7">
        <f t="shared" si="165"/>
        <v>64.439999999996061</v>
      </c>
      <c r="M6260" s="12">
        <f t="shared" si="164"/>
        <v>32.000000000002203</v>
      </c>
    </row>
    <row r="6261" spans="11:13" ht="15" hidden="1" customHeight="1" x14ac:dyDescent="0.3">
      <c r="K6261" s="7">
        <f t="shared" si="165"/>
        <v>64.449999999996066</v>
      </c>
      <c r="L6261" s="7">
        <f t="shared" si="165"/>
        <v>64.449999999996066</v>
      </c>
      <c r="M6261" s="12">
        <f t="shared" si="164"/>
        <v>32.000000000002203</v>
      </c>
    </row>
    <row r="6262" spans="11:13" ht="15" hidden="1" customHeight="1" x14ac:dyDescent="0.3">
      <c r="K6262" s="7">
        <f t="shared" si="165"/>
        <v>64.459999999996072</v>
      </c>
      <c r="L6262" s="7">
        <f t="shared" si="165"/>
        <v>64.459999999996072</v>
      </c>
      <c r="M6262" s="12">
        <f t="shared" si="164"/>
        <v>32.000000000002203</v>
      </c>
    </row>
    <row r="6263" spans="11:13" ht="15" hidden="1" customHeight="1" x14ac:dyDescent="0.3">
      <c r="K6263" s="7">
        <f t="shared" si="165"/>
        <v>64.469999999996077</v>
      </c>
      <c r="L6263" s="7">
        <f t="shared" si="165"/>
        <v>64.469999999996077</v>
      </c>
      <c r="M6263" s="12">
        <f t="shared" si="164"/>
        <v>32.000000000002203</v>
      </c>
    </row>
    <row r="6264" spans="11:13" ht="15" hidden="1" customHeight="1" x14ac:dyDescent="0.3">
      <c r="K6264" s="7">
        <f t="shared" si="165"/>
        <v>64.479999999996082</v>
      </c>
      <c r="L6264" s="7">
        <f t="shared" si="165"/>
        <v>64.479999999996082</v>
      </c>
      <c r="M6264" s="12">
        <f t="shared" si="164"/>
        <v>32.000000000002203</v>
      </c>
    </row>
    <row r="6265" spans="11:13" ht="15" hidden="1" customHeight="1" x14ac:dyDescent="0.3">
      <c r="K6265" s="7">
        <f t="shared" si="165"/>
        <v>64.489999999996087</v>
      </c>
      <c r="L6265" s="7">
        <f t="shared" si="165"/>
        <v>64.489999999996087</v>
      </c>
      <c r="M6265" s="12">
        <f t="shared" si="164"/>
        <v>32.000000000002203</v>
      </c>
    </row>
    <row r="6266" spans="11:13" ht="15" hidden="1" customHeight="1" x14ac:dyDescent="0.3">
      <c r="K6266" s="7">
        <f t="shared" si="165"/>
        <v>64.499999999996092</v>
      </c>
      <c r="L6266" s="7">
        <f t="shared" si="165"/>
        <v>64.499999999996092</v>
      </c>
      <c r="M6266" s="12">
        <f t="shared" si="164"/>
        <v>32.000000000002203</v>
      </c>
    </row>
    <row r="6267" spans="11:13" ht="15" hidden="1" customHeight="1" x14ac:dyDescent="0.3">
      <c r="K6267" s="7">
        <f t="shared" si="165"/>
        <v>64.509999999996097</v>
      </c>
      <c r="L6267" s="7">
        <f t="shared" si="165"/>
        <v>64.509999999996097</v>
      </c>
      <c r="M6267" s="12">
        <f t="shared" si="164"/>
        <v>32.000000000002203</v>
      </c>
    </row>
    <row r="6268" spans="11:13" ht="15" hidden="1" customHeight="1" x14ac:dyDescent="0.3">
      <c r="K6268" s="7">
        <f t="shared" si="165"/>
        <v>64.519999999996102</v>
      </c>
      <c r="L6268" s="7">
        <f t="shared" si="165"/>
        <v>64.519999999996102</v>
      </c>
      <c r="M6268" s="12">
        <f t="shared" si="164"/>
        <v>32.000000000002203</v>
      </c>
    </row>
    <row r="6269" spans="11:13" ht="15" hidden="1" customHeight="1" x14ac:dyDescent="0.3">
      <c r="K6269" s="7">
        <f t="shared" si="165"/>
        <v>64.529999999996107</v>
      </c>
      <c r="L6269" s="7">
        <f t="shared" si="165"/>
        <v>64.529999999996107</v>
      </c>
      <c r="M6269" s="12">
        <f t="shared" si="164"/>
        <v>32.000000000002203</v>
      </c>
    </row>
    <row r="6270" spans="11:13" ht="15" hidden="1" customHeight="1" x14ac:dyDescent="0.3">
      <c r="K6270" s="7">
        <f t="shared" si="165"/>
        <v>64.539999999996112</v>
      </c>
      <c r="L6270" s="7">
        <f t="shared" si="165"/>
        <v>64.539999999996112</v>
      </c>
      <c r="M6270" s="12">
        <f t="shared" si="164"/>
        <v>32.000000000002203</v>
      </c>
    </row>
    <row r="6271" spans="11:13" ht="15" hidden="1" customHeight="1" x14ac:dyDescent="0.3">
      <c r="K6271" s="7">
        <f t="shared" si="165"/>
        <v>64.549999999996118</v>
      </c>
      <c r="L6271" s="7">
        <f t="shared" si="165"/>
        <v>64.549999999996118</v>
      </c>
      <c r="M6271" s="12">
        <f t="shared" si="164"/>
        <v>32.000000000002203</v>
      </c>
    </row>
    <row r="6272" spans="11:13" ht="15" hidden="1" customHeight="1" x14ac:dyDescent="0.3">
      <c r="K6272" s="7">
        <f t="shared" si="165"/>
        <v>64.559999999996123</v>
      </c>
      <c r="L6272" s="7">
        <f t="shared" si="165"/>
        <v>64.559999999996123</v>
      </c>
      <c r="M6272" s="12">
        <f t="shared" si="164"/>
        <v>32.000000000002203</v>
      </c>
    </row>
    <row r="6273" spans="11:13" ht="15" hidden="1" customHeight="1" x14ac:dyDescent="0.3">
      <c r="K6273" s="7">
        <f t="shared" si="165"/>
        <v>64.569999999996128</v>
      </c>
      <c r="L6273" s="7">
        <f t="shared" si="165"/>
        <v>64.569999999996128</v>
      </c>
      <c r="M6273" s="12">
        <f t="shared" si="164"/>
        <v>32.000000000002203</v>
      </c>
    </row>
    <row r="6274" spans="11:13" ht="15" hidden="1" customHeight="1" x14ac:dyDescent="0.3">
      <c r="K6274" s="7">
        <f t="shared" si="165"/>
        <v>64.579999999996133</v>
      </c>
      <c r="L6274" s="7">
        <f t="shared" si="165"/>
        <v>64.579999999996133</v>
      </c>
      <c r="M6274" s="12">
        <f t="shared" ref="M6274:M6337" si="166">M6273</f>
        <v>32.000000000002203</v>
      </c>
    </row>
    <row r="6275" spans="11:13" ht="15" hidden="1" customHeight="1" x14ac:dyDescent="0.3">
      <c r="K6275" s="7">
        <f t="shared" si="165"/>
        <v>64.589999999996138</v>
      </c>
      <c r="L6275" s="7">
        <f t="shared" si="165"/>
        <v>64.589999999996138</v>
      </c>
      <c r="M6275" s="12">
        <f t="shared" si="166"/>
        <v>32.000000000002203</v>
      </c>
    </row>
    <row r="6276" spans="11:13" ht="15" hidden="1" customHeight="1" x14ac:dyDescent="0.3">
      <c r="K6276" s="7">
        <f t="shared" si="165"/>
        <v>64.599999999996143</v>
      </c>
      <c r="L6276" s="7">
        <f t="shared" si="165"/>
        <v>64.599999999996143</v>
      </c>
      <c r="M6276" s="12">
        <f t="shared" si="166"/>
        <v>32.000000000002203</v>
      </c>
    </row>
    <row r="6277" spans="11:13" ht="15" hidden="1" customHeight="1" x14ac:dyDescent="0.3">
      <c r="K6277" s="7">
        <f t="shared" si="165"/>
        <v>64.609999999996148</v>
      </c>
      <c r="L6277" s="7">
        <f t="shared" si="165"/>
        <v>64.609999999996148</v>
      </c>
      <c r="M6277" s="12">
        <f t="shared" si="166"/>
        <v>32.000000000002203</v>
      </c>
    </row>
    <row r="6278" spans="11:13" ht="15" hidden="1" customHeight="1" x14ac:dyDescent="0.3">
      <c r="K6278" s="7">
        <f t="shared" si="165"/>
        <v>64.619999999996153</v>
      </c>
      <c r="L6278" s="7">
        <f t="shared" si="165"/>
        <v>64.619999999996153</v>
      </c>
      <c r="M6278" s="12">
        <f t="shared" si="166"/>
        <v>32.000000000002203</v>
      </c>
    </row>
    <row r="6279" spans="11:13" ht="15" hidden="1" customHeight="1" x14ac:dyDescent="0.3">
      <c r="K6279" s="7">
        <f t="shared" si="165"/>
        <v>64.629999999996159</v>
      </c>
      <c r="L6279" s="7">
        <f t="shared" si="165"/>
        <v>64.629999999996159</v>
      </c>
      <c r="M6279" s="12">
        <f t="shared" si="166"/>
        <v>32.000000000002203</v>
      </c>
    </row>
    <row r="6280" spans="11:13" ht="15" hidden="1" customHeight="1" x14ac:dyDescent="0.3">
      <c r="K6280" s="7">
        <f t="shared" si="165"/>
        <v>64.639999999996164</v>
      </c>
      <c r="L6280" s="7">
        <f t="shared" si="165"/>
        <v>64.639999999996164</v>
      </c>
      <c r="M6280" s="12">
        <f t="shared" si="166"/>
        <v>32.000000000002203</v>
      </c>
    </row>
    <row r="6281" spans="11:13" ht="15" hidden="1" customHeight="1" x14ac:dyDescent="0.3">
      <c r="K6281" s="7">
        <f t="shared" si="165"/>
        <v>64.649999999996169</v>
      </c>
      <c r="L6281" s="7">
        <f t="shared" si="165"/>
        <v>64.649999999996169</v>
      </c>
      <c r="M6281" s="12">
        <f t="shared" si="166"/>
        <v>32.000000000002203</v>
      </c>
    </row>
    <row r="6282" spans="11:13" ht="15" hidden="1" customHeight="1" x14ac:dyDescent="0.3">
      <c r="K6282" s="7">
        <f t="shared" si="165"/>
        <v>64.659999999996174</v>
      </c>
      <c r="L6282" s="7">
        <f t="shared" si="165"/>
        <v>64.659999999996174</v>
      </c>
      <c r="M6282" s="12">
        <f t="shared" si="166"/>
        <v>32.000000000002203</v>
      </c>
    </row>
    <row r="6283" spans="11:13" ht="15" hidden="1" customHeight="1" x14ac:dyDescent="0.3">
      <c r="K6283" s="7">
        <f t="shared" si="165"/>
        <v>64.669999999996179</v>
      </c>
      <c r="L6283" s="7">
        <f t="shared" si="165"/>
        <v>64.669999999996179</v>
      </c>
      <c r="M6283" s="12">
        <f t="shared" si="166"/>
        <v>32.000000000002203</v>
      </c>
    </row>
    <row r="6284" spans="11:13" ht="15" hidden="1" customHeight="1" x14ac:dyDescent="0.3">
      <c r="K6284" s="7">
        <f t="shared" ref="K6284:L6315" si="167">K6283+0.01</f>
        <v>64.679999999996184</v>
      </c>
      <c r="L6284" s="7">
        <f t="shared" si="167"/>
        <v>64.679999999996184</v>
      </c>
      <c r="M6284" s="12">
        <f t="shared" si="166"/>
        <v>32.000000000002203</v>
      </c>
    </row>
    <row r="6285" spans="11:13" ht="15" hidden="1" customHeight="1" x14ac:dyDescent="0.3">
      <c r="K6285" s="7">
        <f t="shared" si="167"/>
        <v>64.689999999996189</v>
      </c>
      <c r="L6285" s="7">
        <f t="shared" si="167"/>
        <v>64.689999999996189</v>
      </c>
      <c r="M6285" s="12">
        <f t="shared" si="166"/>
        <v>32.000000000002203</v>
      </c>
    </row>
    <row r="6286" spans="11:13" ht="15" hidden="1" customHeight="1" x14ac:dyDescent="0.3">
      <c r="K6286" s="7">
        <f t="shared" si="167"/>
        <v>64.699999999996194</v>
      </c>
      <c r="L6286" s="7">
        <f t="shared" si="167"/>
        <v>64.699999999996194</v>
      </c>
      <c r="M6286" s="12">
        <f t="shared" si="166"/>
        <v>32.000000000002203</v>
      </c>
    </row>
    <row r="6287" spans="11:13" ht="15" hidden="1" customHeight="1" x14ac:dyDescent="0.3">
      <c r="K6287" s="7">
        <f t="shared" si="167"/>
        <v>64.709999999996199</v>
      </c>
      <c r="L6287" s="7">
        <f t="shared" si="167"/>
        <v>64.709999999996199</v>
      </c>
      <c r="M6287" s="12">
        <f t="shared" si="166"/>
        <v>32.000000000002203</v>
      </c>
    </row>
    <row r="6288" spans="11:13" ht="15" hidden="1" customHeight="1" x14ac:dyDescent="0.3">
      <c r="K6288" s="7">
        <f t="shared" si="167"/>
        <v>64.719999999996205</v>
      </c>
      <c r="L6288" s="7">
        <f t="shared" si="167"/>
        <v>64.719999999996205</v>
      </c>
      <c r="M6288" s="12">
        <f t="shared" si="166"/>
        <v>32.000000000002203</v>
      </c>
    </row>
    <row r="6289" spans="11:13" ht="15" hidden="1" customHeight="1" x14ac:dyDescent="0.3">
      <c r="K6289" s="7">
        <f t="shared" si="167"/>
        <v>64.72999999999621</v>
      </c>
      <c r="L6289" s="7">
        <f t="shared" si="167"/>
        <v>64.72999999999621</v>
      </c>
      <c r="M6289" s="12">
        <f t="shared" si="166"/>
        <v>32.000000000002203</v>
      </c>
    </row>
    <row r="6290" spans="11:13" ht="15" hidden="1" customHeight="1" x14ac:dyDescent="0.3">
      <c r="K6290" s="7">
        <f t="shared" si="167"/>
        <v>64.739999999996215</v>
      </c>
      <c r="L6290" s="7">
        <f t="shared" si="167"/>
        <v>64.739999999996215</v>
      </c>
      <c r="M6290" s="12">
        <f t="shared" si="166"/>
        <v>32.000000000002203</v>
      </c>
    </row>
    <row r="6291" spans="11:13" ht="15" hidden="1" customHeight="1" x14ac:dyDescent="0.3">
      <c r="K6291" s="7">
        <f t="shared" si="167"/>
        <v>64.74999999999622</v>
      </c>
      <c r="L6291" s="7">
        <f t="shared" si="167"/>
        <v>64.74999999999622</v>
      </c>
      <c r="M6291" s="12">
        <f t="shared" si="166"/>
        <v>32.000000000002203</v>
      </c>
    </row>
    <row r="6292" spans="11:13" ht="15" hidden="1" customHeight="1" x14ac:dyDescent="0.3">
      <c r="K6292" s="7">
        <f t="shared" si="167"/>
        <v>64.759999999996225</v>
      </c>
      <c r="L6292" s="7">
        <f t="shared" si="167"/>
        <v>64.759999999996225</v>
      </c>
      <c r="M6292" s="12">
        <f t="shared" si="166"/>
        <v>32.000000000002203</v>
      </c>
    </row>
    <row r="6293" spans="11:13" ht="15" hidden="1" customHeight="1" x14ac:dyDescent="0.3">
      <c r="K6293" s="7">
        <f t="shared" si="167"/>
        <v>64.76999999999623</v>
      </c>
      <c r="L6293" s="7">
        <f t="shared" si="167"/>
        <v>64.76999999999623</v>
      </c>
      <c r="M6293" s="12">
        <f t="shared" si="166"/>
        <v>32.000000000002203</v>
      </c>
    </row>
    <row r="6294" spans="11:13" ht="15" hidden="1" customHeight="1" x14ac:dyDescent="0.3">
      <c r="K6294" s="7">
        <f t="shared" si="167"/>
        <v>64.779999999996235</v>
      </c>
      <c r="L6294" s="7">
        <f t="shared" si="167"/>
        <v>64.779999999996235</v>
      </c>
      <c r="M6294" s="12">
        <f t="shared" si="166"/>
        <v>32.000000000002203</v>
      </c>
    </row>
    <row r="6295" spans="11:13" ht="15" hidden="1" customHeight="1" x14ac:dyDescent="0.3">
      <c r="K6295" s="7">
        <f t="shared" si="167"/>
        <v>64.78999999999624</v>
      </c>
      <c r="L6295" s="7">
        <f t="shared" si="167"/>
        <v>64.78999999999624</v>
      </c>
      <c r="M6295" s="12">
        <f t="shared" si="166"/>
        <v>32.000000000002203</v>
      </c>
    </row>
    <row r="6296" spans="11:13" ht="15" hidden="1" customHeight="1" x14ac:dyDescent="0.3">
      <c r="K6296" s="7">
        <f t="shared" si="167"/>
        <v>64.799999999996245</v>
      </c>
      <c r="L6296" s="7">
        <f t="shared" si="167"/>
        <v>64.799999999996245</v>
      </c>
      <c r="M6296" s="12">
        <f t="shared" si="166"/>
        <v>32.000000000002203</v>
      </c>
    </row>
    <row r="6297" spans="11:13" ht="15" hidden="1" customHeight="1" x14ac:dyDescent="0.3">
      <c r="K6297" s="7">
        <f t="shared" si="167"/>
        <v>64.809999999996251</v>
      </c>
      <c r="L6297" s="7">
        <f t="shared" si="167"/>
        <v>64.809999999996251</v>
      </c>
      <c r="M6297" s="12">
        <f t="shared" si="166"/>
        <v>32.000000000002203</v>
      </c>
    </row>
    <row r="6298" spans="11:13" ht="15" hidden="1" customHeight="1" x14ac:dyDescent="0.3">
      <c r="K6298" s="7">
        <f t="shared" si="167"/>
        <v>64.819999999996256</v>
      </c>
      <c r="L6298" s="7">
        <f t="shared" si="167"/>
        <v>64.819999999996256</v>
      </c>
      <c r="M6298" s="12">
        <f t="shared" si="166"/>
        <v>32.000000000002203</v>
      </c>
    </row>
    <row r="6299" spans="11:13" ht="15" hidden="1" customHeight="1" x14ac:dyDescent="0.3">
      <c r="K6299" s="7">
        <f t="shared" si="167"/>
        <v>64.829999999996261</v>
      </c>
      <c r="L6299" s="7">
        <f t="shared" si="167"/>
        <v>64.829999999996261</v>
      </c>
      <c r="M6299" s="12">
        <f t="shared" si="166"/>
        <v>32.000000000002203</v>
      </c>
    </row>
    <row r="6300" spans="11:13" ht="15" hidden="1" customHeight="1" x14ac:dyDescent="0.3">
      <c r="K6300" s="7">
        <f t="shared" si="167"/>
        <v>64.839999999996266</v>
      </c>
      <c r="L6300" s="7">
        <f t="shared" si="167"/>
        <v>64.839999999996266</v>
      </c>
      <c r="M6300" s="12">
        <f t="shared" si="166"/>
        <v>32.000000000002203</v>
      </c>
    </row>
    <row r="6301" spans="11:13" ht="15" hidden="1" customHeight="1" x14ac:dyDescent="0.3">
      <c r="K6301" s="7">
        <f t="shared" si="167"/>
        <v>64.849999999996271</v>
      </c>
      <c r="L6301" s="7">
        <f t="shared" si="167"/>
        <v>64.849999999996271</v>
      </c>
      <c r="M6301" s="12">
        <f t="shared" si="166"/>
        <v>32.000000000002203</v>
      </c>
    </row>
    <row r="6302" spans="11:13" ht="15" hidden="1" customHeight="1" x14ac:dyDescent="0.3">
      <c r="K6302" s="7">
        <f t="shared" si="167"/>
        <v>64.859999999996276</v>
      </c>
      <c r="L6302" s="7">
        <f t="shared" si="167"/>
        <v>64.859999999996276</v>
      </c>
      <c r="M6302" s="12">
        <f t="shared" si="166"/>
        <v>32.000000000002203</v>
      </c>
    </row>
    <row r="6303" spans="11:13" ht="15" hidden="1" customHeight="1" x14ac:dyDescent="0.3">
      <c r="K6303" s="7">
        <f t="shared" si="167"/>
        <v>64.869999999996281</v>
      </c>
      <c r="L6303" s="7">
        <f t="shared" si="167"/>
        <v>64.869999999996281</v>
      </c>
      <c r="M6303" s="12">
        <f t="shared" si="166"/>
        <v>32.000000000002203</v>
      </c>
    </row>
    <row r="6304" spans="11:13" ht="15" hidden="1" customHeight="1" x14ac:dyDescent="0.3">
      <c r="K6304" s="7">
        <f t="shared" si="167"/>
        <v>64.879999999996286</v>
      </c>
      <c r="L6304" s="7">
        <f t="shared" si="167"/>
        <v>64.879999999996286</v>
      </c>
      <c r="M6304" s="12">
        <f t="shared" si="166"/>
        <v>32.000000000002203</v>
      </c>
    </row>
    <row r="6305" spans="11:13" ht="15" hidden="1" customHeight="1" x14ac:dyDescent="0.3">
      <c r="K6305" s="7">
        <f t="shared" si="167"/>
        <v>64.889999999996292</v>
      </c>
      <c r="L6305" s="7">
        <f t="shared" si="167"/>
        <v>64.889999999996292</v>
      </c>
      <c r="M6305" s="12">
        <f t="shared" si="166"/>
        <v>32.000000000002203</v>
      </c>
    </row>
    <row r="6306" spans="11:13" ht="15" hidden="1" customHeight="1" x14ac:dyDescent="0.3">
      <c r="K6306" s="7">
        <f t="shared" si="167"/>
        <v>64.899999999996297</v>
      </c>
      <c r="L6306" s="7">
        <f t="shared" si="167"/>
        <v>64.899999999996297</v>
      </c>
      <c r="M6306" s="12">
        <f t="shared" si="166"/>
        <v>32.000000000002203</v>
      </c>
    </row>
    <row r="6307" spans="11:13" ht="15" hidden="1" customHeight="1" x14ac:dyDescent="0.3">
      <c r="K6307" s="7">
        <f t="shared" si="167"/>
        <v>64.909999999996302</v>
      </c>
      <c r="L6307" s="7">
        <f t="shared" si="167"/>
        <v>64.909999999996302</v>
      </c>
      <c r="M6307" s="12">
        <f t="shared" si="166"/>
        <v>32.000000000002203</v>
      </c>
    </row>
    <row r="6308" spans="11:13" ht="15" hidden="1" customHeight="1" x14ac:dyDescent="0.3">
      <c r="K6308" s="7">
        <f t="shared" si="167"/>
        <v>64.919999999996307</v>
      </c>
      <c r="L6308" s="7">
        <f t="shared" si="167"/>
        <v>64.919999999996307</v>
      </c>
      <c r="M6308" s="12">
        <f t="shared" si="166"/>
        <v>32.000000000002203</v>
      </c>
    </row>
    <row r="6309" spans="11:13" ht="15" hidden="1" customHeight="1" x14ac:dyDescent="0.3">
      <c r="K6309" s="7">
        <f t="shared" si="167"/>
        <v>64.929999999996312</v>
      </c>
      <c r="L6309" s="7">
        <f t="shared" si="167"/>
        <v>64.929999999996312</v>
      </c>
      <c r="M6309" s="12">
        <f t="shared" si="166"/>
        <v>32.000000000002203</v>
      </c>
    </row>
    <row r="6310" spans="11:13" ht="15" hidden="1" customHeight="1" x14ac:dyDescent="0.3">
      <c r="K6310" s="7">
        <f t="shared" si="167"/>
        <v>64.939999999996317</v>
      </c>
      <c r="L6310" s="7">
        <f t="shared" si="167"/>
        <v>64.939999999996317</v>
      </c>
      <c r="M6310" s="12">
        <f t="shared" si="166"/>
        <v>32.000000000002203</v>
      </c>
    </row>
    <row r="6311" spans="11:13" ht="15" hidden="1" customHeight="1" x14ac:dyDescent="0.3">
      <c r="K6311" s="7">
        <f t="shared" si="167"/>
        <v>64.949999999996322</v>
      </c>
      <c r="L6311" s="7">
        <f t="shared" si="167"/>
        <v>64.949999999996322</v>
      </c>
      <c r="M6311" s="12">
        <f t="shared" si="166"/>
        <v>32.000000000002203</v>
      </c>
    </row>
    <row r="6312" spans="11:13" ht="15" hidden="1" customHeight="1" x14ac:dyDescent="0.3">
      <c r="K6312" s="7">
        <f t="shared" si="167"/>
        <v>64.959999999996327</v>
      </c>
      <c r="L6312" s="7">
        <f t="shared" si="167"/>
        <v>64.959999999996327</v>
      </c>
      <c r="M6312" s="12">
        <f t="shared" si="166"/>
        <v>32.000000000002203</v>
      </c>
    </row>
    <row r="6313" spans="11:13" ht="15" hidden="1" customHeight="1" x14ac:dyDescent="0.3">
      <c r="K6313" s="7">
        <f t="shared" si="167"/>
        <v>64.969999999996332</v>
      </c>
      <c r="L6313" s="7">
        <f t="shared" si="167"/>
        <v>64.969999999996332</v>
      </c>
      <c r="M6313" s="12">
        <f t="shared" si="166"/>
        <v>32.000000000002203</v>
      </c>
    </row>
    <row r="6314" spans="11:13" ht="15" hidden="1" customHeight="1" x14ac:dyDescent="0.3">
      <c r="K6314" s="7">
        <f t="shared" si="167"/>
        <v>64.979999999996338</v>
      </c>
      <c r="L6314" s="7">
        <f t="shared" si="167"/>
        <v>64.979999999996338</v>
      </c>
      <c r="M6314" s="12">
        <f t="shared" si="166"/>
        <v>32.000000000002203</v>
      </c>
    </row>
    <row r="6315" spans="11:13" ht="15" hidden="1" customHeight="1" x14ac:dyDescent="0.3">
      <c r="K6315" s="7">
        <f t="shared" si="167"/>
        <v>64.989999999996343</v>
      </c>
      <c r="L6315" s="7">
        <f t="shared" si="167"/>
        <v>64.989999999996343</v>
      </c>
      <c r="M6315" s="12">
        <f t="shared" si="166"/>
        <v>32.000000000002203</v>
      </c>
    </row>
    <row r="6316" spans="11:13" ht="15" hidden="1" customHeight="1" x14ac:dyDescent="0.3">
      <c r="K6316" s="7">
        <f t="shared" ref="K6316:L6379" si="168">K6315+0.01</f>
        <v>64.999999999996348</v>
      </c>
      <c r="L6316" s="7">
        <f t="shared" si="168"/>
        <v>64.999999999996348</v>
      </c>
      <c r="M6316" s="12">
        <f t="shared" si="166"/>
        <v>32.000000000002203</v>
      </c>
    </row>
    <row r="6317" spans="11:13" ht="15" hidden="1" customHeight="1" x14ac:dyDescent="0.3">
      <c r="K6317" s="7">
        <f t="shared" si="168"/>
        <v>65.009999999996353</v>
      </c>
      <c r="L6317" s="7">
        <f t="shared" si="168"/>
        <v>65.009999999996353</v>
      </c>
      <c r="M6317" s="12">
        <f t="shared" si="166"/>
        <v>32.000000000002203</v>
      </c>
    </row>
    <row r="6318" spans="11:13" ht="15" hidden="1" customHeight="1" x14ac:dyDescent="0.3">
      <c r="K6318" s="7">
        <f t="shared" si="168"/>
        <v>65.019999999996358</v>
      </c>
      <c r="L6318" s="7">
        <f t="shared" si="168"/>
        <v>65.019999999996358</v>
      </c>
      <c r="M6318" s="12">
        <f t="shared" si="166"/>
        <v>32.000000000002203</v>
      </c>
    </row>
    <row r="6319" spans="11:13" ht="15" hidden="1" customHeight="1" x14ac:dyDescent="0.3">
      <c r="K6319" s="7">
        <f t="shared" si="168"/>
        <v>65.029999999996363</v>
      </c>
      <c r="L6319" s="7">
        <f t="shared" si="168"/>
        <v>65.029999999996363</v>
      </c>
      <c r="M6319" s="12">
        <f t="shared" si="166"/>
        <v>32.000000000002203</v>
      </c>
    </row>
    <row r="6320" spans="11:13" ht="15" hidden="1" customHeight="1" x14ac:dyDescent="0.3">
      <c r="K6320" s="7">
        <f t="shared" si="168"/>
        <v>65.039999999996368</v>
      </c>
      <c r="L6320" s="7">
        <f t="shared" si="168"/>
        <v>65.039999999996368</v>
      </c>
      <c r="M6320" s="12">
        <f t="shared" si="166"/>
        <v>32.000000000002203</v>
      </c>
    </row>
    <row r="6321" spans="11:13" ht="15" hidden="1" customHeight="1" x14ac:dyDescent="0.3">
      <c r="K6321" s="7">
        <f t="shared" si="168"/>
        <v>65.049999999996373</v>
      </c>
      <c r="L6321" s="7">
        <f t="shared" si="168"/>
        <v>65.049999999996373</v>
      </c>
      <c r="M6321" s="12">
        <f t="shared" si="166"/>
        <v>32.000000000002203</v>
      </c>
    </row>
    <row r="6322" spans="11:13" ht="15" hidden="1" customHeight="1" x14ac:dyDescent="0.3">
      <c r="K6322" s="7">
        <f t="shared" si="168"/>
        <v>65.059999999996379</v>
      </c>
      <c r="L6322" s="7">
        <f t="shared" si="168"/>
        <v>65.059999999996379</v>
      </c>
      <c r="M6322" s="12">
        <f t="shared" si="166"/>
        <v>32.000000000002203</v>
      </c>
    </row>
    <row r="6323" spans="11:13" ht="15" hidden="1" customHeight="1" x14ac:dyDescent="0.3">
      <c r="K6323" s="7">
        <f t="shared" si="168"/>
        <v>65.069999999996384</v>
      </c>
      <c r="L6323" s="7">
        <f t="shared" si="168"/>
        <v>65.069999999996384</v>
      </c>
      <c r="M6323" s="12">
        <f t="shared" si="166"/>
        <v>32.000000000002203</v>
      </c>
    </row>
    <row r="6324" spans="11:13" ht="15" hidden="1" customHeight="1" x14ac:dyDescent="0.3">
      <c r="K6324" s="7">
        <f t="shared" si="168"/>
        <v>65.079999999996389</v>
      </c>
      <c r="L6324" s="7">
        <f t="shared" si="168"/>
        <v>65.079999999996389</v>
      </c>
      <c r="M6324" s="12">
        <f t="shared" si="166"/>
        <v>32.000000000002203</v>
      </c>
    </row>
    <row r="6325" spans="11:13" ht="15" hidden="1" customHeight="1" x14ac:dyDescent="0.3">
      <c r="K6325" s="7">
        <f t="shared" si="168"/>
        <v>65.089999999996394</v>
      </c>
      <c r="L6325" s="7">
        <f t="shared" si="168"/>
        <v>65.089999999996394</v>
      </c>
      <c r="M6325" s="12">
        <f t="shared" si="166"/>
        <v>32.000000000002203</v>
      </c>
    </row>
    <row r="6326" spans="11:13" ht="15" hidden="1" customHeight="1" x14ac:dyDescent="0.3">
      <c r="K6326" s="7">
        <f t="shared" si="168"/>
        <v>65.099999999996399</v>
      </c>
      <c r="L6326" s="7">
        <f t="shared" si="168"/>
        <v>65.099999999996399</v>
      </c>
      <c r="M6326" s="12">
        <f t="shared" si="166"/>
        <v>32.000000000002203</v>
      </c>
    </row>
    <row r="6327" spans="11:13" ht="15" hidden="1" customHeight="1" x14ac:dyDescent="0.3">
      <c r="K6327" s="7">
        <f t="shared" si="168"/>
        <v>65.109999999996404</v>
      </c>
      <c r="L6327" s="7">
        <f t="shared" si="168"/>
        <v>65.109999999996404</v>
      </c>
      <c r="M6327" s="12">
        <f t="shared" si="166"/>
        <v>32.000000000002203</v>
      </c>
    </row>
    <row r="6328" spans="11:13" ht="15" hidden="1" customHeight="1" x14ac:dyDescent="0.3">
      <c r="K6328" s="7">
        <f t="shared" si="168"/>
        <v>65.119999999996409</v>
      </c>
      <c r="L6328" s="7">
        <f t="shared" si="168"/>
        <v>65.119999999996409</v>
      </c>
      <c r="M6328" s="12">
        <f t="shared" si="166"/>
        <v>32.000000000002203</v>
      </c>
    </row>
    <row r="6329" spans="11:13" ht="15" hidden="1" customHeight="1" x14ac:dyDescent="0.3">
      <c r="K6329" s="7">
        <f t="shared" si="168"/>
        <v>65.129999999996414</v>
      </c>
      <c r="L6329" s="7">
        <f t="shared" si="168"/>
        <v>65.129999999996414</v>
      </c>
      <c r="M6329" s="12">
        <f t="shared" si="166"/>
        <v>32.000000000002203</v>
      </c>
    </row>
    <row r="6330" spans="11:13" ht="15" hidden="1" customHeight="1" x14ac:dyDescent="0.3">
      <c r="K6330" s="7">
        <f t="shared" si="168"/>
        <v>65.139999999996419</v>
      </c>
      <c r="L6330" s="7">
        <f t="shared" si="168"/>
        <v>65.139999999996419</v>
      </c>
      <c r="M6330" s="12">
        <f t="shared" si="166"/>
        <v>32.000000000002203</v>
      </c>
    </row>
    <row r="6331" spans="11:13" ht="15" hidden="1" customHeight="1" x14ac:dyDescent="0.3">
      <c r="K6331" s="7">
        <f t="shared" si="168"/>
        <v>65.149999999996425</v>
      </c>
      <c r="L6331" s="7">
        <f t="shared" si="168"/>
        <v>65.149999999996425</v>
      </c>
      <c r="M6331" s="12">
        <f t="shared" si="166"/>
        <v>32.000000000002203</v>
      </c>
    </row>
    <row r="6332" spans="11:13" ht="15" hidden="1" customHeight="1" x14ac:dyDescent="0.3">
      <c r="K6332" s="7">
        <f t="shared" si="168"/>
        <v>65.15999999999643</v>
      </c>
      <c r="L6332" s="7">
        <f t="shared" si="168"/>
        <v>65.15999999999643</v>
      </c>
      <c r="M6332" s="12">
        <f t="shared" si="166"/>
        <v>32.000000000002203</v>
      </c>
    </row>
    <row r="6333" spans="11:13" ht="15" hidden="1" customHeight="1" x14ac:dyDescent="0.3">
      <c r="K6333" s="7">
        <f t="shared" si="168"/>
        <v>65.169999999996435</v>
      </c>
      <c r="L6333" s="7">
        <f t="shared" si="168"/>
        <v>65.169999999996435</v>
      </c>
      <c r="M6333" s="12">
        <f t="shared" si="166"/>
        <v>32.000000000002203</v>
      </c>
    </row>
    <row r="6334" spans="11:13" ht="15" hidden="1" customHeight="1" x14ac:dyDescent="0.3">
      <c r="K6334" s="7">
        <f t="shared" si="168"/>
        <v>65.17999999999644</v>
      </c>
      <c r="L6334" s="7">
        <f t="shared" si="168"/>
        <v>65.17999999999644</v>
      </c>
      <c r="M6334" s="12">
        <f t="shared" si="166"/>
        <v>32.000000000002203</v>
      </c>
    </row>
    <row r="6335" spans="11:13" ht="15" hidden="1" customHeight="1" x14ac:dyDescent="0.3">
      <c r="K6335" s="7">
        <f t="shared" si="168"/>
        <v>65.189999999996445</v>
      </c>
      <c r="L6335" s="7">
        <f t="shared" si="168"/>
        <v>65.189999999996445</v>
      </c>
      <c r="M6335" s="12">
        <f t="shared" si="166"/>
        <v>32.000000000002203</v>
      </c>
    </row>
    <row r="6336" spans="11:13" ht="15" hidden="1" customHeight="1" x14ac:dyDescent="0.3">
      <c r="K6336" s="7">
        <f t="shared" si="168"/>
        <v>65.19999999999645</v>
      </c>
      <c r="L6336" s="7">
        <f t="shared" si="168"/>
        <v>65.19999999999645</v>
      </c>
      <c r="M6336" s="12">
        <f t="shared" si="166"/>
        <v>32.000000000002203</v>
      </c>
    </row>
    <row r="6337" spans="11:13" ht="15" hidden="1" customHeight="1" x14ac:dyDescent="0.3">
      <c r="K6337" s="7">
        <f t="shared" si="168"/>
        <v>65.209999999996455</v>
      </c>
      <c r="L6337" s="7">
        <f t="shared" si="168"/>
        <v>65.209999999996455</v>
      </c>
      <c r="M6337" s="12">
        <f t="shared" si="166"/>
        <v>32.000000000002203</v>
      </c>
    </row>
    <row r="6338" spans="11:13" ht="15" hidden="1" customHeight="1" x14ac:dyDescent="0.3">
      <c r="K6338" s="7">
        <f t="shared" si="168"/>
        <v>65.21999999999646</v>
      </c>
      <c r="L6338" s="7">
        <f t="shared" si="168"/>
        <v>65.21999999999646</v>
      </c>
      <c r="M6338" s="12">
        <f t="shared" ref="M6338:M6401" si="169">M6337</f>
        <v>32.000000000002203</v>
      </c>
    </row>
    <row r="6339" spans="11:13" ht="15" hidden="1" customHeight="1" x14ac:dyDescent="0.3">
      <c r="K6339" s="7">
        <f t="shared" si="168"/>
        <v>65.229999999996465</v>
      </c>
      <c r="L6339" s="7">
        <f t="shared" si="168"/>
        <v>65.229999999996465</v>
      </c>
      <c r="M6339" s="12">
        <f t="shared" si="169"/>
        <v>32.000000000002203</v>
      </c>
    </row>
    <row r="6340" spans="11:13" ht="15" hidden="1" customHeight="1" x14ac:dyDescent="0.3">
      <c r="K6340" s="7">
        <f t="shared" si="168"/>
        <v>65.239999999996471</v>
      </c>
      <c r="L6340" s="7">
        <f t="shared" si="168"/>
        <v>65.239999999996471</v>
      </c>
      <c r="M6340" s="12">
        <f t="shared" si="169"/>
        <v>32.000000000002203</v>
      </c>
    </row>
    <row r="6341" spans="11:13" ht="15" hidden="1" customHeight="1" x14ac:dyDescent="0.3">
      <c r="K6341" s="7">
        <f t="shared" si="168"/>
        <v>65.249999999996476</v>
      </c>
      <c r="L6341" s="7">
        <f t="shared" si="168"/>
        <v>65.249999999996476</v>
      </c>
      <c r="M6341" s="12">
        <f t="shared" si="169"/>
        <v>32.000000000002203</v>
      </c>
    </row>
    <row r="6342" spans="11:13" ht="15" hidden="1" customHeight="1" x14ac:dyDescent="0.3">
      <c r="K6342" s="7">
        <f t="shared" si="168"/>
        <v>65.259999999996481</v>
      </c>
      <c r="L6342" s="7">
        <f t="shared" si="168"/>
        <v>65.259999999996481</v>
      </c>
      <c r="M6342" s="12">
        <f t="shared" si="169"/>
        <v>32.000000000002203</v>
      </c>
    </row>
    <row r="6343" spans="11:13" ht="15" hidden="1" customHeight="1" x14ac:dyDescent="0.3">
      <c r="K6343" s="7">
        <f t="shared" si="168"/>
        <v>65.269999999996486</v>
      </c>
      <c r="L6343" s="7">
        <f t="shared" si="168"/>
        <v>65.269999999996486</v>
      </c>
      <c r="M6343" s="12">
        <f t="shared" si="169"/>
        <v>32.000000000002203</v>
      </c>
    </row>
    <row r="6344" spans="11:13" ht="15" hidden="1" customHeight="1" x14ac:dyDescent="0.3">
      <c r="K6344" s="7">
        <f t="shared" si="168"/>
        <v>65.279999999996491</v>
      </c>
      <c r="L6344" s="7">
        <f t="shared" si="168"/>
        <v>65.279999999996491</v>
      </c>
      <c r="M6344" s="12">
        <f t="shared" si="169"/>
        <v>32.000000000002203</v>
      </c>
    </row>
    <row r="6345" spans="11:13" ht="15" hidden="1" customHeight="1" x14ac:dyDescent="0.3">
      <c r="K6345" s="7">
        <f t="shared" si="168"/>
        <v>65.289999999996496</v>
      </c>
      <c r="L6345" s="7">
        <f t="shared" si="168"/>
        <v>65.289999999996496</v>
      </c>
      <c r="M6345" s="12">
        <f t="shared" si="169"/>
        <v>32.000000000002203</v>
      </c>
    </row>
    <row r="6346" spans="11:13" ht="15" hidden="1" customHeight="1" x14ac:dyDescent="0.3">
      <c r="K6346" s="7">
        <f t="shared" si="168"/>
        <v>65.299999999996501</v>
      </c>
      <c r="L6346" s="7">
        <f t="shared" si="168"/>
        <v>65.299999999996501</v>
      </c>
      <c r="M6346" s="12">
        <f t="shared" si="169"/>
        <v>32.000000000002203</v>
      </c>
    </row>
    <row r="6347" spans="11:13" ht="15" hidden="1" customHeight="1" x14ac:dyDescent="0.3">
      <c r="K6347" s="7">
        <f t="shared" si="168"/>
        <v>65.309999999996506</v>
      </c>
      <c r="L6347" s="7">
        <f t="shared" si="168"/>
        <v>65.309999999996506</v>
      </c>
      <c r="M6347" s="12">
        <f t="shared" si="169"/>
        <v>32.000000000002203</v>
      </c>
    </row>
    <row r="6348" spans="11:13" ht="15" hidden="1" customHeight="1" x14ac:dyDescent="0.3">
      <c r="K6348" s="7">
        <f t="shared" si="168"/>
        <v>65.319999999996512</v>
      </c>
      <c r="L6348" s="7">
        <f t="shared" si="168"/>
        <v>65.319999999996512</v>
      </c>
      <c r="M6348" s="12">
        <f t="shared" si="169"/>
        <v>32.000000000002203</v>
      </c>
    </row>
    <row r="6349" spans="11:13" ht="15" hidden="1" customHeight="1" x14ac:dyDescent="0.3">
      <c r="K6349" s="7">
        <f t="shared" si="168"/>
        <v>65.329999999996517</v>
      </c>
      <c r="L6349" s="7">
        <f t="shared" si="168"/>
        <v>65.329999999996517</v>
      </c>
      <c r="M6349" s="12">
        <f t="shared" si="169"/>
        <v>32.000000000002203</v>
      </c>
    </row>
    <row r="6350" spans="11:13" ht="15" hidden="1" customHeight="1" x14ac:dyDescent="0.3">
      <c r="K6350" s="7">
        <f t="shared" si="168"/>
        <v>65.339999999996522</v>
      </c>
      <c r="L6350" s="7">
        <f t="shared" si="168"/>
        <v>65.339999999996522</v>
      </c>
      <c r="M6350" s="12">
        <f t="shared" si="169"/>
        <v>32.000000000002203</v>
      </c>
    </row>
    <row r="6351" spans="11:13" ht="15" hidden="1" customHeight="1" x14ac:dyDescent="0.3">
      <c r="K6351" s="7">
        <f t="shared" si="168"/>
        <v>65.349999999996527</v>
      </c>
      <c r="L6351" s="7">
        <f t="shared" si="168"/>
        <v>65.349999999996527</v>
      </c>
      <c r="M6351" s="12">
        <f t="shared" si="169"/>
        <v>32.000000000002203</v>
      </c>
    </row>
    <row r="6352" spans="11:13" ht="15" hidden="1" customHeight="1" x14ac:dyDescent="0.3">
      <c r="K6352" s="7">
        <f t="shared" si="168"/>
        <v>65.359999999996532</v>
      </c>
      <c r="L6352" s="7">
        <f t="shared" si="168"/>
        <v>65.359999999996532</v>
      </c>
      <c r="M6352" s="12">
        <f t="shared" si="169"/>
        <v>32.000000000002203</v>
      </c>
    </row>
    <row r="6353" spans="11:13" ht="15" hidden="1" customHeight="1" x14ac:dyDescent="0.3">
      <c r="K6353" s="7">
        <f t="shared" si="168"/>
        <v>65.369999999996537</v>
      </c>
      <c r="L6353" s="7">
        <f t="shared" si="168"/>
        <v>65.369999999996537</v>
      </c>
      <c r="M6353" s="12">
        <f t="shared" si="169"/>
        <v>32.000000000002203</v>
      </c>
    </row>
    <row r="6354" spans="11:13" ht="15" hidden="1" customHeight="1" x14ac:dyDescent="0.3">
      <c r="K6354" s="7">
        <f t="shared" si="168"/>
        <v>65.379999999996542</v>
      </c>
      <c r="L6354" s="7">
        <f t="shared" si="168"/>
        <v>65.379999999996542</v>
      </c>
      <c r="M6354" s="12">
        <f t="shared" si="169"/>
        <v>32.000000000002203</v>
      </c>
    </row>
    <row r="6355" spans="11:13" ht="15" hidden="1" customHeight="1" x14ac:dyDescent="0.3">
      <c r="K6355" s="7">
        <f t="shared" si="168"/>
        <v>65.389999999996547</v>
      </c>
      <c r="L6355" s="7">
        <f t="shared" si="168"/>
        <v>65.389999999996547</v>
      </c>
      <c r="M6355" s="12">
        <f t="shared" si="169"/>
        <v>32.000000000002203</v>
      </c>
    </row>
    <row r="6356" spans="11:13" ht="15" hidden="1" customHeight="1" x14ac:dyDescent="0.3">
      <c r="K6356" s="7">
        <f t="shared" si="168"/>
        <v>65.399999999996552</v>
      </c>
      <c r="L6356" s="7">
        <f t="shared" si="168"/>
        <v>65.399999999996552</v>
      </c>
      <c r="M6356" s="12">
        <f t="shared" si="169"/>
        <v>32.000000000002203</v>
      </c>
    </row>
    <row r="6357" spans="11:13" ht="15" hidden="1" customHeight="1" x14ac:dyDescent="0.3">
      <c r="K6357" s="7">
        <f t="shared" si="168"/>
        <v>65.409999999996558</v>
      </c>
      <c r="L6357" s="7">
        <f t="shared" si="168"/>
        <v>65.409999999996558</v>
      </c>
      <c r="M6357" s="12">
        <f t="shared" si="169"/>
        <v>32.000000000002203</v>
      </c>
    </row>
    <row r="6358" spans="11:13" ht="15" hidden="1" customHeight="1" x14ac:dyDescent="0.3">
      <c r="K6358" s="7">
        <f t="shared" si="168"/>
        <v>65.419999999996563</v>
      </c>
      <c r="L6358" s="7">
        <f t="shared" si="168"/>
        <v>65.419999999996563</v>
      </c>
      <c r="M6358" s="12">
        <f t="shared" si="169"/>
        <v>32.000000000002203</v>
      </c>
    </row>
    <row r="6359" spans="11:13" ht="15" hidden="1" customHeight="1" x14ac:dyDescent="0.3">
      <c r="K6359" s="7">
        <f t="shared" si="168"/>
        <v>65.429999999996568</v>
      </c>
      <c r="L6359" s="7">
        <f t="shared" si="168"/>
        <v>65.429999999996568</v>
      </c>
      <c r="M6359" s="12">
        <f t="shared" si="169"/>
        <v>32.000000000002203</v>
      </c>
    </row>
    <row r="6360" spans="11:13" ht="15" hidden="1" customHeight="1" x14ac:dyDescent="0.3">
      <c r="K6360" s="7">
        <f t="shared" si="168"/>
        <v>65.439999999996573</v>
      </c>
      <c r="L6360" s="7">
        <f t="shared" si="168"/>
        <v>65.439999999996573</v>
      </c>
      <c r="M6360" s="12">
        <f t="shared" si="169"/>
        <v>32.000000000002203</v>
      </c>
    </row>
    <row r="6361" spans="11:13" ht="15" hidden="1" customHeight="1" x14ac:dyDescent="0.3">
      <c r="K6361" s="7">
        <f t="shared" si="168"/>
        <v>65.449999999996578</v>
      </c>
      <c r="L6361" s="7">
        <f t="shared" si="168"/>
        <v>65.449999999996578</v>
      </c>
      <c r="M6361" s="12">
        <f t="shared" si="169"/>
        <v>32.000000000002203</v>
      </c>
    </row>
    <row r="6362" spans="11:13" ht="15" hidden="1" customHeight="1" x14ac:dyDescent="0.3">
      <c r="K6362" s="7">
        <f t="shared" si="168"/>
        <v>65.459999999996583</v>
      </c>
      <c r="L6362" s="7">
        <f t="shared" si="168"/>
        <v>65.459999999996583</v>
      </c>
      <c r="M6362" s="12">
        <f t="shared" si="169"/>
        <v>32.000000000002203</v>
      </c>
    </row>
    <row r="6363" spans="11:13" ht="15" hidden="1" customHeight="1" x14ac:dyDescent="0.3">
      <c r="K6363" s="7">
        <f t="shared" si="168"/>
        <v>65.469999999996588</v>
      </c>
      <c r="L6363" s="7">
        <f t="shared" si="168"/>
        <v>65.469999999996588</v>
      </c>
      <c r="M6363" s="12">
        <f t="shared" si="169"/>
        <v>32.000000000002203</v>
      </c>
    </row>
    <row r="6364" spans="11:13" ht="15" hidden="1" customHeight="1" x14ac:dyDescent="0.3">
      <c r="K6364" s="7">
        <f t="shared" si="168"/>
        <v>65.479999999996593</v>
      </c>
      <c r="L6364" s="7">
        <f t="shared" si="168"/>
        <v>65.479999999996593</v>
      </c>
      <c r="M6364" s="12">
        <f t="shared" si="169"/>
        <v>32.000000000002203</v>
      </c>
    </row>
    <row r="6365" spans="11:13" ht="15" hidden="1" customHeight="1" x14ac:dyDescent="0.3">
      <c r="K6365" s="7">
        <f t="shared" si="168"/>
        <v>65.489999999996598</v>
      </c>
      <c r="L6365" s="7">
        <f t="shared" si="168"/>
        <v>65.489999999996598</v>
      </c>
      <c r="M6365" s="12">
        <f t="shared" si="169"/>
        <v>32.000000000002203</v>
      </c>
    </row>
    <row r="6366" spans="11:13" ht="15" hidden="1" customHeight="1" x14ac:dyDescent="0.3">
      <c r="K6366" s="7">
        <f t="shared" si="168"/>
        <v>65.499999999996604</v>
      </c>
      <c r="L6366" s="7">
        <f t="shared" si="168"/>
        <v>65.499999999996604</v>
      </c>
      <c r="M6366" s="12">
        <f t="shared" si="169"/>
        <v>32.000000000002203</v>
      </c>
    </row>
    <row r="6367" spans="11:13" ht="15" hidden="1" customHeight="1" x14ac:dyDescent="0.3">
      <c r="K6367" s="7">
        <f t="shared" si="168"/>
        <v>65.509999999996609</v>
      </c>
      <c r="L6367" s="7">
        <f t="shared" si="168"/>
        <v>65.509999999996609</v>
      </c>
      <c r="M6367" s="12">
        <f t="shared" si="169"/>
        <v>32.000000000002203</v>
      </c>
    </row>
    <row r="6368" spans="11:13" ht="15" hidden="1" customHeight="1" x14ac:dyDescent="0.3">
      <c r="K6368" s="7">
        <f t="shared" si="168"/>
        <v>65.519999999996614</v>
      </c>
      <c r="L6368" s="7">
        <f t="shared" si="168"/>
        <v>65.519999999996614</v>
      </c>
      <c r="M6368" s="12">
        <f t="shared" si="169"/>
        <v>32.000000000002203</v>
      </c>
    </row>
    <row r="6369" spans="11:13" ht="15" hidden="1" customHeight="1" x14ac:dyDescent="0.3">
      <c r="K6369" s="7">
        <f t="shared" si="168"/>
        <v>65.529999999996619</v>
      </c>
      <c r="L6369" s="7">
        <f t="shared" si="168"/>
        <v>65.529999999996619</v>
      </c>
      <c r="M6369" s="12">
        <f t="shared" si="169"/>
        <v>32.000000000002203</v>
      </c>
    </row>
    <row r="6370" spans="11:13" ht="15" hidden="1" customHeight="1" x14ac:dyDescent="0.3">
      <c r="K6370" s="7">
        <f t="shared" si="168"/>
        <v>65.539999999996624</v>
      </c>
      <c r="L6370" s="7">
        <f t="shared" si="168"/>
        <v>65.539999999996624</v>
      </c>
      <c r="M6370" s="12">
        <f t="shared" si="169"/>
        <v>32.000000000002203</v>
      </c>
    </row>
    <row r="6371" spans="11:13" ht="15" hidden="1" customHeight="1" x14ac:dyDescent="0.3">
      <c r="K6371" s="7">
        <f t="shared" si="168"/>
        <v>65.549999999996629</v>
      </c>
      <c r="L6371" s="7">
        <f t="shared" si="168"/>
        <v>65.549999999996629</v>
      </c>
      <c r="M6371" s="12">
        <f t="shared" si="169"/>
        <v>32.000000000002203</v>
      </c>
    </row>
    <row r="6372" spans="11:13" ht="15" hidden="1" customHeight="1" x14ac:dyDescent="0.3">
      <c r="K6372" s="7">
        <f t="shared" si="168"/>
        <v>65.559999999996634</v>
      </c>
      <c r="L6372" s="7">
        <f t="shared" si="168"/>
        <v>65.559999999996634</v>
      </c>
      <c r="M6372" s="12">
        <f t="shared" si="169"/>
        <v>32.000000000002203</v>
      </c>
    </row>
    <row r="6373" spans="11:13" ht="15" hidden="1" customHeight="1" x14ac:dyDescent="0.3">
      <c r="K6373" s="7">
        <f t="shared" si="168"/>
        <v>65.569999999996639</v>
      </c>
      <c r="L6373" s="7">
        <f t="shared" si="168"/>
        <v>65.569999999996639</v>
      </c>
      <c r="M6373" s="12">
        <f t="shared" si="169"/>
        <v>32.000000000002203</v>
      </c>
    </row>
    <row r="6374" spans="11:13" ht="15" hidden="1" customHeight="1" x14ac:dyDescent="0.3">
      <c r="K6374" s="7">
        <f t="shared" si="168"/>
        <v>65.579999999996645</v>
      </c>
      <c r="L6374" s="7">
        <f t="shared" si="168"/>
        <v>65.579999999996645</v>
      </c>
      <c r="M6374" s="12">
        <f t="shared" si="169"/>
        <v>32.000000000002203</v>
      </c>
    </row>
    <row r="6375" spans="11:13" ht="15" hidden="1" customHeight="1" x14ac:dyDescent="0.3">
      <c r="K6375" s="7">
        <f t="shared" si="168"/>
        <v>65.58999999999665</v>
      </c>
      <c r="L6375" s="7">
        <f t="shared" si="168"/>
        <v>65.58999999999665</v>
      </c>
      <c r="M6375" s="12">
        <f t="shared" si="169"/>
        <v>32.000000000002203</v>
      </c>
    </row>
    <row r="6376" spans="11:13" ht="15" hidden="1" customHeight="1" x14ac:dyDescent="0.3">
      <c r="K6376" s="7">
        <f t="shared" si="168"/>
        <v>65.599999999996655</v>
      </c>
      <c r="L6376" s="7">
        <f t="shared" si="168"/>
        <v>65.599999999996655</v>
      </c>
      <c r="M6376" s="12">
        <f t="shared" si="169"/>
        <v>32.000000000002203</v>
      </c>
    </row>
    <row r="6377" spans="11:13" ht="15" hidden="1" customHeight="1" x14ac:dyDescent="0.3">
      <c r="K6377" s="7">
        <f t="shared" si="168"/>
        <v>65.60999999999666</v>
      </c>
      <c r="L6377" s="7">
        <f t="shared" si="168"/>
        <v>65.60999999999666</v>
      </c>
      <c r="M6377" s="12">
        <f t="shared" si="169"/>
        <v>32.000000000002203</v>
      </c>
    </row>
    <row r="6378" spans="11:13" ht="15" hidden="1" customHeight="1" x14ac:dyDescent="0.3">
      <c r="K6378" s="7">
        <f t="shared" si="168"/>
        <v>65.619999999996665</v>
      </c>
      <c r="L6378" s="7">
        <f t="shared" si="168"/>
        <v>65.619999999996665</v>
      </c>
      <c r="M6378" s="12">
        <f t="shared" si="169"/>
        <v>32.000000000002203</v>
      </c>
    </row>
    <row r="6379" spans="11:13" ht="15" hidden="1" customHeight="1" x14ac:dyDescent="0.3">
      <c r="K6379" s="7">
        <f t="shared" si="168"/>
        <v>65.62999999999667</v>
      </c>
      <c r="L6379" s="7">
        <f t="shared" si="168"/>
        <v>65.62999999999667</v>
      </c>
      <c r="M6379" s="12">
        <f t="shared" si="169"/>
        <v>32.000000000002203</v>
      </c>
    </row>
    <row r="6380" spans="11:13" ht="15" hidden="1" customHeight="1" x14ac:dyDescent="0.3">
      <c r="K6380" s="7">
        <f t="shared" ref="K6380:L6443" si="170">K6379+0.01</f>
        <v>65.639999999996675</v>
      </c>
      <c r="L6380" s="7">
        <f t="shared" si="170"/>
        <v>65.639999999996675</v>
      </c>
      <c r="M6380" s="12">
        <f t="shared" si="169"/>
        <v>32.000000000002203</v>
      </c>
    </row>
    <row r="6381" spans="11:13" ht="15" hidden="1" customHeight="1" x14ac:dyDescent="0.3">
      <c r="K6381" s="7">
        <f t="shared" si="170"/>
        <v>65.64999999999668</v>
      </c>
      <c r="L6381" s="7">
        <f t="shared" si="170"/>
        <v>65.64999999999668</v>
      </c>
      <c r="M6381" s="12">
        <f t="shared" si="169"/>
        <v>32.000000000002203</v>
      </c>
    </row>
    <row r="6382" spans="11:13" ht="15" hidden="1" customHeight="1" x14ac:dyDescent="0.3">
      <c r="K6382" s="7">
        <f t="shared" si="170"/>
        <v>65.659999999996685</v>
      </c>
      <c r="L6382" s="7">
        <f t="shared" si="170"/>
        <v>65.659999999996685</v>
      </c>
      <c r="M6382" s="12">
        <f t="shared" si="169"/>
        <v>32.000000000002203</v>
      </c>
    </row>
    <row r="6383" spans="11:13" ht="15" hidden="1" customHeight="1" x14ac:dyDescent="0.3">
      <c r="K6383" s="7">
        <f t="shared" si="170"/>
        <v>65.669999999996691</v>
      </c>
      <c r="L6383" s="7">
        <f t="shared" si="170"/>
        <v>65.669999999996691</v>
      </c>
      <c r="M6383" s="12">
        <f t="shared" si="169"/>
        <v>32.000000000002203</v>
      </c>
    </row>
    <row r="6384" spans="11:13" ht="15" hidden="1" customHeight="1" x14ac:dyDescent="0.3">
      <c r="K6384" s="7">
        <f t="shared" si="170"/>
        <v>65.679999999996696</v>
      </c>
      <c r="L6384" s="7">
        <f t="shared" si="170"/>
        <v>65.679999999996696</v>
      </c>
      <c r="M6384" s="12">
        <f t="shared" si="169"/>
        <v>32.000000000002203</v>
      </c>
    </row>
    <row r="6385" spans="11:13" ht="15" hidden="1" customHeight="1" x14ac:dyDescent="0.3">
      <c r="K6385" s="7">
        <f t="shared" si="170"/>
        <v>65.689999999996701</v>
      </c>
      <c r="L6385" s="7">
        <f t="shared" si="170"/>
        <v>65.689999999996701</v>
      </c>
      <c r="M6385" s="12">
        <f t="shared" si="169"/>
        <v>32.000000000002203</v>
      </c>
    </row>
    <row r="6386" spans="11:13" ht="15" hidden="1" customHeight="1" x14ac:dyDescent="0.3">
      <c r="K6386" s="7">
        <f t="shared" si="170"/>
        <v>65.699999999996706</v>
      </c>
      <c r="L6386" s="7">
        <f t="shared" si="170"/>
        <v>65.699999999996706</v>
      </c>
      <c r="M6386" s="12">
        <f t="shared" si="169"/>
        <v>32.000000000002203</v>
      </c>
    </row>
    <row r="6387" spans="11:13" ht="15" hidden="1" customHeight="1" x14ac:dyDescent="0.3">
      <c r="K6387" s="7">
        <f t="shared" si="170"/>
        <v>65.709999999996711</v>
      </c>
      <c r="L6387" s="7">
        <f t="shared" si="170"/>
        <v>65.709999999996711</v>
      </c>
      <c r="M6387" s="12">
        <f t="shared" si="169"/>
        <v>32.000000000002203</v>
      </c>
    </row>
    <row r="6388" spans="11:13" ht="15" hidden="1" customHeight="1" x14ac:dyDescent="0.3">
      <c r="K6388" s="7">
        <f t="shared" si="170"/>
        <v>65.719999999996716</v>
      </c>
      <c r="L6388" s="7">
        <f t="shared" si="170"/>
        <v>65.719999999996716</v>
      </c>
      <c r="M6388" s="12">
        <f t="shared" si="169"/>
        <v>32.000000000002203</v>
      </c>
    </row>
    <row r="6389" spans="11:13" ht="15" hidden="1" customHeight="1" x14ac:dyDescent="0.3">
      <c r="K6389" s="7">
        <f t="shared" si="170"/>
        <v>65.729999999996721</v>
      </c>
      <c r="L6389" s="7">
        <f t="shared" si="170"/>
        <v>65.729999999996721</v>
      </c>
      <c r="M6389" s="12">
        <f t="shared" si="169"/>
        <v>32.000000000002203</v>
      </c>
    </row>
    <row r="6390" spans="11:13" ht="15" hidden="1" customHeight="1" x14ac:dyDescent="0.3">
      <c r="K6390" s="7">
        <f t="shared" si="170"/>
        <v>65.739999999996726</v>
      </c>
      <c r="L6390" s="7">
        <f t="shared" si="170"/>
        <v>65.739999999996726</v>
      </c>
      <c r="M6390" s="12">
        <f t="shared" si="169"/>
        <v>32.000000000002203</v>
      </c>
    </row>
    <row r="6391" spans="11:13" ht="15" hidden="1" customHeight="1" x14ac:dyDescent="0.3">
      <c r="K6391" s="7">
        <f t="shared" si="170"/>
        <v>65.749999999996732</v>
      </c>
      <c r="L6391" s="7">
        <f t="shared" si="170"/>
        <v>65.749999999996732</v>
      </c>
      <c r="M6391" s="12">
        <f t="shared" si="169"/>
        <v>32.000000000002203</v>
      </c>
    </row>
    <row r="6392" spans="11:13" ht="15" hidden="1" customHeight="1" x14ac:dyDescent="0.3">
      <c r="K6392" s="7">
        <f t="shared" si="170"/>
        <v>65.759999999996737</v>
      </c>
      <c r="L6392" s="7">
        <f t="shared" si="170"/>
        <v>65.759999999996737</v>
      </c>
      <c r="M6392" s="12">
        <f t="shared" si="169"/>
        <v>32.000000000002203</v>
      </c>
    </row>
    <row r="6393" spans="11:13" ht="15" hidden="1" customHeight="1" x14ac:dyDescent="0.3">
      <c r="K6393" s="7">
        <f t="shared" si="170"/>
        <v>65.769999999996742</v>
      </c>
      <c r="L6393" s="7">
        <f t="shared" si="170"/>
        <v>65.769999999996742</v>
      </c>
      <c r="M6393" s="12">
        <f t="shared" si="169"/>
        <v>32.000000000002203</v>
      </c>
    </row>
    <row r="6394" spans="11:13" ht="15" hidden="1" customHeight="1" x14ac:dyDescent="0.3">
      <c r="K6394" s="7">
        <f t="shared" si="170"/>
        <v>65.779999999996747</v>
      </c>
      <c r="L6394" s="7">
        <f t="shared" si="170"/>
        <v>65.779999999996747</v>
      </c>
      <c r="M6394" s="12">
        <f t="shared" si="169"/>
        <v>32.000000000002203</v>
      </c>
    </row>
    <row r="6395" spans="11:13" ht="15" hidden="1" customHeight="1" x14ac:dyDescent="0.3">
      <c r="K6395" s="7">
        <f t="shared" si="170"/>
        <v>65.789999999996752</v>
      </c>
      <c r="L6395" s="7">
        <f t="shared" si="170"/>
        <v>65.789999999996752</v>
      </c>
      <c r="M6395" s="12">
        <f t="shared" si="169"/>
        <v>32.000000000002203</v>
      </c>
    </row>
    <row r="6396" spans="11:13" ht="15" hidden="1" customHeight="1" x14ac:dyDescent="0.3">
      <c r="K6396" s="7">
        <f t="shared" si="170"/>
        <v>65.799999999996757</v>
      </c>
      <c r="L6396" s="7">
        <f t="shared" si="170"/>
        <v>65.799999999996757</v>
      </c>
      <c r="M6396" s="12">
        <f t="shared" si="169"/>
        <v>32.000000000002203</v>
      </c>
    </row>
    <row r="6397" spans="11:13" ht="15" hidden="1" customHeight="1" x14ac:dyDescent="0.3">
      <c r="K6397" s="7">
        <f t="shared" si="170"/>
        <v>65.809999999996762</v>
      </c>
      <c r="L6397" s="7">
        <f t="shared" si="170"/>
        <v>65.809999999996762</v>
      </c>
      <c r="M6397" s="12">
        <f t="shared" si="169"/>
        <v>32.000000000002203</v>
      </c>
    </row>
    <row r="6398" spans="11:13" ht="15" hidden="1" customHeight="1" x14ac:dyDescent="0.3">
      <c r="K6398" s="7">
        <f t="shared" si="170"/>
        <v>65.819999999996767</v>
      </c>
      <c r="L6398" s="7">
        <f t="shared" si="170"/>
        <v>65.819999999996767</v>
      </c>
      <c r="M6398" s="12">
        <f t="shared" si="169"/>
        <v>32.000000000002203</v>
      </c>
    </row>
    <row r="6399" spans="11:13" ht="15" hidden="1" customHeight="1" x14ac:dyDescent="0.3">
      <c r="K6399" s="7">
        <f t="shared" si="170"/>
        <v>65.829999999996772</v>
      </c>
      <c r="L6399" s="7">
        <f t="shared" si="170"/>
        <v>65.829999999996772</v>
      </c>
      <c r="M6399" s="12">
        <f t="shared" si="169"/>
        <v>32.000000000002203</v>
      </c>
    </row>
    <row r="6400" spans="11:13" ht="15" hidden="1" customHeight="1" x14ac:dyDescent="0.3">
      <c r="K6400" s="7">
        <f t="shared" si="170"/>
        <v>65.839999999996778</v>
      </c>
      <c r="L6400" s="7">
        <f t="shared" si="170"/>
        <v>65.839999999996778</v>
      </c>
      <c r="M6400" s="12">
        <f t="shared" si="169"/>
        <v>32.000000000002203</v>
      </c>
    </row>
    <row r="6401" spans="11:13" ht="15" hidden="1" customHeight="1" x14ac:dyDescent="0.3">
      <c r="K6401" s="7">
        <f t="shared" si="170"/>
        <v>65.849999999996783</v>
      </c>
      <c r="L6401" s="7">
        <f t="shared" si="170"/>
        <v>65.849999999996783</v>
      </c>
      <c r="M6401" s="12">
        <f t="shared" si="169"/>
        <v>32.000000000002203</v>
      </c>
    </row>
    <row r="6402" spans="11:13" ht="15" hidden="1" customHeight="1" x14ac:dyDescent="0.3">
      <c r="K6402" s="7">
        <f t="shared" si="170"/>
        <v>65.859999999996788</v>
      </c>
      <c r="L6402" s="7">
        <f t="shared" si="170"/>
        <v>65.859999999996788</v>
      </c>
      <c r="M6402" s="12">
        <f t="shared" ref="M6402:M6465" si="171">M6401</f>
        <v>32.000000000002203</v>
      </c>
    </row>
    <row r="6403" spans="11:13" ht="15" hidden="1" customHeight="1" x14ac:dyDescent="0.3">
      <c r="K6403" s="7">
        <f t="shared" si="170"/>
        <v>65.869999999996793</v>
      </c>
      <c r="L6403" s="7">
        <f t="shared" si="170"/>
        <v>65.869999999996793</v>
      </c>
      <c r="M6403" s="12">
        <f t="shared" si="171"/>
        <v>32.000000000002203</v>
      </c>
    </row>
    <row r="6404" spans="11:13" ht="15" hidden="1" customHeight="1" x14ac:dyDescent="0.3">
      <c r="K6404" s="7">
        <f t="shared" si="170"/>
        <v>65.879999999996798</v>
      </c>
      <c r="L6404" s="7">
        <f t="shared" si="170"/>
        <v>65.879999999996798</v>
      </c>
      <c r="M6404" s="12">
        <f t="shared" si="171"/>
        <v>32.000000000002203</v>
      </c>
    </row>
    <row r="6405" spans="11:13" ht="15" hidden="1" customHeight="1" x14ac:dyDescent="0.3">
      <c r="K6405" s="7">
        <f t="shared" si="170"/>
        <v>65.889999999996803</v>
      </c>
      <c r="L6405" s="7">
        <f t="shared" si="170"/>
        <v>65.889999999996803</v>
      </c>
      <c r="M6405" s="12">
        <f t="shared" si="171"/>
        <v>32.000000000002203</v>
      </c>
    </row>
    <row r="6406" spans="11:13" ht="15" hidden="1" customHeight="1" x14ac:dyDescent="0.3">
      <c r="K6406" s="7">
        <f t="shared" si="170"/>
        <v>65.899999999996808</v>
      </c>
      <c r="L6406" s="7">
        <f t="shared" si="170"/>
        <v>65.899999999996808</v>
      </c>
      <c r="M6406" s="12">
        <f t="shared" si="171"/>
        <v>32.000000000002203</v>
      </c>
    </row>
    <row r="6407" spans="11:13" ht="15" hidden="1" customHeight="1" x14ac:dyDescent="0.3">
      <c r="K6407" s="7">
        <f t="shared" si="170"/>
        <v>65.909999999996813</v>
      </c>
      <c r="L6407" s="7">
        <f t="shared" si="170"/>
        <v>65.909999999996813</v>
      </c>
      <c r="M6407" s="12">
        <f t="shared" si="171"/>
        <v>32.000000000002203</v>
      </c>
    </row>
    <row r="6408" spans="11:13" ht="15" hidden="1" customHeight="1" x14ac:dyDescent="0.3">
      <c r="K6408" s="7">
        <f t="shared" si="170"/>
        <v>65.919999999996818</v>
      </c>
      <c r="L6408" s="7">
        <f t="shared" si="170"/>
        <v>65.919999999996818</v>
      </c>
      <c r="M6408" s="12">
        <f t="shared" si="171"/>
        <v>32.000000000002203</v>
      </c>
    </row>
    <row r="6409" spans="11:13" ht="15" hidden="1" customHeight="1" x14ac:dyDescent="0.3">
      <c r="K6409" s="7">
        <f t="shared" si="170"/>
        <v>65.929999999996824</v>
      </c>
      <c r="L6409" s="7">
        <f t="shared" si="170"/>
        <v>65.929999999996824</v>
      </c>
      <c r="M6409" s="12">
        <f t="shared" si="171"/>
        <v>32.000000000002203</v>
      </c>
    </row>
    <row r="6410" spans="11:13" ht="15" hidden="1" customHeight="1" x14ac:dyDescent="0.3">
      <c r="K6410" s="7">
        <f t="shared" si="170"/>
        <v>65.939999999996829</v>
      </c>
      <c r="L6410" s="7">
        <f t="shared" si="170"/>
        <v>65.939999999996829</v>
      </c>
      <c r="M6410" s="12">
        <f t="shared" si="171"/>
        <v>32.000000000002203</v>
      </c>
    </row>
    <row r="6411" spans="11:13" ht="15" hidden="1" customHeight="1" x14ac:dyDescent="0.3">
      <c r="K6411" s="7">
        <f t="shared" si="170"/>
        <v>65.949999999996834</v>
      </c>
      <c r="L6411" s="7">
        <f t="shared" si="170"/>
        <v>65.949999999996834</v>
      </c>
      <c r="M6411" s="12">
        <f t="shared" si="171"/>
        <v>32.000000000002203</v>
      </c>
    </row>
    <row r="6412" spans="11:13" ht="15" hidden="1" customHeight="1" x14ac:dyDescent="0.3">
      <c r="K6412" s="7">
        <f t="shared" si="170"/>
        <v>65.959999999996839</v>
      </c>
      <c r="L6412" s="7">
        <f t="shared" si="170"/>
        <v>65.959999999996839</v>
      </c>
      <c r="M6412" s="12">
        <f t="shared" si="171"/>
        <v>32.000000000002203</v>
      </c>
    </row>
    <row r="6413" spans="11:13" ht="15" hidden="1" customHeight="1" x14ac:dyDescent="0.3">
      <c r="K6413" s="7">
        <f t="shared" si="170"/>
        <v>65.969999999996844</v>
      </c>
      <c r="L6413" s="7">
        <f t="shared" si="170"/>
        <v>65.969999999996844</v>
      </c>
      <c r="M6413" s="12">
        <f t="shared" si="171"/>
        <v>32.000000000002203</v>
      </c>
    </row>
    <row r="6414" spans="11:13" ht="15" hidden="1" customHeight="1" x14ac:dyDescent="0.3">
      <c r="K6414" s="7">
        <f t="shared" si="170"/>
        <v>65.979999999996849</v>
      </c>
      <c r="L6414" s="7">
        <f t="shared" si="170"/>
        <v>65.979999999996849</v>
      </c>
      <c r="M6414" s="12">
        <f t="shared" si="171"/>
        <v>32.000000000002203</v>
      </c>
    </row>
    <row r="6415" spans="11:13" ht="15" hidden="1" customHeight="1" x14ac:dyDescent="0.3">
      <c r="K6415" s="7">
        <f t="shared" si="170"/>
        <v>65.989999999996854</v>
      </c>
      <c r="L6415" s="7">
        <f t="shared" si="170"/>
        <v>65.989999999996854</v>
      </c>
      <c r="M6415" s="12">
        <f t="shared" si="171"/>
        <v>32.000000000002203</v>
      </c>
    </row>
    <row r="6416" spans="11:13" ht="15" hidden="1" customHeight="1" x14ac:dyDescent="0.3">
      <c r="K6416" s="7">
        <f t="shared" si="170"/>
        <v>65.999999999996859</v>
      </c>
      <c r="L6416" s="7">
        <f t="shared" si="170"/>
        <v>65.999999999996859</v>
      </c>
      <c r="M6416" s="12">
        <f t="shared" si="171"/>
        <v>32.000000000002203</v>
      </c>
    </row>
    <row r="6417" spans="11:13" ht="15" hidden="1" customHeight="1" x14ac:dyDescent="0.3">
      <c r="K6417" s="7">
        <f t="shared" si="170"/>
        <v>66.009999999996865</v>
      </c>
      <c r="L6417" s="7">
        <f t="shared" si="170"/>
        <v>66.009999999996865</v>
      </c>
      <c r="M6417" s="12">
        <f t="shared" si="171"/>
        <v>32.000000000002203</v>
      </c>
    </row>
    <row r="6418" spans="11:13" ht="15" hidden="1" customHeight="1" x14ac:dyDescent="0.3">
      <c r="K6418" s="7">
        <f t="shared" si="170"/>
        <v>66.01999999999687</v>
      </c>
      <c r="L6418" s="7">
        <f t="shared" si="170"/>
        <v>66.01999999999687</v>
      </c>
      <c r="M6418" s="12">
        <f t="shared" si="171"/>
        <v>32.000000000002203</v>
      </c>
    </row>
    <row r="6419" spans="11:13" ht="15" hidden="1" customHeight="1" x14ac:dyDescent="0.3">
      <c r="K6419" s="7">
        <f t="shared" si="170"/>
        <v>66.029999999996875</v>
      </c>
      <c r="L6419" s="7">
        <f t="shared" si="170"/>
        <v>66.029999999996875</v>
      </c>
      <c r="M6419" s="12">
        <f t="shared" si="171"/>
        <v>32.000000000002203</v>
      </c>
    </row>
    <row r="6420" spans="11:13" ht="15" hidden="1" customHeight="1" x14ac:dyDescent="0.3">
      <c r="K6420" s="7">
        <f t="shared" si="170"/>
        <v>66.03999999999688</v>
      </c>
      <c r="L6420" s="7">
        <f t="shared" si="170"/>
        <v>66.03999999999688</v>
      </c>
      <c r="M6420" s="12">
        <f t="shared" si="171"/>
        <v>32.000000000002203</v>
      </c>
    </row>
    <row r="6421" spans="11:13" ht="15" hidden="1" customHeight="1" x14ac:dyDescent="0.3">
      <c r="K6421" s="7">
        <f t="shared" si="170"/>
        <v>66.049999999996885</v>
      </c>
      <c r="L6421" s="7">
        <f t="shared" si="170"/>
        <v>66.049999999996885</v>
      </c>
      <c r="M6421" s="12">
        <f t="shared" si="171"/>
        <v>32.000000000002203</v>
      </c>
    </row>
    <row r="6422" spans="11:13" ht="15" hidden="1" customHeight="1" x14ac:dyDescent="0.3">
      <c r="K6422" s="7">
        <f t="shared" si="170"/>
        <v>66.05999999999689</v>
      </c>
      <c r="L6422" s="7">
        <f t="shared" si="170"/>
        <v>66.05999999999689</v>
      </c>
      <c r="M6422" s="12">
        <f t="shared" si="171"/>
        <v>32.000000000002203</v>
      </c>
    </row>
    <row r="6423" spans="11:13" ht="15" hidden="1" customHeight="1" x14ac:dyDescent="0.3">
      <c r="K6423" s="7">
        <f t="shared" si="170"/>
        <v>66.069999999996895</v>
      </c>
      <c r="L6423" s="7">
        <f t="shared" si="170"/>
        <v>66.069999999996895</v>
      </c>
      <c r="M6423" s="12">
        <f t="shared" si="171"/>
        <v>32.000000000002203</v>
      </c>
    </row>
    <row r="6424" spans="11:13" ht="15" hidden="1" customHeight="1" x14ac:dyDescent="0.3">
      <c r="K6424" s="7">
        <f t="shared" si="170"/>
        <v>66.0799999999969</v>
      </c>
      <c r="L6424" s="7">
        <f t="shared" si="170"/>
        <v>66.0799999999969</v>
      </c>
      <c r="M6424" s="12">
        <f t="shared" si="171"/>
        <v>32.000000000002203</v>
      </c>
    </row>
    <row r="6425" spans="11:13" ht="15" hidden="1" customHeight="1" x14ac:dyDescent="0.3">
      <c r="K6425" s="7">
        <f t="shared" si="170"/>
        <v>66.089999999996905</v>
      </c>
      <c r="L6425" s="7">
        <f t="shared" si="170"/>
        <v>66.089999999996905</v>
      </c>
      <c r="M6425" s="12">
        <f t="shared" si="171"/>
        <v>32.000000000002203</v>
      </c>
    </row>
    <row r="6426" spans="11:13" ht="15" hidden="1" customHeight="1" x14ac:dyDescent="0.3">
      <c r="K6426" s="7">
        <f t="shared" si="170"/>
        <v>66.099999999996911</v>
      </c>
      <c r="L6426" s="7">
        <f t="shared" si="170"/>
        <v>66.099999999996911</v>
      </c>
      <c r="M6426" s="12">
        <f t="shared" si="171"/>
        <v>32.000000000002203</v>
      </c>
    </row>
    <row r="6427" spans="11:13" ht="15" hidden="1" customHeight="1" x14ac:dyDescent="0.3">
      <c r="K6427" s="7">
        <f t="shared" si="170"/>
        <v>66.109999999996916</v>
      </c>
      <c r="L6427" s="7">
        <f t="shared" si="170"/>
        <v>66.109999999996916</v>
      </c>
      <c r="M6427" s="12">
        <f t="shared" si="171"/>
        <v>32.000000000002203</v>
      </c>
    </row>
    <row r="6428" spans="11:13" ht="15" hidden="1" customHeight="1" x14ac:dyDescent="0.3">
      <c r="K6428" s="7">
        <f t="shared" si="170"/>
        <v>66.119999999996921</v>
      </c>
      <c r="L6428" s="7">
        <f t="shared" si="170"/>
        <v>66.119999999996921</v>
      </c>
      <c r="M6428" s="12">
        <f t="shared" si="171"/>
        <v>32.000000000002203</v>
      </c>
    </row>
    <row r="6429" spans="11:13" ht="15" hidden="1" customHeight="1" x14ac:dyDescent="0.3">
      <c r="K6429" s="7">
        <f t="shared" si="170"/>
        <v>66.129999999996926</v>
      </c>
      <c r="L6429" s="7">
        <f t="shared" si="170"/>
        <v>66.129999999996926</v>
      </c>
      <c r="M6429" s="12">
        <f t="shared" si="171"/>
        <v>32.000000000002203</v>
      </c>
    </row>
    <row r="6430" spans="11:13" ht="15" hidden="1" customHeight="1" x14ac:dyDescent="0.3">
      <c r="K6430" s="7">
        <f t="shared" si="170"/>
        <v>66.139999999996931</v>
      </c>
      <c r="L6430" s="7">
        <f t="shared" si="170"/>
        <v>66.139999999996931</v>
      </c>
      <c r="M6430" s="12">
        <f t="shared" si="171"/>
        <v>32.000000000002203</v>
      </c>
    </row>
    <row r="6431" spans="11:13" ht="15" hidden="1" customHeight="1" x14ac:dyDescent="0.3">
      <c r="K6431" s="7">
        <f t="shared" si="170"/>
        <v>66.149999999996936</v>
      </c>
      <c r="L6431" s="7">
        <f t="shared" si="170"/>
        <v>66.149999999996936</v>
      </c>
      <c r="M6431" s="12">
        <f t="shared" si="171"/>
        <v>32.000000000002203</v>
      </c>
    </row>
    <row r="6432" spans="11:13" ht="15" hidden="1" customHeight="1" x14ac:dyDescent="0.3">
      <c r="K6432" s="7">
        <f t="shared" si="170"/>
        <v>66.159999999996941</v>
      </c>
      <c r="L6432" s="7">
        <f t="shared" si="170"/>
        <v>66.159999999996941</v>
      </c>
      <c r="M6432" s="12">
        <f t="shared" si="171"/>
        <v>32.000000000002203</v>
      </c>
    </row>
    <row r="6433" spans="11:13" ht="15" hidden="1" customHeight="1" x14ac:dyDescent="0.3">
      <c r="K6433" s="7">
        <f t="shared" si="170"/>
        <v>66.169999999996946</v>
      </c>
      <c r="L6433" s="7">
        <f t="shared" si="170"/>
        <v>66.169999999996946</v>
      </c>
      <c r="M6433" s="12">
        <f t="shared" si="171"/>
        <v>32.000000000002203</v>
      </c>
    </row>
    <row r="6434" spans="11:13" ht="15" hidden="1" customHeight="1" x14ac:dyDescent="0.3">
      <c r="K6434" s="7">
        <f t="shared" si="170"/>
        <v>66.179999999996951</v>
      </c>
      <c r="L6434" s="7">
        <f t="shared" si="170"/>
        <v>66.179999999996951</v>
      </c>
      <c r="M6434" s="12">
        <f t="shared" si="171"/>
        <v>32.000000000002203</v>
      </c>
    </row>
    <row r="6435" spans="11:13" ht="15" hidden="1" customHeight="1" x14ac:dyDescent="0.3">
      <c r="K6435" s="7">
        <f t="shared" si="170"/>
        <v>66.189999999996957</v>
      </c>
      <c r="L6435" s="7">
        <f t="shared" si="170"/>
        <v>66.189999999996957</v>
      </c>
      <c r="M6435" s="12">
        <f t="shared" si="171"/>
        <v>32.000000000002203</v>
      </c>
    </row>
    <row r="6436" spans="11:13" ht="15" hidden="1" customHeight="1" x14ac:dyDescent="0.3">
      <c r="K6436" s="7">
        <f t="shared" si="170"/>
        <v>66.199999999996962</v>
      </c>
      <c r="L6436" s="7">
        <f t="shared" si="170"/>
        <v>66.199999999996962</v>
      </c>
      <c r="M6436" s="12">
        <f t="shared" si="171"/>
        <v>32.000000000002203</v>
      </c>
    </row>
    <row r="6437" spans="11:13" ht="15" hidden="1" customHeight="1" x14ac:dyDescent="0.3">
      <c r="K6437" s="7">
        <f t="shared" si="170"/>
        <v>66.209999999996967</v>
      </c>
      <c r="L6437" s="7">
        <f t="shared" si="170"/>
        <v>66.209999999996967</v>
      </c>
      <c r="M6437" s="12">
        <f t="shared" si="171"/>
        <v>32.000000000002203</v>
      </c>
    </row>
    <row r="6438" spans="11:13" ht="15" hidden="1" customHeight="1" x14ac:dyDescent="0.3">
      <c r="K6438" s="7">
        <f t="shared" si="170"/>
        <v>66.219999999996972</v>
      </c>
      <c r="L6438" s="7">
        <f t="shared" si="170"/>
        <v>66.219999999996972</v>
      </c>
      <c r="M6438" s="12">
        <f t="shared" si="171"/>
        <v>32.000000000002203</v>
      </c>
    </row>
    <row r="6439" spans="11:13" ht="15" hidden="1" customHeight="1" x14ac:dyDescent="0.3">
      <c r="K6439" s="7">
        <f t="shared" si="170"/>
        <v>66.229999999996977</v>
      </c>
      <c r="L6439" s="7">
        <f t="shared" si="170"/>
        <v>66.229999999996977</v>
      </c>
      <c r="M6439" s="12">
        <f t="shared" si="171"/>
        <v>32.000000000002203</v>
      </c>
    </row>
    <row r="6440" spans="11:13" ht="15" hidden="1" customHeight="1" x14ac:dyDescent="0.3">
      <c r="K6440" s="7">
        <f t="shared" si="170"/>
        <v>66.239999999996982</v>
      </c>
      <c r="L6440" s="7">
        <f t="shared" si="170"/>
        <v>66.239999999996982</v>
      </c>
      <c r="M6440" s="12">
        <f t="shared" si="171"/>
        <v>32.000000000002203</v>
      </c>
    </row>
    <row r="6441" spans="11:13" ht="15" hidden="1" customHeight="1" x14ac:dyDescent="0.3">
      <c r="K6441" s="7">
        <f t="shared" si="170"/>
        <v>66.249999999996987</v>
      </c>
      <c r="L6441" s="7">
        <f t="shared" si="170"/>
        <v>66.249999999996987</v>
      </c>
      <c r="M6441" s="12">
        <f t="shared" si="171"/>
        <v>32.000000000002203</v>
      </c>
    </row>
    <row r="6442" spans="11:13" ht="15" hidden="1" customHeight="1" x14ac:dyDescent="0.3">
      <c r="K6442" s="7">
        <f t="shared" si="170"/>
        <v>66.259999999996992</v>
      </c>
      <c r="L6442" s="7">
        <f t="shared" si="170"/>
        <v>66.259999999996992</v>
      </c>
      <c r="M6442" s="12">
        <f t="shared" si="171"/>
        <v>32.000000000002203</v>
      </c>
    </row>
    <row r="6443" spans="11:13" ht="15" hidden="1" customHeight="1" x14ac:dyDescent="0.3">
      <c r="K6443" s="7">
        <f t="shared" si="170"/>
        <v>66.269999999996998</v>
      </c>
      <c r="L6443" s="7">
        <f t="shared" si="170"/>
        <v>66.269999999996998</v>
      </c>
      <c r="M6443" s="12">
        <f t="shared" si="171"/>
        <v>32.000000000002203</v>
      </c>
    </row>
    <row r="6444" spans="11:13" ht="15" hidden="1" customHeight="1" x14ac:dyDescent="0.3">
      <c r="K6444" s="7">
        <f t="shared" ref="K6444:L6507" si="172">K6443+0.01</f>
        <v>66.279999999997003</v>
      </c>
      <c r="L6444" s="7">
        <f t="shared" si="172"/>
        <v>66.279999999997003</v>
      </c>
      <c r="M6444" s="12">
        <f t="shared" si="171"/>
        <v>32.000000000002203</v>
      </c>
    </row>
    <row r="6445" spans="11:13" ht="15" hidden="1" customHeight="1" x14ac:dyDescent="0.3">
      <c r="K6445" s="7">
        <f t="shared" si="172"/>
        <v>66.289999999997008</v>
      </c>
      <c r="L6445" s="7">
        <f t="shared" si="172"/>
        <v>66.289999999997008</v>
      </c>
      <c r="M6445" s="12">
        <f t="shared" si="171"/>
        <v>32.000000000002203</v>
      </c>
    </row>
    <row r="6446" spans="11:13" ht="15" hidden="1" customHeight="1" x14ac:dyDescent="0.3">
      <c r="K6446" s="7">
        <f t="shared" si="172"/>
        <v>66.299999999997013</v>
      </c>
      <c r="L6446" s="7">
        <f t="shared" si="172"/>
        <v>66.299999999997013</v>
      </c>
      <c r="M6446" s="12">
        <f t="shared" si="171"/>
        <v>32.000000000002203</v>
      </c>
    </row>
    <row r="6447" spans="11:13" ht="15" hidden="1" customHeight="1" x14ac:dyDescent="0.3">
      <c r="K6447" s="7">
        <f t="shared" si="172"/>
        <v>66.309999999997018</v>
      </c>
      <c r="L6447" s="7">
        <f t="shared" si="172"/>
        <v>66.309999999997018</v>
      </c>
      <c r="M6447" s="12">
        <f t="shared" si="171"/>
        <v>32.000000000002203</v>
      </c>
    </row>
    <row r="6448" spans="11:13" ht="15" hidden="1" customHeight="1" x14ac:dyDescent="0.3">
      <c r="K6448" s="7">
        <f t="shared" si="172"/>
        <v>66.319999999997023</v>
      </c>
      <c r="L6448" s="7">
        <f t="shared" si="172"/>
        <v>66.319999999997023</v>
      </c>
      <c r="M6448" s="12">
        <f t="shared" si="171"/>
        <v>32.000000000002203</v>
      </c>
    </row>
    <row r="6449" spans="11:13" ht="15" hidden="1" customHeight="1" x14ac:dyDescent="0.3">
      <c r="K6449" s="7">
        <f t="shared" si="172"/>
        <v>66.329999999997028</v>
      </c>
      <c r="L6449" s="7">
        <f t="shared" si="172"/>
        <v>66.329999999997028</v>
      </c>
      <c r="M6449" s="12">
        <f t="shared" si="171"/>
        <v>32.000000000002203</v>
      </c>
    </row>
    <row r="6450" spans="11:13" ht="15" hidden="1" customHeight="1" x14ac:dyDescent="0.3">
      <c r="K6450" s="7">
        <f t="shared" si="172"/>
        <v>66.339999999997033</v>
      </c>
      <c r="L6450" s="7">
        <f t="shared" si="172"/>
        <v>66.339999999997033</v>
      </c>
      <c r="M6450" s="12">
        <f t="shared" si="171"/>
        <v>32.000000000002203</v>
      </c>
    </row>
    <row r="6451" spans="11:13" ht="15" hidden="1" customHeight="1" x14ac:dyDescent="0.3">
      <c r="K6451" s="7">
        <f t="shared" si="172"/>
        <v>66.349999999997038</v>
      </c>
      <c r="L6451" s="7">
        <f t="shared" si="172"/>
        <v>66.349999999997038</v>
      </c>
      <c r="M6451" s="12">
        <f t="shared" si="171"/>
        <v>32.000000000002203</v>
      </c>
    </row>
    <row r="6452" spans="11:13" ht="15" hidden="1" customHeight="1" x14ac:dyDescent="0.3">
      <c r="K6452" s="7">
        <f t="shared" si="172"/>
        <v>66.359999999997044</v>
      </c>
      <c r="L6452" s="7">
        <f t="shared" si="172"/>
        <v>66.359999999997044</v>
      </c>
      <c r="M6452" s="12">
        <f t="shared" si="171"/>
        <v>32.000000000002203</v>
      </c>
    </row>
    <row r="6453" spans="11:13" ht="15" hidden="1" customHeight="1" x14ac:dyDescent="0.3">
      <c r="K6453" s="7">
        <f t="shared" si="172"/>
        <v>66.369999999997049</v>
      </c>
      <c r="L6453" s="7">
        <f t="shared" si="172"/>
        <v>66.369999999997049</v>
      </c>
      <c r="M6453" s="12">
        <f t="shared" si="171"/>
        <v>32.000000000002203</v>
      </c>
    </row>
    <row r="6454" spans="11:13" ht="15" hidden="1" customHeight="1" x14ac:dyDescent="0.3">
      <c r="K6454" s="7">
        <f t="shared" si="172"/>
        <v>66.379999999997054</v>
      </c>
      <c r="L6454" s="7">
        <f t="shared" si="172"/>
        <v>66.379999999997054</v>
      </c>
      <c r="M6454" s="12">
        <f t="shared" si="171"/>
        <v>32.000000000002203</v>
      </c>
    </row>
    <row r="6455" spans="11:13" ht="15" hidden="1" customHeight="1" x14ac:dyDescent="0.3">
      <c r="K6455" s="7">
        <f t="shared" si="172"/>
        <v>66.389999999997059</v>
      </c>
      <c r="L6455" s="7">
        <f t="shared" si="172"/>
        <v>66.389999999997059</v>
      </c>
      <c r="M6455" s="12">
        <f t="shared" si="171"/>
        <v>32.000000000002203</v>
      </c>
    </row>
    <row r="6456" spans="11:13" ht="15" hidden="1" customHeight="1" x14ac:dyDescent="0.3">
      <c r="K6456" s="7">
        <f t="shared" si="172"/>
        <v>66.399999999997064</v>
      </c>
      <c r="L6456" s="7">
        <f t="shared" si="172"/>
        <v>66.399999999997064</v>
      </c>
      <c r="M6456" s="12">
        <f t="shared" si="171"/>
        <v>32.000000000002203</v>
      </c>
    </row>
    <row r="6457" spans="11:13" ht="15" hidden="1" customHeight="1" x14ac:dyDescent="0.3">
      <c r="K6457" s="7">
        <f t="shared" si="172"/>
        <v>66.409999999997069</v>
      </c>
      <c r="L6457" s="7">
        <f t="shared" si="172"/>
        <v>66.409999999997069</v>
      </c>
      <c r="M6457" s="12">
        <f t="shared" si="171"/>
        <v>32.000000000002203</v>
      </c>
    </row>
    <row r="6458" spans="11:13" ht="15" hidden="1" customHeight="1" x14ac:dyDescent="0.3">
      <c r="K6458" s="7">
        <f t="shared" si="172"/>
        <v>66.419999999997074</v>
      </c>
      <c r="L6458" s="7">
        <f t="shared" si="172"/>
        <v>66.419999999997074</v>
      </c>
      <c r="M6458" s="12">
        <f t="shared" si="171"/>
        <v>32.000000000002203</v>
      </c>
    </row>
    <row r="6459" spans="11:13" ht="15" hidden="1" customHeight="1" x14ac:dyDescent="0.3">
      <c r="K6459" s="7">
        <f t="shared" si="172"/>
        <v>66.429999999997079</v>
      </c>
      <c r="L6459" s="7">
        <f t="shared" si="172"/>
        <v>66.429999999997079</v>
      </c>
      <c r="M6459" s="12">
        <f t="shared" si="171"/>
        <v>32.000000000002203</v>
      </c>
    </row>
    <row r="6460" spans="11:13" ht="15" hidden="1" customHeight="1" x14ac:dyDescent="0.3">
      <c r="K6460" s="7">
        <f t="shared" si="172"/>
        <v>66.439999999997085</v>
      </c>
      <c r="L6460" s="7">
        <f t="shared" si="172"/>
        <v>66.439999999997085</v>
      </c>
      <c r="M6460" s="12">
        <f t="shared" si="171"/>
        <v>32.000000000002203</v>
      </c>
    </row>
    <row r="6461" spans="11:13" ht="15" hidden="1" customHeight="1" x14ac:dyDescent="0.3">
      <c r="K6461" s="7">
        <f t="shared" si="172"/>
        <v>66.44999999999709</v>
      </c>
      <c r="L6461" s="7">
        <f t="shared" si="172"/>
        <v>66.44999999999709</v>
      </c>
      <c r="M6461" s="12">
        <f t="shared" si="171"/>
        <v>32.000000000002203</v>
      </c>
    </row>
    <row r="6462" spans="11:13" ht="15" hidden="1" customHeight="1" x14ac:dyDescent="0.3">
      <c r="K6462" s="7">
        <f t="shared" si="172"/>
        <v>66.459999999997095</v>
      </c>
      <c r="L6462" s="7">
        <f t="shared" si="172"/>
        <v>66.459999999997095</v>
      </c>
      <c r="M6462" s="12">
        <f t="shared" si="171"/>
        <v>32.000000000002203</v>
      </c>
    </row>
    <row r="6463" spans="11:13" ht="15" hidden="1" customHeight="1" x14ac:dyDescent="0.3">
      <c r="K6463" s="7">
        <f t="shared" si="172"/>
        <v>66.4699999999971</v>
      </c>
      <c r="L6463" s="7">
        <f t="shared" si="172"/>
        <v>66.4699999999971</v>
      </c>
      <c r="M6463" s="12">
        <f t="shared" si="171"/>
        <v>32.000000000002203</v>
      </c>
    </row>
    <row r="6464" spans="11:13" ht="15" hidden="1" customHeight="1" x14ac:dyDescent="0.3">
      <c r="K6464" s="7">
        <f t="shared" si="172"/>
        <v>66.479999999997105</v>
      </c>
      <c r="L6464" s="7">
        <f t="shared" si="172"/>
        <v>66.479999999997105</v>
      </c>
      <c r="M6464" s="12">
        <f t="shared" si="171"/>
        <v>32.000000000002203</v>
      </c>
    </row>
    <row r="6465" spans="11:13" ht="15" hidden="1" customHeight="1" x14ac:dyDescent="0.3">
      <c r="K6465" s="7">
        <f t="shared" si="172"/>
        <v>66.48999999999711</v>
      </c>
      <c r="L6465" s="7">
        <f t="shared" si="172"/>
        <v>66.48999999999711</v>
      </c>
      <c r="M6465" s="12">
        <f t="shared" si="171"/>
        <v>32.000000000002203</v>
      </c>
    </row>
    <row r="6466" spans="11:13" ht="15" hidden="1" customHeight="1" x14ac:dyDescent="0.3">
      <c r="K6466" s="7">
        <f t="shared" si="172"/>
        <v>66.499999999997115</v>
      </c>
      <c r="L6466" s="7">
        <f t="shared" si="172"/>
        <v>66.499999999997115</v>
      </c>
      <c r="M6466" s="12">
        <f t="shared" ref="M6466:M6529" si="173">M6465</f>
        <v>32.000000000002203</v>
      </c>
    </row>
    <row r="6467" spans="11:13" ht="15" hidden="1" customHeight="1" x14ac:dyDescent="0.3">
      <c r="K6467" s="7">
        <f t="shared" si="172"/>
        <v>66.50999999999712</v>
      </c>
      <c r="L6467" s="7">
        <f t="shared" si="172"/>
        <v>66.50999999999712</v>
      </c>
      <c r="M6467" s="12">
        <f t="shared" si="173"/>
        <v>32.000000000002203</v>
      </c>
    </row>
    <row r="6468" spans="11:13" ht="15" hidden="1" customHeight="1" x14ac:dyDescent="0.3">
      <c r="K6468" s="7">
        <f t="shared" si="172"/>
        <v>66.519999999997125</v>
      </c>
      <c r="L6468" s="7">
        <f t="shared" si="172"/>
        <v>66.519999999997125</v>
      </c>
      <c r="M6468" s="12">
        <f t="shared" si="173"/>
        <v>32.000000000002203</v>
      </c>
    </row>
    <row r="6469" spans="11:13" ht="15" hidden="1" customHeight="1" x14ac:dyDescent="0.3">
      <c r="K6469" s="7">
        <f t="shared" si="172"/>
        <v>66.529999999997131</v>
      </c>
      <c r="L6469" s="7">
        <f t="shared" si="172"/>
        <v>66.529999999997131</v>
      </c>
      <c r="M6469" s="12">
        <f t="shared" si="173"/>
        <v>32.000000000002203</v>
      </c>
    </row>
    <row r="6470" spans="11:13" ht="15" hidden="1" customHeight="1" x14ac:dyDescent="0.3">
      <c r="K6470" s="7">
        <f t="shared" si="172"/>
        <v>66.539999999997136</v>
      </c>
      <c r="L6470" s="7">
        <f t="shared" si="172"/>
        <v>66.539999999997136</v>
      </c>
      <c r="M6470" s="12">
        <f t="shared" si="173"/>
        <v>32.000000000002203</v>
      </c>
    </row>
    <row r="6471" spans="11:13" ht="15" hidden="1" customHeight="1" x14ac:dyDescent="0.3">
      <c r="K6471" s="7">
        <f t="shared" si="172"/>
        <v>66.549999999997141</v>
      </c>
      <c r="L6471" s="7">
        <f t="shared" si="172"/>
        <v>66.549999999997141</v>
      </c>
      <c r="M6471" s="12">
        <f t="shared" si="173"/>
        <v>32.000000000002203</v>
      </c>
    </row>
    <row r="6472" spans="11:13" ht="15" hidden="1" customHeight="1" x14ac:dyDescent="0.3">
      <c r="K6472" s="7">
        <f t="shared" si="172"/>
        <v>66.559999999997146</v>
      </c>
      <c r="L6472" s="7">
        <f t="shared" si="172"/>
        <v>66.559999999997146</v>
      </c>
      <c r="M6472" s="12">
        <f t="shared" si="173"/>
        <v>32.000000000002203</v>
      </c>
    </row>
    <row r="6473" spans="11:13" ht="15" hidden="1" customHeight="1" x14ac:dyDescent="0.3">
      <c r="K6473" s="7">
        <f t="shared" si="172"/>
        <v>66.569999999997151</v>
      </c>
      <c r="L6473" s="7">
        <f t="shared" si="172"/>
        <v>66.569999999997151</v>
      </c>
      <c r="M6473" s="12">
        <f t="shared" si="173"/>
        <v>32.000000000002203</v>
      </c>
    </row>
    <row r="6474" spans="11:13" ht="15" hidden="1" customHeight="1" x14ac:dyDescent="0.3">
      <c r="K6474" s="7">
        <f t="shared" si="172"/>
        <v>66.579999999997156</v>
      </c>
      <c r="L6474" s="7">
        <f t="shared" si="172"/>
        <v>66.579999999997156</v>
      </c>
      <c r="M6474" s="12">
        <f t="shared" si="173"/>
        <v>32.000000000002203</v>
      </c>
    </row>
    <row r="6475" spans="11:13" ht="15" hidden="1" customHeight="1" x14ac:dyDescent="0.3">
      <c r="K6475" s="7">
        <f t="shared" si="172"/>
        <v>66.589999999997161</v>
      </c>
      <c r="L6475" s="7">
        <f t="shared" si="172"/>
        <v>66.589999999997161</v>
      </c>
      <c r="M6475" s="12">
        <f t="shared" si="173"/>
        <v>32.000000000002203</v>
      </c>
    </row>
    <row r="6476" spans="11:13" ht="15" hidden="1" customHeight="1" x14ac:dyDescent="0.3">
      <c r="K6476" s="7">
        <f t="shared" si="172"/>
        <v>66.599999999997166</v>
      </c>
      <c r="L6476" s="7">
        <f t="shared" si="172"/>
        <v>66.599999999997166</v>
      </c>
      <c r="M6476" s="12">
        <f t="shared" si="173"/>
        <v>32.000000000002203</v>
      </c>
    </row>
    <row r="6477" spans="11:13" ht="15" hidden="1" customHeight="1" x14ac:dyDescent="0.3">
      <c r="K6477" s="7">
        <f t="shared" si="172"/>
        <v>66.609999999997171</v>
      </c>
      <c r="L6477" s="7">
        <f t="shared" si="172"/>
        <v>66.609999999997171</v>
      </c>
      <c r="M6477" s="12">
        <f t="shared" si="173"/>
        <v>32.000000000002203</v>
      </c>
    </row>
    <row r="6478" spans="11:13" ht="15" hidden="1" customHeight="1" x14ac:dyDescent="0.3">
      <c r="K6478" s="7">
        <f t="shared" si="172"/>
        <v>66.619999999997177</v>
      </c>
      <c r="L6478" s="7">
        <f t="shared" si="172"/>
        <v>66.619999999997177</v>
      </c>
      <c r="M6478" s="12">
        <f t="shared" si="173"/>
        <v>32.000000000002203</v>
      </c>
    </row>
    <row r="6479" spans="11:13" ht="15" hidden="1" customHeight="1" x14ac:dyDescent="0.3">
      <c r="K6479" s="7">
        <f t="shared" si="172"/>
        <v>66.629999999997182</v>
      </c>
      <c r="L6479" s="7">
        <f t="shared" si="172"/>
        <v>66.629999999997182</v>
      </c>
      <c r="M6479" s="12">
        <f t="shared" si="173"/>
        <v>32.000000000002203</v>
      </c>
    </row>
    <row r="6480" spans="11:13" ht="15" hidden="1" customHeight="1" x14ac:dyDescent="0.3">
      <c r="K6480" s="7">
        <f t="shared" si="172"/>
        <v>66.639999999997187</v>
      </c>
      <c r="L6480" s="7">
        <f t="shared" si="172"/>
        <v>66.639999999997187</v>
      </c>
      <c r="M6480" s="12">
        <f t="shared" si="173"/>
        <v>32.000000000002203</v>
      </c>
    </row>
    <row r="6481" spans="11:13" ht="15" hidden="1" customHeight="1" x14ac:dyDescent="0.3">
      <c r="K6481" s="7">
        <f t="shared" si="172"/>
        <v>66.649999999997192</v>
      </c>
      <c r="L6481" s="7">
        <f t="shared" si="172"/>
        <v>66.649999999997192</v>
      </c>
      <c r="M6481" s="12">
        <f t="shared" si="173"/>
        <v>32.000000000002203</v>
      </c>
    </row>
    <row r="6482" spans="11:13" ht="15" hidden="1" customHeight="1" x14ac:dyDescent="0.3">
      <c r="K6482" s="7">
        <f t="shared" si="172"/>
        <v>66.659999999997197</v>
      </c>
      <c r="L6482" s="7">
        <f t="shared" si="172"/>
        <v>66.659999999997197</v>
      </c>
      <c r="M6482" s="12">
        <f t="shared" si="173"/>
        <v>32.000000000002203</v>
      </c>
    </row>
    <row r="6483" spans="11:13" ht="15" hidden="1" customHeight="1" x14ac:dyDescent="0.3">
      <c r="K6483" s="7">
        <f t="shared" si="172"/>
        <v>66.669999999997202</v>
      </c>
      <c r="L6483" s="7">
        <f t="shared" si="172"/>
        <v>66.669999999997202</v>
      </c>
      <c r="M6483" s="12">
        <f t="shared" si="173"/>
        <v>32.000000000002203</v>
      </c>
    </row>
    <row r="6484" spans="11:13" ht="15" hidden="1" customHeight="1" x14ac:dyDescent="0.3">
      <c r="K6484" s="7">
        <f t="shared" si="172"/>
        <v>66.679999999997207</v>
      </c>
      <c r="L6484" s="7">
        <f t="shared" si="172"/>
        <v>66.679999999997207</v>
      </c>
      <c r="M6484" s="12">
        <f t="shared" si="173"/>
        <v>32.000000000002203</v>
      </c>
    </row>
    <row r="6485" spans="11:13" ht="15" hidden="1" customHeight="1" x14ac:dyDescent="0.3">
      <c r="K6485" s="7">
        <f t="shared" si="172"/>
        <v>66.689999999997212</v>
      </c>
      <c r="L6485" s="7">
        <f t="shared" si="172"/>
        <v>66.689999999997212</v>
      </c>
      <c r="M6485" s="12">
        <f t="shared" si="173"/>
        <v>32.000000000002203</v>
      </c>
    </row>
    <row r="6486" spans="11:13" ht="15" hidden="1" customHeight="1" x14ac:dyDescent="0.3">
      <c r="K6486" s="7">
        <f t="shared" si="172"/>
        <v>66.699999999997218</v>
      </c>
      <c r="L6486" s="7">
        <f t="shared" si="172"/>
        <v>66.699999999997218</v>
      </c>
      <c r="M6486" s="12">
        <f t="shared" si="173"/>
        <v>32.000000000002203</v>
      </c>
    </row>
    <row r="6487" spans="11:13" ht="15" hidden="1" customHeight="1" x14ac:dyDescent="0.3">
      <c r="K6487" s="7">
        <f t="shared" si="172"/>
        <v>66.709999999997223</v>
      </c>
      <c r="L6487" s="7">
        <f t="shared" si="172"/>
        <v>66.709999999997223</v>
      </c>
      <c r="M6487" s="12">
        <f t="shared" si="173"/>
        <v>32.000000000002203</v>
      </c>
    </row>
    <row r="6488" spans="11:13" ht="15" hidden="1" customHeight="1" x14ac:dyDescent="0.3">
      <c r="K6488" s="7">
        <f t="shared" si="172"/>
        <v>66.719999999997228</v>
      </c>
      <c r="L6488" s="7">
        <f t="shared" si="172"/>
        <v>66.719999999997228</v>
      </c>
      <c r="M6488" s="12">
        <f t="shared" si="173"/>
        <v>32.000000000002203</v>
      </c>
    </row>
    <row r="6489" spans="11:13" ht="15" hidden="1" customHeight="1" x14ac:dyDescent="0.3">
      <c r="K6489" s="7">
        <f t="shared" si="172"/>
        <v>66.729999999997233</v>
      </c>
      <c r="L6489" s="7">
        <f t="shared" si="172"/>
        <v>66.729999999997233</v>
      </c>
      <c r="M6489" s="12">
        <f t="shared" si="173"/>
        <v>32.000000000002203</v>
      </c>
    </row>
    <row r="6490" spans="11:13" ht="15" hidden="1" customHeight="1" x14ac:dyDescent="0.3">
      <c r="K6490" s="7">
        <f t="shared" si="172"/>
        <v>66.739999999997238</v>
      </c>
      <c r="L6490" s="7">
        <f t="shared" si="172"/>
        <v>66.739999999997238</v>
      </c>
      <c r="M6490" s="12">
        <f t="shared" si="173"/>
        <v>32.000000000002203</v>
      </c>
    </row>
    <row r="6491" spans="11:13" ht="15" hidden="1" customHeight="1" x14ac:dyDescent="0.3">
      <c r="K6491" s="7">
        <f t="shared" si="172"/>
        <v>66.749999999997243</v>
      </c>
      <c r="L6491" s="7">
        <f t="shared" si="172"/>
        <v>66.749999999997243</v>
      </c>
      <c r="M6491" s="12">
        <f t="shared" si="173"/>
        <v>32.000000000002203</v>
      </c>
    </row>
    <row r="6492" spans="11:13" ht="15" hidden="1" customHeight="1" x14ac:dyDescent="0.3">
      <c r="K6492" s="7">
        <f t="shared" si="172"/>
        <v>66.759999999997248</v>
      </c>
      <c r="L6492" s="7">
        <f t="shared" si="172"/>
        <v>66.759999999997248</v>
      </c>
      <c r="M6492" s="12">
        <f t="shared" si="173"/>
        <v>32.000000000002203</v>
      </c>
    </row>
    <row r="6493" spans="11:13" ht="15" hidden="1" customHeight="1" x14ac:dyDescent="0.3">
      <c r="K6493" s="7">
        <f t="shared" si="172"/>
        <v>66.769999999997253</v>
      </c>
      <c r="L6493" s="7">
        <f t="shared" si="172"/>
        <v>66.769999999997253</v>
      </c>
      <c r="M6493" s="12">
        <f t="shared" si="173"/>
        <v>32.000000000002203</v>
      </c>
    </row>
    <row r="6494" spans="11:13" ht="15" hidden="1" customHeight="1" x14ac:dyDescent="0.3">
      <c r="K6494" s="7">
        <f t="shared" si="172"/>
        <v>66.779999999997258</v>
      </c>
      <c r="L6494" s="7">
        <f t="shared" si="172"/>
        <v>66.779999999997258</v>
      </c>
      <c r="M6494" s="12">
        <f t="shared" si="173"/>
        <v>32.000000000002203</v>
      </c>
    </row>
    <row r="6495" spans="11:13" ht="15" hidden="1" customHeight="1" x14ac:dyDescent="0.3">
      <c r="K6495" s="7">
        <f t="shared" si="172"/>
        <v>66.789999999997264</v>
      </c>
      <c r="L6495" s="7">
        <f t="shared" si="172"/>
        <v>66.789999999997264</v>
      </c>
      <c r="M6495" s="12">
        <f t="shared" si="173"/>
        <v>32.000000000002203</v>
      </c>
    </row>
    <row r="6496" spans="11:13" ht="15" hidden="1" customHeight="1" x14ac:dyDescent="0.3">
      <c r="K6496" s="7">
        <f t="shared" si="172"/>
        <v>66.799999999997269</v>
      </c>
      <c r="L6496" s="7">
        <f t="shared" si="172"/>
        <v>66.799999999997269</v>
      </c>
      <c r="M6496" s="12">
        <f t="shared" si="173"/>
        <v>32.000000000002203</v>
      </c>
    </row>
    <row r="6497" spans="11:13" ht="15" hidden="1" customHeight="1" x14ac:dyDescent="0.3">
      <c r="K6497" s="7">
        <f t="shared" si="172"/>
        <v>66.809999999997274</v>
      </c>
      <c r="L6497" s="7">
        <f t="shared" si="172"/>
        <v>66.809999999997274</v>
      </c>
      <c r="M6497" s="12">
        <f t="shared" si="173"/>
        <v>32.000000000002203</v>
      </c>
    </row>
    <row r="6498" spans="11:13" ht="15" hidden="1" customHeight="1" x14ac:dyDescent="0.3">
      <c r="K6498" s="7">
        <f t="shared" si="172"/>
        <v>66.819999999997279</v>
      </c>
      <c r="L6498" s="7">
        <f t="shared" si="172"/>
        <v>66.819999999997279</v>
      </c>
      <c r="M6498" s="12">
        <f t="shared" si="173"/>
        <v>32.000000000002203</v>
      </c>
    </row>
    <row r="6499" spans="11:13" ht="15" hidden="1" customHeight="1" x14ac:dyDescent="0.3">
      <c r="K6499" s="7">
        <f t="shared" si="172"/>
        <v>66.829999999997284</v>
      </c>
      <c r="L6499" s="7">
        <f t="shared" si="172"/>
        <v>66.829999999997284</v>
      </c>
      <c r="M6499" s="12">
        <f t="shared" si="173"/>
        <v>32.000000000002203</v>
      </c>
    </row>
    <row r="6500" spans="11:13" ht="15" hidden="1" customHeight="1" x14ac:dyDescent="0.3">
      <c r="K6500" s="7">
        <f t="shared" si="172"/>
        <v>66.839999999997289</v>
      </c>
      <c r="L6500" s="7">
        <f t="shared" si="172"/>
        <v>66.839999999997289</v>
      </c>
      <c r="M6500" s="12">
        <f t="shared" si="173"/>
        <v>32.000000000002203</v>
      </c>
    </row>
    <row r="6501" spans="11:13" ht="15" hidden="1" customHeight="1" x14ac:dyDescent="0.3">
      <c r="K6501" s="7">
        <f t="shared" si="172"/>
        <v>66.849999999997294</v>
      </c>
      <c r="L6501" s="7">
        <f t="shared" si="172"/>
        <v>66.849999999997294</v>
      </c>
      <c r="M6501" s="12">
        <f t="shared" si="173"/>
        <v>32.000000000002203</v>
      </c>
    </row>
    <row r="6502" spans="11:13" ht="15" hidden="1" customHeight="1" x14ac:dyDescent="0.3">
      <c r="K6502" s="7">
        <f t="shared" si="172"/>
        <v>66.859999999997299</v>
      </c>
      <c r="L6502" s="7">
        <f t="shared" si="172"/>
        <v>66.859999999997299</v>
      </c>
      <c r="M6502" s="12">
        <f t="shared" si="173"/>
        <v>32.000000000002203</v>
      </c>
    </row>
    <row r="6503" spans="11:13" ht="15" hidden="1" customHeight="1" x14ac:dyDescent="0.3">
      <c r="K6503" s="7">
        <f t="shared" si="172"/>
        <v>66.869999999997304</v>
      </c>
      <c r="L6503" s="7">
        <f t="shared" si="172"/>
        <v>66.869999999997304</v>
      </c>
      <c r="M6503" s="12">
        <f t="shared" si="173"/>
        <v>32.000000000002203</v>
      </c>
    </row>
    <row r="6504" spans="11:13" ht="15" hidden="1" customHeight="1" x14ac:dyDescent="0.3">
      <c r="K6504" s="7">
        <f t="shared" si="172"/>
        <v>66.87999999999731</v>
      </c>
      <c r="L6504" s="7">
        <f t="shared" si="172"/>
        <v>66.87999999999731</v>
      </c>
      <c r="M6504" s="12">
        <f t="shared" si="173"/>
        <v>32.000000000002203</v>
      </c>
    </row>
    <row r="6505" spans="11:13" ht="15" hidden="1" customHeight="1" x14ac:dyDescent="0.3">
      <c r="K6505" s="7">
        <f t="shared" si="172"/>
        <v>66.889999999997315</v>
      </c>
      <c r="L6505" s="7">
        <f t="shared" si="172"/>
        <v>66.889999999997315</v>
      </c>
      <c r="M6505" s="12">
        <f t="shared" si="173"/>
        <v>32.000000000002203</v>
      </c>
    </row>
    <row r="6506" spans="11:13" ht="15" hidden="1" customHeight="1" x14ac:dyDescent="0.3">
      <c r="K6506" s="7">
        <f t="shared" si="172"/>
        <v>66.89999999999732</v>
      </c>
      <c r="L6506" s="7">
        <f t="shared" si="172"/>
        <v>66.89999999999732</v>
      </c>
      <c r="M6506" s="12">
        <f t="shared" si="173"/>
        <v>32.000000000002203</v>
      </c>
    </row>
    <row r="6507" spans="11:13" ht="15" hidden="1" customHeight="1" x14ac:dyDescent="0.3">
      <c r="K6507" s="7">
        <f t="shared" si="172"/>
        <v>66.909999999997325</v>
      </c>
      <c r="L6507" s="7">
        <f t="shared" si="172"/>
        <v>66.909999999997325</v>
      </c>
      <c r="M6507" s="12">
        <f t="shared" si="173"/>
        <v>32.000000000002203</v>
      </c>
    </row>
    <row r="6508" spans="11:13" ht="15" hidden="1" customHeight="1" x14ac:dyDescent="0.3">
      <c r="K6508" s="7">
        <f t="shared" ref="K6508:L6571" si="174">K6507+0.01</f>
        <v>66.91999999999733</v>
      </c>
      <c r="L6508" s="7">
        <f t="shared" si="174"/>
        <v>66.91999999999733</v>
      </c>
      <c r="M6508" s="12">
        <f t="shared" si="173"/>
        <v>32.000000000002203</v>
      </c>
    </row>
    <row r="6509" spans="11:13" ht="15" hidden="1" customHeight="1" x14ac:dyDescent="0.3">
      <c r="K6509" s="7">
        <f t="shared" si="174"/>
        <v>66.929999999997335</v>
      </c>
      <c r="L6509" s="7">
        <f t="shared" si="174"/>
        <v>66.929999999997335</v>
      </c>
      <c r="M6509" s="12">
        <f t="shared" si="173"/>
        <v>32.000000000002203</v>
      </c>
    </row>
    <row r="6510" spans="11:13" ht="15" hidden="1" customHeight="1" x14ac:dyDescent="0.3">
      <c r="K6510" s="7">
        <f t="shared" si="174"/>
        <v>66.93999999999734</v>
      </c>
      <c r="L6510" s="7">
        <f t="shared" si="174"/>
        <v>66.93999999999734</v>
      </c>
      <c r="M6510" s="12">
        <f t="shared" si="173"/>
        <v>32.000000000002203</v>
      </c>
    </row>
    <row r="6511" spans="11:13" ht="15" hidden="1" customHeight="1" x14ac:dyDescent="0.3">
      <c r="K6511" s="7">
        <f t="shared" si="174"/>
        <v>66.949999999997345</v>
      </c>
      <c r="L6511" s="7">
        <f t="shared" si="174"/>
        <v>66.949999999997345</v>
      </c>
      <c r="M6511" s="12">
        <f t="shared" si="173"/>
        <v>32.000000000002203</v>
      </c>
    </row>
    <row r="6512" spans="11:13" ht="15" hidden="1" customHeight="1" x14ac:dyDescent="0.3">
      <c r="K6512" s="7">
        <f t="shared" si="174"/>
        <v>66.959999999997351</v>
      </c>
      <c r="L6512" s="7">
        <f t="shared" si="174"/>
        <v>66.959999999997351</v>
      </c>
      <c r="M6512" s="12">
        <f t="shared" si="173"/>
        <v>32.000000000002203</v>
      </c>
    </row>
    <row r="6513" spans="11:13" ht="15" hidden="1" customHeight="1" x14ac:dyDescent="0.3">
      <c r="K6513" s="7">
        <f t="shared" si="174"/>
        <v>66.969999999997356</v>
      </c>
      <c r="L6513" s="7">
        <f t="shared" si="174"/>
        <v>66.969999999997356</v>
      </c>
      <c r="M6513" s="12">
        <f t="shared" si="173"/>
        <v>32.000000000002203</v>
      </c>
    </row>
    <row r="6514" spans="11:13" ht="15" hidden="1" customHeight="1" x14ac:dyDescent="0.3">
      <c r="K6514" s="7">
        <f t="shared" si="174"/>
        <v>66.979999999997361</v>
      </c>
      <c r="L6514" s="7">
        <f t="shared" si="174"/>
        <v>66.979999999997361</v>
      </c>
      <c r="M6514" s="12">
        <f t="shared" si="173"/>
        <v>32.000000000002203</v>
      </c>
    </row>
    <row r="6515" spans="11:13" ht="15" hidden="1" customHeight="1" x14ac:dyDescent="0.3">
      <c r="K6515" s="7">
        <f t="shared" si="174"/>
        <v>66.989999999997366</v>
      </c>
      <c r="L6515" s="7">
        <f t="shared" si="174"/>
        <v>66.989999999997366</v>
      </c>
      <c r="M6515" s="12">
        <f t="shared" si="173"/>
        <v>32.000000000002203</v>
      </c>
    </row>
    <row r="6516" spans="11:13" ht="15" hidden="1" customHeight="1" x14ac:dyDescent="0.3">
      <c r="K6516" s="7">
        <f t="shared" si="174"/>
        <v>66.999999999997371</v>
      </c>
      <c r="L6516" s="7">
        <f t="shared" si="174"/>
        <v>66.999999999997371</v>
      </c>
      <c r="M6516" s="12">
        <f t="shared" si="173"/>
        <v>32.000000000002203</v>
      </c>
    </row>
    <row r="6517" spans="11:13" ht="15" hidden="1" customHeight="1" x14ac:dyDescent="0.3">
      <c r="K6517" s="7">
        <f t="shared" si="174"/>
        <v>67.009999999997376</v>
      </c>
      <c r="L6517" s="7">
        <f t="shared" si="174"/>
        <v>67.009999999997376</v>
      </c>
      <c r="M6517" s="12">
        <f t="shared" si="173"/>
        <v>32.000000000002203</v>
      </c>
    </row>
    <row r="6518" spans="11:13" ht="15" hidden="1" customHeight="1" x14ac:dyDescent="0.3">
      <c r="K6518" s="7">
        <f t="shared" si="174"/>
        <v>67.019999999997381</v>
      </c>
      <c r="L6518" s="7">
        <f t="shared" si="174"/>
        <v>67.019999999997381</v>
      </c>
      <c r="M6518" s="12">
        <f t="shared" si="173"/>
        <v>32.000000000002203</v>
      </c>
    </row>
    <row r="6519" spans="11:13" ht="15" hidden="1" customHeight="1" x14ac:dyDescent="0.3">
      <c r="K6519" s="7">
        <f t="shared" si="174"/>
        <v>67.029999999997386</v>
      </c>
      <c r="L6519" s="7">
        <f t="shared" si="174"/>
        <v>67.029999999997386</v>
      </c>
      <c r="M6519" s="12">
        <f t="shared" si="173"/>
        <v>32.000000000002203</v>
      </c>
    </row>
    <row r="6520" spans="11:13" ht="15" hidden="1" customHeight="1" x14ac:dyDescent="0.3">
      <c r="K6520" s="7">
        <f t="shared" si="174"/>
        <v>67.039999999997391</v>
      </c>
      <c r="L6520" s="7">
        <f t="shared" si="174"/>
        <v>67.039999999997391</v>
      </c>
      <c r="M6520" s="12">
        <f t="shared" si="173"/>
        <v>32.000000000002203</v>
      </c>
    </row>
    <row r="6521" spans="11:13" ht="15" hidden="1" customHeight="1" x14ac:dyDescent="0.3">
      <c r="K6521" s="7">
        <f t="shared" si="174"/>
        <v>67.049999999997397</v>
      </c>
      <c r="L6521" s="7">
        <f t="shared" si="174"/>
        <v>67.049999999997397</v>
      </c>
      <c r="M6521" s="12">
        <f t="shared" si="173"/>
        <v>32.000000000002203</v>
      </c>
    </row>
    <row r="6522" spans="11:13" ht="15" hidden="1" customHeight="1" x14ac:dyDescent="0.3">
      <c r="K6522" s="7">
        <f t="shared" si="174"/>
        <v>67.059999999997402</v>
      </c>
      <c r="L6522" s="7">
        <f t="shared" si="174"/>
        <v>67.059999999997402</v>
      </c>
      <c r="M6522" s="12">
        <f t="shared" si="173"/>
        <v>32.000000000002203</v>
      </c>
    </row>
    <row r="6523" spans="11:13" ht="15" hidden="1" customHeight="1" x14ac:dyDescent="0.3">
      <c r="K6523" s="7">
        <f t="shared" si="174"/>
        <v>67.069999999997407</v>
      </c>
      <c r="L6523" s="7">
        <f t="shared" si="174"/>
        <v>67.069999999997407</v>
      </c>
      <c r="M6523" s="12">
        <f t="shared" si="173"/>
        <v>32.000000000002203</v>
      </c>
    </row>
    <row r="6524" spans="11:13" ht="15" hidden="1" customHeight="1" x14ac:dyDescent="0.3">
      <c r="K6524" s="7">
        <f t="shared" si="174"/>
        <v>67.079999999997412</v>
      </c>
      <c r="L6524" s="7">
        <f t="shared" si="174"/>
        <v>67.079999999997412</v>
      </c>
      <c r="M6524" s="12">
        <f t="shared" si="173"/>
        <v>32.000000000002203</v>
      </c>
    </row>
    <row r="6525" spans="11:13" ht="15" hidden="1" customHeight="1" x14ac:dyDescent="0.3">
      <c r="K6525" s="7">
        <f t="shared" si="174"/>
        <v>67.089999999997417</v>
      </c>
      <c r="L6525" s="7">
        <f t="shared" si="174"/>
        <v>67.089999999997417</v>
      </c>
      <c r="M6525" s="12">
        <f t="shared" si="173"/>
        <v>32.000000000002203</v>
      </c>
    </row>
    <row r="6526" spans="11:13" ht="15" hidden="1" customHeight="1" x14ac:dyDescent="0.3">
      <c r="K6526" s="7">
        <f t="shared" si="174"/>
        <v>67.099999999997422</v>
      </c>
      <c r="L6526" s="7">
        <f t="shared" si="174"/>
        <v>67.099999999997422</v>
      </c>
      <c r="M6526" s="12">
        <f t="shared" si="173"/>
        <v>32.000000000002203</v>
      </c>
    </row>
    <row r="6527" spans="11:13" ht="15" hidden="1" customHeight="1" x14ac:dyDescent="0.3">
      <c r="K6527" s="7">
        <f t="shared" si="174"/>
        <v>67.109999999997427</v>
      </c>
      <c r="L6527" s="7">
        <f t="shared" si="174"/>
        <v>67.109999999997427</v>
      </c>
      <c r="M6527" s="12">
        <f t="shared" si="173"/>
        <v>32.000000000002203</v>
      </c>
    </row>
    <row r="6528" spans="11:13" ht="15" hidden="1" customHeight="1" x14ac:dyDescent="0.3">
      <c r="K6528" s="7">
        <f t="shared" si="174"/>
        <v>67.119999999997432</v>
      </c>
      <c r="L6528" s="7">
        <f t="shared" si="174"/>
        <v>67.119999999997432</v>
      </c>
      <c r="M6528" s="12">
        <f t="shared" si="173"/>
        <v>32.000000000002203</v>
      </c>
    </row>
    <row r="6529" spans="11:13" ht="15" hidden="1" customHeight="1" x14ac:dyDescent="0.3">
      <c r="K6529" s="7">
        <f t="shared" si="174"/>
        <v>67.129999999997437</v>
      </c>
      <c r="L6529" s="7">
        <f t="shared" si="174"/>
        <v>67.129999999997437</v>
      </c>
      <c r="M6529" s="12">
        <f t="shared" si="173"/>
        <v>32.000000000002203</v>
      </c>
    </row>
    <row r="6530" spans="11:13" ht="15" hidden="1" customHeight="1" x14ac:dyDescent="0.3">
      <c r="K6530" s="7">
        <f t="shared" si="174"/>
        <v>67.139999999997443</v>
      </c>
      <c r="L6530" s="7">
        <f t="shared" si="174"/>
        <v>67.139999999997443</v>
      </c>
      <c r="M6530" s="12">
        <f t="shared" ref="M6530:M6593" si="175">M6529</f>
        <v>32.000000000002203</v>
      </c>
    </row>
    <row r="6531" spans="11:13" ht="15" hidden="1" customHeight="1" x14ac:dyDescent="0.3">
      <c r="K6531" s="7">
        <f t="shared" si="174"/>
        <v>67.149999999997448</v>
      </c>
      <c r="L6531" s="7">
        <f t="shared" si="174"/>
        <v>67.149999999997448</v>
      </c>
      <c r="M6531" s="12">
        <f t="shared" si="175"/>
        <v>32.000000000002203</v>
      </c>
    </row>
    <row r="6532" spans="11:13" ht="15" hidden="1" customHeight="1" x14ac:dyDescent="0.3">
      <c r="K6532" s="7">
        <f t="shared" si="174"/>
        <v>67.159999999997453</v>
      </c>
      <c r="L6532" s="7">
        <f t="shared" si="174"/>
        <v>67.159999999997453</v>
      </c>
      <c r="M6532" s="12">
        <f t="shared" si="175"/>
        <v>32.000000000002203</v>
      </c>
    </row>
    <row r="6533" spans="11:13" ht="15" hidden="1" customHeight="1" x14ac:dyDescent="0.3">
      <c r="K6533" s="7">
        <f t="shared" si="174"/>
        <v>67.169999999997458</v>
      </c>
      <c r="L6533" s="7">
        <f t="shared" si="174"/>
        <v>67.169999999997458</v>
      </c>
      <c r="M6533" s="12">
        <f t="shared" si="175"/>
        <v>32.000000000002203</v>
      </c>
    </row>
    <row r="6534" spans="11:13" ht="15" hidden="1" customHeight="1" x14ac:dyDescent="0.3">
      <c r="K6534" s="7">
        <f t="shared" si="174"/>
        <v>67.179999999997463</v>
      </c>
      <c r="L6534" s="7">
        <f t="shared" si="174"/>
        <v>67.179999999997463</v>
      </c>
      <c r="M6534" s="12">
        <f t="shared" si="175"/>
        <v>32.000000000002203</v>
      </c>
    </row>
    <row r="6535" spans="11:13" ht="15" hidden="1" customHeight="1" x14ac:dyDescent="0.3">
      <c r="K6535" s="7">
        <f t="shared" si="174"/>
        <v>67.189999999997468</v>
      </c>
      <c r="L6535" s="7">
        <f t="shared" si="174"/>
        <v>67.189999999997468</v>
      </c>
      <c r="M6535" s="12">
        <f t="shared" si="175"/>
        <v>32.000000000002203</v>
      </c>
    </row>
    <row r="6536" spans="11:13" ht="15" hidden="1" customHeight="1" x14ac:dyDescent="0.3">
      <c r="K6536" s="7">
        <f t="shared" si="174"/>
        <v>67.199999999997473</v>
      </c>
      <c r="L6536" s="7">
        <f t="shared" si="174"/>
        <v>67.199999999997473</v>
      </c>
      <c r="M6536" s="12">
        <f t="shared" si="175"/>
        <v>32.000000000002203</v>
      </c>
    </row>
    <row r="6537" spans="11:13" ht="15" hidden="1" customHeight="1" x14ac:dyDescent="0.3">
      <c r="K6537" s="7">
        <f t="shared" si="174"/>
        <v>67.209999999997478</v>
      </c>
      <c r="L6537" s="7">
        <f t="shared" si="174"/>
        <v>67.209999999997478</v>
      </c>
      <c r="M6537" s="12">
        <f t="shared" si="175"/>
        <v>32.000000000002203</v>
      </c>
    </row>
    <row r="6538" spans="11:13" ht="15" hidden="1" customHeight="1" x14ac:dyDescent="0.3">
      <c r="K6538" s="7">
        <f t="shared" si="174"/>
        <v>67.219999999997484</v>
      </c>
      <c r="L6538" s="7">
        <f t="shared" si="174"/>
        <v>67.219999999997484</v>
      </c>
      <c r="M6538" s="12">
        <f t="shared" si="175"/>
        <v>32.000000000002203</v>
      </c>
    </row>
    <row r="6539" spans="11:13" ht="15" hidden="1" customHeight="1" x14ac:dyDescent="0.3">
      <c r="K6539" s="7">
        <f t="shared" si="174"/>
        <v>67.229999999997489</v>
      </c>
      <c r="L6539" s="7">
        <f t="shared" si="174"/>
        <v>67.229999999997489</v>
      </c>
      <c r="M6539" s="12">
        <f t="shared" si="175"/>
        <v>32.000000000002203</v>
      </c>
    </row>
    <row r="6540" spans="11:13" ht="15" hidden="1" customHeight="1" x14ac:dyDescent="0.3">
      <c r="K6540" s="7">
        <f t="shared" si="174"/>
        <v>67.239999999997494</v>
      </c>
      <c r="L6540" s="7">
        <f t="shared" si="174"/>
        <v>67.239999999997494</v>
      </c>
      <c r="M6540" s="12">
        <f t="shared" si="175"/>
        <v>32.000000000002203</v>
      </c>
    </row>
    <row r="6541" spans="11:13" ht="15" hidden="1" customHeight="1" x14ac:dyDescent="0.3">
      <c r="K6541" s="7">
        <f t="shared" si="174"/>
        <v>67.249999999997499</v>
      </c>
      <c r="L6541" s="7">
        <f t="shared" si="174"/>
        <v>67.249999999997499</v>
      </c>
      <c r="M6541" s="12">
        <f t="shared" si="175"/>
        <v>32.000000000002203</v>
      </c>
    </row>
    <row r="6542" spans="11:13" ht="15" hidden="1" customHeight="1" x14ac:dyDescent="0.3">
      <c r="K6542" s="7">
        <f t="shared" si="174"/>
        <v>67.259999999997504</v>
      </c>
      <c r="L6542" s="7">
        <f t="shared" si="174"/>
        <v>67.259999999997504</v>
      </c>
      <c r="M6542" s="12">
        <f t="shared" si="175"/>
        <v>32.000000000002203</v>
      </c>
    </row>
    <row r="6543" spans="11:13" ht="15" hidden="1" customHeight="1" x14ac:dyDescent="0.3">
      <c r="K6543" s="7">
        <f t="shared" si="174"/>
        <v>67.269999999997509</v>
      </c>
      <c r="L6543" s="7">
        <f t="shared" si="174"/>
        <v>67.269999999997509</v>
      </c>
      <c r="M6543" s="12">
        <f t="shared" si="175"/>
        <v>32.000000000002203</v>
      </c>
    </row>
    <row r="6544" spans="11:13" ht="15" hidden="1" customHeight="1" x14ac:dyDescent="0.3">
      <c r="K6544" s="7">
        <f t="shared" si="174"/>
        <v>67.279999999997514</v>
      </c>
      <c r="L6544" s="7">
        <f t="shared" si="174"/>
        <v>67.279999999997514</v>
      </c>
      <c r="M6544" s="12">
        <f t="shared" si="175"/>
        <v>32.000000000002203</v>
      </c>
    </row>
    <row r="6545" spans="11:13" ht="15" hidden="1" customHeight="1" x14ac:dyDescent="0.3">
      <c r="K6545" s="7">
        <f t="shared" si="174"/>
        <v>67.289999999997519</v>
      </c>
      <c r="L6545" s="7">
        <f t="shared" si="174"/>
        <v>67.289999999997519</v>
      </c>
      <c r="M6545" s="12">
        <f t="shared" si="175"/>
        <v>32.000000000002203</v>
      </c>
    </row>
    <row r="6546" spans="11:13" ht="15" hidden="1" customHeight="1" x14ac:dyDescent="0.3">
      <c r="K6546" s="7">
        <f t="shared" si="174"/>
        <v>67.299999999997524</v>
      </c>
      <c r="L6546" s="7">
        <f t="shared" si="174"/>
        <v>67.299999999997524</v>
      </c>
      <c r="M6546" s="12">
        <f t="shared" si="175"/>
        <v>32.000000000002203</v>
      </c>
    </row>
    <row r="6547" spans="11:13" ht="15" hidden="1" customHeight="1" x14ac:dyDescent="0.3">
      <c r="K6547" s="7">
        <f t="shared" si="174"/>
        <v>67.30999999999753</v>
      </c>
      <c r="L6547" s="7">
        <f t="shared" si="174"/>
        <v>67.30999999999753</v>
      </c>
      <c r="M6547" s="12">
        <f t="shared" si="175"/>
        <v>32.000000000002203</v>
      </c>
    </row>
    <row r="6548" spans="11:13" ht="15" hidden="1" customHeight="1" x14ac:dyDescent="0.3">
      <c r="K6548" s="7">
        <f t="shared" si="174"/>
        <v>67.319999999997535</v>
      </c>
      <c r="L6548" s="7">
        <f t="shared" si="174"/>
        <v>67.319999999997535</v>
      </c>
      <c r="M6548" s="12">
        <f t="shared" si="175"/>
        <v>32.000000000002203</v>
      </c>
    </row>
    <row r="6549" spans="11:13" ht="15" hidden="1" customHeight="1" x14ac:dyDescent="0.3">
      <c r="K6549" s="7">
        <f t="shared" si="174"/>
        <v>67.32999999999754</v>
      </c>
      <c r="L6549" s="7">
        <f t="shared" si="174"/>
        <v>67.32999999999754</v>
      </c>
      <c r="M6549" s="12">
        <f t="shared" si="175"/>
        <v>32.000000000002203</v>
      </c>
    </row>
    <row r="6550" spans="11:13" ht="15" hidden="1" customHeight="1" x14ac:dyDescent="0.3">
      <c r="K6550" s="7">
        <f t="shared" si="174"/>
        <v>67.339999999997545</v>
      </c>
      <c r="L6550" s="7">
        <f t="shared" si="174"/>
        <v>67.339999999997545</v>
      </c>
      <c r="M6550" s="12">
        <f t="shared" si="175"/>
        <v>32.000000000002203</v>
      </c>
    </row>
    <row r="6551" spans="11:13" ht="15" hidden="1" customHeight="1" x14ac:dyDescent="0.3">
      <c r="K6551" s="7">
        <f t="shared" si="174"/>
        <v>67.34999999999755</v>
      </c>
      <c r="L6551" s="7">
        <f t="shared" si="174"/>
        <v>67.34999999999755</v>
      </c>
      <c r="M6551" s="12">
        <f t="shared" si="175"/>
        <v>32.000000000002203</v>
      </c>
    </row>
    <row r="6552" spans="11:13" ht="15" hidden="1" customHeight="1" x14ac:dyDescent="0.3">
      <c r="K6552" s="7">
        <f t="shared" si="174"/>
        <v>67.359999999997555</v>
      </c>
      <c r="L6552" s="7">
        <f t="shared" si="174"/>
        <v>67.359999999997555</v>
      </c>
      <c r="M6552" s="12">
        <f t="shared" si="175"/>
        <v>32.000000000002203</v>
      </c>
    </row>
    <row r="6553" spans="11:13" ht="15" hidden="1" customHeight="1" x14ac:dyDescent="0.3">
      <c r="K6553" s="7">
        <f t="shared" si="174"/>
        <v>67.36999999999756</v>
      </c>
      <c r="L6553" s="7">
        <f t="shared" si="174"/>
        <v>67.36999999999756</v>
      </c>
      <c r="M6553" s="12">
        <f t="shared" si="175"/>
        <v>32.000000000002203</v>
      </c>
    </row>
    <row r="6554" spans="11:13" ht="15" hidden="1" customHeight="1" x14ac:dyDescent="0.3">
      <c r="K6554" s="7">
        <f t="shared" si="174"/>
        <v>67.379999999997565</v>
      </c>
      <c r="L6554" s="7">
        <f t="shared" si="174"/>
        <v>67.379999999997565</v>
      </c>
      <c r="M6554" s="12">
        <f t="shared" si="175"/>
        <v>32.000000000002203</v>
      </c>
    </row>
    <row r="6555" spans="11:13" ht="15" hidden="1" customHeight="1" x14ac:dyDescent="0.3">
      <c r="K6555" s="7">
        <f t="shared" si="174"/>
        <v>67.389999999997571</v>
      </c>
      <c r="L6555" s="7">
        <f t="shared" si="174"/>
        <v>67.389999999997571</v>
      </c>
      <c r="M6555" s="12">
        <f t="shared" si="175"/>
        <v>32.000000000002203</v>
      </c>
    </row>
    <row r="6556" spans="11:13" ht="15" hidden="1" customHeight="1" x14ac:dyDescent="0.3">
      <c r="K6556" s="7">
        <f t="shared" si="174"/>
        <v>67.399999999997576</v>
      </c>
      <c r="L6556" s="7">
        <f t="shared" si="174"/>
        <v>67.399999999997576</v>
      </c>
      <c r="M6556" s="12">
        <f t="shared" si="175"/>
        <v>32.000000000002203</v>
      </c>
    </row>
    <row r="6557" spans="11:13" ht="15" hidden="1" customHeight="1" x14ac:dyDescent="0.3">
      <c r="K6557" s="7">
        <f t="shared" si="174"/>
        <v>67.409999999997581</v>
      </c>
      <c r="L6557" s="7">
        <f t="shared" si="174"/>
        <v>67.409999999997581</v>
      </c>
      <c r="M6557" s="12">
        <f t="shared" si="175"/>
        <v>32.000000000002203</v>
      </c>
    </row>
    <row r="6558" spans="11:13" ht="15" hidden="1" customHeight="1" x14ac:dyDescent="0.3">
      <c r="K6558" s="7">
        <f t="shared" si="174"/>
        <v>67.419999999997586</v>
      </c>
      <c r="L6558" s="7">
        <f t="shared" si="174"/>
        <v>67.419999999997586</v>
      </c>
      <c r="M6558" s="12">
        <f t="shared" si="175"/>
        <v>32.000000000002203</v>
      </c>
    </row>
    <row r="6559" spans="11:13" ht="15" hidden="1" customHeight="1" x14ac:dyDescent="0.3">
      <c r="K6559" s="7">
        <f t="shared" si="174"/>
        <v>67.429999999997591</v>
      </c>
      <c r="L6559" s="7">
        <f t="shared" si="174"/>
        <v>67.429999999997591</v>
      </c>
      <c r="M6559" s="12">
        <f t="shared" si="175"/>
        <v>32.000000000002203</v>
      </c>
    </row>
    <row r="6560" spans="11:13" ht="15" hidden="1" customHeight="1" x14ac:dyDescent="0.3">
      <c r="K6560" s="7">
        <f t="shared" si="174"/>
        <v>67.439999999997596</v>
      </c>
      <c r="L6560" s="7">
        <f t="shared" si="174"/>
        <v>67.439999999997596</v>
      </c>
      <c r="M6560" s="12">
        <f t="shared" si="175"/>
        <v>32.000000000002203</v>
      </c>
    </row>
    <row r="6561" spans="11:13" ht="15" hidden="1" customHeight="1" x14ac:dyDescent="0.3">
      <c r="K6561" s="7">
        <f t="shared" si="174"/>
        <v>67.449999999997601</v>
      </c>
      <c r="L6561" s="7">
        <f t="shared" si="174"/>
        <v>67.449999999997601</v>
      </c>
      <c r="M6561" s="12">
        <f t="shared" si="175"/>
        <v>32.000000000002203</v>
      </c>
    </row>
    <row r="6562" spans="11:13" ht="15" hidden="1" customHeight="1" x14ac:dyDescent="0.3">
      <c r="K6562" s="7">
        <f t="shared" si="174"/>
        <v>67.459999999997606</v>
      </c>
      <c r="L6562" s="7">
        <f t="shared" si="174"/>
        <v>67.459999999997606</v>
      </c>
      <c r="M6562" s="12">
        <f t="shared" si="175"/>
        <v>32.000000000002203</v>
      </c>
    </row>
    <row r="6563" spans="11:13" ht="15" hidden="1" customHeight="1" x14ac:dyDescent="0.3">
      <c r="K6563" s="7">
        <f t="shared" si="174"/>
        <v>67.469999999997611</v>
      </c>
      <c r="L6563" s="7">
        <f t="shared" si="174"/>
        <v>67.469999999997611</v>
      </c>
      <c r="M6563" s="12">
        <f t="shared" si="175"/>
        <v>32.000000000002203</v>
      </c>
    </row>
    <row r="6564" spans="11:13" ht="15" hidden="1" customHeight="1" x14ac:dyDescent="0.3">
      <c r="K6564" s="7">
        <f t="shared" si="174"/>
        <v>67.479999999997617</v>
      </c>
      <c r="L6564" s="7">
        <f t="shared" si="174"/>
        <v>67.479999999997617</v>
      </c>
      <c r="M6564" s="12">
        <f t="shared" si="175"/>
        <v>32.000000000002203</v>
      </c>
    </row>
    <row r="6565" spans="11:13" ht="15" hidden="1" customHeight="1" x14ac:dyDescent="0.3">
      <c r="K6565" s="7">
        <f t="shared" si="174"/>
        <v>67.489999999997622</v>
      </c>
      <c r="L6565" s="7">
        <f t="shared" si="174"/>
        <v>67.489999999997622</v>
      </c>
      <c r="M6565" s="12">
        <f t="shared" si="175"/>
        <v>32.000000000002203</v>
      </c>
    </row>
    <row r="6566" spans="11:13" ht="15" hidden="1" customHeight="1" x14ac:dyDescent="0.3">
      <c r="K6566" s="7">
        <f t="shared" si="174"/>
        <v>67.499999999997627</v>
      </c>
      <c r="L6566" s="7">
        <f t="shared" si="174"/>
        <v>67.499999999997627</v>
      </c>
      <c r="M6566" s="12">
        <f t="shared" si="175"/>
        <v>32.000000000002203</v>
      </c>
    </row>
    <row r="6567" spans="11:13" ht="15" hidden="1" customHeight="1" x14ac:dyDescent="0.3">
      <c r="K6567" s="7">
        <f t="shared" si="174"/>
        <v>67.509999999997632</v>
      </c>
      <c r="L6567" s="7">
        <f t="shared" si="174"/>
        <v>67.509999999997632</v>
      </c>
      <c r="M6567" s="12">
        <f t="shared" si="175"/>
        <v>32.000000000002203</v>
      </c>
    </row>
    <row r="6568" spans="11:13" ht="15" hidden="1" customHeight="1" x14ac:dyDescent="0.3">
      <c r="K6568" s="7">
        <f t="shared" si="174"/>
        <v>67.519999999997637</v>
      </c>
      <c r="L6568" s="7">
        <f t="shared" si="174"/>
        <v>67.519999999997637</v>
      </c>
      <c r="M6568" s="12">
        <f t="shared" si="175"/>
        <v>32.000000000002203</v>
      </c>
    </row>
    <row r="6569" spans="11:13" ht="15" hidden="1" customHeight="1" x14ac:dyDescent="0.3">
      <c r="K6569" s="7">
        <f t="shared" si="174"/>
        <v>67.529999999997642</v>
      </c>
      <c r="L6569" s="7">
        <f t="shared" si="174"/>
        <v>67.529999999997642</v>
      </c>
      <c r="M6569" s="12">
        <f t="shared" si="175"/>
        <v>32.000000000002203</v>
      </c>
    </row>
    <row r="6570" spans="11:13" ht="15" hidden="1" customHeight="1" x14ac:dyDescent="0.3">
      <c r="K6570" s="7">
        <f t="shared" si="174"/>
        <v>67.539999999997647</v>
      </c>
      <c r="L6570" s="7">
        <f t="shared" si="174"/>
        <v>67.539999999997647</v>
      </c>
      <c r="M6570" s="12">
        <f t="shared" si="175"/>
        <v>32.000000000002203</v>
      </c>
    </row>
    <row r="6571" spans="11:13" ht="15" hidden="1" customHeight="1" x14ac:dyDescent="0.3">
      <c r="K6571" s="7">
        <f t="shared" si="174"/>
        <v>67.549999999997652</v>
      </c>
      <c r="L6571" s="7">
        <f t="shared" si="174"/>
        <v>67.549999999997652</v>
      </c>
      <c r="M6571" s="12">
        <f t="shared" si="175"/>
        <v>32.000000000002203</v>
      </c>
    </row>
    <row r="6572" spans="11:13" ht="15" hidden="1" customHeight="1" x14ac:dyDescent="0.3">
      <c r="K6572" s="7">
        <f t="shared" ref="K6572:L6635" si="176">K6571+0.01</f>
        <v>67.559999999997657</v>
      </c>
      <c r="L6572" s="7">
        <f t="shared" si="176"/>
        <v>67.559999999997657</v>
      </c>
      <c r="M6572" s="12">
        <f t="shared" si="175"/>
        <v>32.000000000002203</v>
      </c>
    </row>
    <row r="6573" spans="11:13" ht="15" hidden="1" customHeight="1" x14ac:dyDescent="0.3">
      <c r="K6573" s="7">
        <f t="shared" si="176"/>
        <v>67.569999999997663</v>
      </c>
      <c r="L6573" s="7">
        <f t="shared" si="176"/>
        <v>67.569999999997663</v>
      </c>
      <c r="M6573" s="12">
        <f t="shared" si="175"/>
        <v>32.000000000002203</v>
      </c>
    </row>
    <row r="6574" spans="11:13" ht="15" hidden="1" customHeight="1" x14ac:dyDescent="0.3">
      <c r="K6574" s="7">
        <f t="shared" si="176"/>
        <v>67.579999999997668</v>
      </c>
      <c r="L6574" s="7">
        <f t="shared" si="176"/>
        <v>67.579999999997668</v>
      </c>
      <c r="M6574" s="12">
        <f t="shared" si="175"/>
        <v>32.000000000002203</v>
      </c>
    </row>
    <row r="6575" spans="11:13" ht="15" hidden="1" customHeight="1" x14ac:dyDescent="0.3">
      <c r="K6575" s="7">
        <f t="shared" si="176"/>
        <v>67.589999999997673</v>
      </c>
      <c r="L6575" s="7">
        <f t="shared" si="176"/>
        <v>67.589999999997673</v>
      </c>
      <c r="M6575" s="12">
        <f t="shared" si="175"/>
        <v>32.000000000002203</v>
      </c>
    </row>
    <row r="6576" spans="11:13" ht="15" hidden="1" customHeight="1" x14ac:dyDescent="0.3">
      <c r="K6576" s="7">
        <f t="shared" si="176"/>
        <v>67.599999999997678</v>
      </c>
      <c r="L6576" s="7">
        <f t="shared" si="176"/>
        <v>67.599999999997678</v>
      </c>
      <c r="M6576" s="12">
        <f t="shared" si="175"/>
        <v>32.000000000002203</v>
      </c>
    </row>
    <row r="6577" spans="11:13" ht="15" hidden="1" customHeight="1" x14ac:dyDescent="0.3">
      <c r="K6577" s="7">
        <f t="shared" si="176"/>
        <v>67.609999999997683</v>
      </c>
      <c r="L6577" s="7">
        <f t="shared" si="176"/>
        <v>67.609999999997683</v>
      </c>
      <c r="M6577" s="12">
        <f t="shared" si="175"/>
        <v>32.000000000002203</v>
      </c>
    </row>
    <row r="6578" spans="11:13" ht="15" hidden="1" customHeight="1" x14ac:dyDescent="0.3">
      <c r="K6578" s="7">
        <f t="shared" si="176"/>
        <v>67.619999999997688</v>
      </c>
      <c r="L6578" s="7">
        <f t="shared" si="176"/>
        <v>67.619999999997688</v>
      </c>
      <c r="M6578" s="12">
        <f t="shared" si="175"/>
        <v>32.000000000002203</v>
      </c>
    </row>
    <row r="6579" spans="11:13" ht="15" hidden="1" customHeight="1" x14ac:dyDescent="0.3">
      <c r="K6579" s="7">
        <f t="shared" si="176"/>
        <v>67.629999999997693</v>
      </c>
      <c r="L6579" s="7">
        <f t="shared" si="176"/>
        <v>67.629999999997693</v>
      </c>
      <c r="M6579" s="12">
        <f t="shared" si="175"/>
        <v>32.000000000002203</v>
      </c>
    </row>
    <row r="6580" spans="11:13" ht="15" hidden="1" customHeight="1" x14ac:dyDescent="0.3">
      <c r="K6580" s="7">
        <f t="shared" si="176"/>
        <v>67.639999999997698</v>
      </c>
      <c r="L6580" s="7">
        <f t="shared" si="176"/>
        <v>67.639999999997698</v>
      </c>
      <c r="M6580" s="12">
        <f t="shared" si="175"/>
        <v>32.000000000002203</v>
      </c>
    </row>
    <row r="6581" spans="11:13" ht="15" hidden="1" customHeight="1" x14ac:dyDescent="0.3">
      <c r="K6581" s="7">
        <f t="shared" si="176"/>
        <v>67.649999999997704</v>
      </c>
      <c r="L6581" s="7">
        <f t="shared" si="176"/>
        <v>67.649999999997704</v>
      </c>
      <c r="M6581" s="12">
        <f t="shared" si="175"/>
        <v>32.000000000002203</v>
      </c>
    </row>
    <row r="6582" spans="11:13" ht="15" hidden="1" customHeight="1" x14ac:dyDescent="0.3">
      <c r="K6582" s="7">
        <f t="shared" si="176"/>
        <v>67.659999999997709</v>
      </c>
      <c r="L6582" s="7">
        <f t="shared" si="176"/>
        <v>67.659999999997709</v>
      </c>
      <c r="M6582" s="12">
        <f t="shared" si="175"/>
        <v>32.000000000002203</v>
      </c>
    </row>
    <row r="6583" spans="11:13" ht="15" hidden="1" customHeight="1" x14ac:dyDescent="0.3">
      <c r="K6583" s="7">
        <f t="shared" si="176"/>
        <v>67.669999999997714</v>
      </c>
      <c r="L6583" s="7">
        <f t="shared" si="176"/>
        <v>67.669999999997714</v>
      </c>
      <c r="M6583" s="12">
        <f t="shared" si="175"/>
        <v>32.000000000002203</v>
      </c>
    </row>
    <row r="6584" spans="11:13" ht="15" hidden="1" customHeight="1" x14ac:dyDescent="0.3">
      <c r="K6584" s="7">
        <f t="shared" si="176"/>
        <v>67.679999999997719</v>
      </c>
      <c r="L6584" s="7">
        <f t="shared" si="176"/>
        <v>67.679999999997719</v>
      </c>
      <c r="M6584" s="12">
        <f t="shared" si="175"/>
        <v>32.000000000002203</v>
      </c>
    </row>
    <row r="6585" spans="11:13" ht="15" hidden="1" customHeight="1" x14ac:dyDescent="0.3">
      <c r="K6585" s="7">
        <f t="shared" si="176"/>
        <v>67.689999999997724</v>
      </c>
      <c r="L6585" s="7">
        <f t="shared" si="176"/>
        <v>67.689999999997724</v>
      </c>
      <c r="M6585" s="12">
        <f t="shared" si="175"/>
        <v>32.000000000002203</v>
      </c>
    </row>
    <row r="6586" spans="11:13" ht="15" hidden="1" customHeight="1" x14ac:dyDescent="0.3">
      <c r="K6586" s="7">
        <f t="shared" si="176"/>
        <v>67.699999999997729</v>
      </c>
      <c r="L6586" s="7">
        <f t="shared" si="176"/>
        <v>67.699999999997729</v>
      </c>
      <c r="M6586" s="12">
        <f t="shared" si="175"/>
        <v>32.000000000002203</v>
      </c>
    </row>
    <row r="6587" spans="11:13" ht="15" hidden="1" customHeight="1" x14ac:dyDescent="0.3">
      <c r="K6587" s="7">
        <f t="shared" si="176"/>
        <v>67.709999999997734</v>
      </c>
      <c r="L6587" s="7">
        <f t="shared" si="176"/>
        <v>67.709999999997734</v>
      </c>
      <c r="M6587" s="12">
        <f t="shared" si="175"/>
        <v>32.000000000002203</v>
      </c>
    </row>
    <row r="6588" spans="11:13" ht="15" hidden="1" customHeight="1" x14ac:dyDescent="0.3">
      <c r="K6588" s="7">
        <f t="shared" si="176"/>
        <v>67.719999999997739</v>
      </c>
      <c r="L6588" s="7">
        <f t="shared" si="176"/>
        <v>67.719999999997739</v>
      </c>
      <c r="M6588" s="12">
        <f t="shared" si="175"/>
        <v>32.000000000002203</v>
      </c>
    </row>
    <row r="6589" spans="11:13" ht="15" hidden="1" customHeight="1" x14ac:dyDescent="0.3">
      <c r="K6589" s="7">
        <f t="shared" si="176"/>
        <v>67.729999999997744</v>
      </c>
      <c r="L6589" s="7">
        <f t="shared" si="176"/>
        <v>67.729999999997744</v>
      </c>
      <c r="M6589" s="12">
        <f t="shared" si="175"/>
        <v>32.000000000002203</v>
      </c>
    </row>
    <row r="6590" spans="11:13" ht="15" hidden="1" customHeight="1" x14ac:dyDescent="0.3">
      <c r="K6590" s="7">
        <f t="shared" si="176"/>
        <v>67.73999999999775</v>
      </c>
      <c r="L6590" s="7">
        <f t="shared" si="176"/>
        <v>67.73999999999775</v>
      </c>
      <c r="M6590" s="12">
        <f t="shared" si="175"/>
        <v>32.000000000002203</v>
      </c>
    </row>
    <row r="6591" spans="11:13" ht="15" hidden="1" customHeight="1" x14ac:dyDescent="0.3">
      <c r="K6591" s="7">
        <f t="shared" si="176"/>
        <v>67.749999999997755</v>
      </c>
      <c r="L6591" s="7">
        <f t="shared" si="176"/>
        <v>67.749999999997755</v>
      </c>
      <c r="M6591" s="12">
        <f t="shared" si="175"/>
        <v>32.000000000002203</v>
      </c>
    </row>
    <row r="6592" spans="11:13" ht="15" hidden="1" customHeight="1" x14ac:dyDescent="0.3">
      <c r="K6592" s="7">
        <f t="shared" si="176"/>
        <v>67.75999999999776</v>
      </c>
      <c r="L6592" s="7">
        <f t="shared" si="176"/>
        <v>67.75999999999776</v>
      </c>
      <c r="M6592" s="12">
        <f t="shared" si="175"/>
        <v>32.000000000002203</v>
      </c>
    </row>
    <row r="6593" spans="11:13" ht="15" hidden="1" customHeight="1" x14ac:dyDescent="0.3">
      <c r="K6593" s="7">
        <f t="shared" si="176"/>
        <v>67.769999999997765</v>
      </c>
      <c r="L6593" s="7">
        <f t="shared" si="176"/>
        <v>67.769999999997765</v>
      </c>
      <c r="M6593" s="12">
        <f t="shared" si="175"/>
        <v>32.000000000002203</v>
      </c>
    </row>
    <row r="6594" spans="11:13" ht="15" hidden="1" customHeight="1" x14ac:dyDescent="0.3">
      <c r="K6594" s="7">
        <f t="shared" si="176"/>
        <v>67.77999999999777</v>
      </c>
      <c r="L6594" s="7">
        <f t="shared" si="176"/>
        <v>67.77999999999777</v>
      </c>
      <c r="M6594" s="12">
        <f t="shared" ref="M6594:M6657" si="177">M6593</f>
        <v>32.000000000002203</v>
      </c>
    </row>
    <row r="6595" spans="11:13" ht="15" hidden="1" customHeight="1" x14ac:dyDescent="0.3">
      <c r="K6595" s="7">
        <f t="shared" si="176"/>
        <v>67.789999999997775</v>
      </c>
      <c r="L6595" s="7">
        <f t="shared" si="176"/>
        <v>67.789999999997775</v>
      </c>
      <c r="M6595" s="12">
        <f t="shared" si="177"/>
        <v>32.000000000002203</v>
      </c>
    </row>
    <row r="6596" spans="11:13" ht="15" hidden="1" customHeight="1" x14ac:dyDescent="0.3">
      <c r="K6596" s="7">
        <f t="shared" si="176"/>
        <v>67.79999999999778</v>
      </c>
      <c r="L6596" s="7">
        <f t="shared" si="176"/>
        <v>67.79999999999778</v>
      </c>
      <c r="M6596" s="12">
        <f t="shared" si="177"/>
        <v>32.000000000002203</v>
      </c>
    </row>
    <row r="6597" spans="11:13" ht="15" hidden="1" customHeight="1" x14ac:dyDescent="0.3">
      <c r="K6597" s="7">
        <f t="shared" si="176"/>
        <v>67.809999999997785</v>
      </c>
      <c r="L6597" s="7">
        <f t="shared" si="176"/>
        <v>67.809999999997785</v>
      </c>
      <c r="M6597" s="12">
        <f t="shared" si="177"/>
        <v>32.000000000002203</v>
      </c>
    </row>
    <row r="6598" spans="11:13" ht="15" hidden="1" customHeight="1" x14ac:dyDescent="0.3">
      <c r="K6598" s="7">
        <f t="shared" si="176"/>
        <v>67.81999999999779</v>
      </c>
      <c r="L6598" s="7">
        <f t="shared" si="176"/>
        <v>67.81999999999779</v>
      </c>
      <c r="M6598" s="12">
        <f t="shared" si="177"/>
        <v>32.000000000002203</v>
      </c>
    </row>
    <row r="6599" spans="11:13" ht="15" hidden="1" customHeight="1" x14ac:dyDescent="0.3">
      <c r="K6599" s="7">
        <f t="shared" si="176"/>
        <v>67.829999999997796</v>
      </c>
      <c r="L6599" s="7">
        <f t="shared" si="176"/>
        <v>67.829999999997796</v>
      </c>
      <c r="M6599" s="12">
        <f t="shared" si="177"/>
        <v>32.000000000002203</v>
      </c>
    </row>
    <row r="6600" spans="11:13" ht="15" hidden="1" customHeight="1" x14ac:dyDescent="0.3">
      <c r="K6600" s="7">
        <f t="shared" si="176"/>
        <v>67.839999999997801</v>
      </c>
      <c r="L6600" s="7">
        <f t="shared" si="176"/>
        <v>67.839999999997801</v>
      </c>
      <c r="M6600" s="12">
        <f t="shared" si="177"/>
        <v>32.000000000002203</v>
      </c>
    </row>
    <row r="6601" spans="11:13" ht="15" hidden="1" customHeight="1" x14ac:dyDescent="0.3">
      <c r="K6601" s="7">
        <f t="shared" si="176"/>
        <v>67.849999999997806</v>
      </c>
      <c r="L6601" s="7">
        <f t="shared" si="176"/>
        <v>67.849999999997806</v>
      </c>
      <c r="M6601" s="12">
        <f t="shared" si="177"/>
        <v>32.000000000002203</v>
      </c>
    </row>
    <row r="6602" spans="11:13" ht="15" hidden="1" customHeight="1" x14ac:dyDescent="0.3">
      <c r="K6602" s="7">
        <f t="shared" si="176"/>
        <v>67.859999999997811</v>
      </c>
      <c r="L6602" s="7">
        <f t="shared" si="176"/>
        <v>67.859999999997811</v>
      </c>
      <c r="M6602" s="12">
        <f t="shared" si="177"/>
        <v>32.000000000002203</v>
      </c>
    </row>
    <row r="6603" spans="11:13" ht="15" hidden="1" customHeight="1" x14ac:dyDescent="0.3">
      <c r="K6603" s="7">
        <f t="shared" si="176"/>
        <v>67.869999999997816</v>
      </c>
      <c r="L6603" s="7">
        <f t="shared" si="176"/>
        <v>67.869999999997816</v>
      </c>
      <c r="M6603" s="12">
        <f t="shared" si="177"/>
        <v>32.000000000002203</v>
      </c>
    </row>
    <row r="6604" spans="11:13" ht="15" hidden="1" customHeight="1" x14ac:dyDescent="0.3">
      <c r="K6604" s="7">
        <f t="shared" si="176"/>
        <v>67.879999999997821</v>
      </c>
      <c r="L6604" s="7">
        <f t="shared" si="176"/>
        <v>67.879999999997821</v>
      </c>
      <c r="M6604" s="12">
        <f t="shared" si="177"/>
        <v>32.000000000002203</v>
      </c>
    </row>
    <row r="6605" spans="11:13" ht="15" hidden="1" customHeight="1" x14ac:dyDescent="0.3">
      <c r="K6605" s="7">
        <f t="shared" si="176"/>
        <v>67.889999999997826</v>
      </c>
      <c r="L6605" s="7">
        <f t="shared" si="176"/>
        <v>67.889999999997826</v>
      </c>
      <c r="M6605" s="12">
        <f t="shared" si="177"/>
        <v>32.000000000002203</v>
      </c>
    </row>
    <row r="6606" spans="11:13" ht="15" hidden="1" customHeight="1" x14ac:dyDescent="0.3">
      <c r="K6606" s="7">
        <f t="shared" si="176"/>
        <v>67.899999999997831</v>
      </c>
      <c r="L6606" s="7">
        <f t="shared" si="176"/>
        <v>67.899999999997831</v>
      </c>
      <c r="M6606" s="12">
        <f t="shared" si="177"/>
        <v>32.000000000002203</v>
      </c>
    </row>
    <row r="6607" spans="11:13" ht="15" hidden="1" customHeight="1" x14ac:dyDescent="0.3">
      <c r="K6607" s="7">
        <f t="shared" si="176"/>
        <v>67.909999999997837</v>
      </c>
      <c r="L6607" s="7">
        <f t="shared" si="176"/>
        <v>67.909999999997837</v>
      </c>
      <c r="M6607" s="12">
        <f t="shared" si="177"/>
        <v>32.000000000002203</v>
      </c>
    </row>
    <row r="6608" spans="11:13" ht="15" hidden="1" customHeight="1" x14ac:dyDescent="0.3">
      <c r="K6608" s="7">
        <f t="shared" si="176"/>
        <v>67.919999999997842</v>
      </c>
      <c r="L6608" s="7">
        <f t="shared" si="176"/>
        <v>67.919999999997842</v>
      </c>
      <c r="M6608" s="12">
        <f t="shared" si="177"/>
        <v>32.000000000002203</v>
      </c>
    </row>
    <row r="6609" spans="11:13" ht="15" hidden="1" customHeight="1" x14ac:dyDescent="0.3">
      <c r="K6609" s="7">
        <f t="shared" si="176"/>
        <v>67.929999999997847</v>
      </c>
      <c r="L6609" s="7">
        <f t="shared" si="176"/>
        <v>67.929999999997847</v>
      </c>
      <c r="M6609" s="12">
        <f t="shared" si="177"/>
        <v>32.000000000002203</v>
      </c>
    </row>
    <row r="6610" spans="11:13" ht="15" hidden="1" customHeight="1" x14ac:dyDescent="0.3">
      <c r="K6610" s="7">
        <f t="shared" si="176"/>
        <v>67.939999999997852</v>
      </c>
      <c r="L6610" s="7">
        <f t="shared" si="176"/>
        <v>67.939999999997852</v>
      </c>
      <c r="M6610" s="12">
        <f t="shared" si="177"/>
        <v>32.000000000002203</v>
      </c>
    </row>
    <row r="6611" spans="11:13" ht="15" hidden="1" customHeight="1" x14ac:dyDescent="0.3">
      <c r="K6611" s="7">
        <f t="shared" si="176"/>
        <v>67.949999999997857</v>
      </c>
      <c r="L6611" s="7">
        <f t="shared" si="176"/>
        <v>67.949999999997857</v>
      </c>
      <c r="M6611" s="12">
        <f t="shared" si="177"/>
        <v>32.000000000002203</v>
      </c>
    </row>
    <row r="6612" spans="11:13" ht="15" hidden="1" customHeight="1" x14ac:dyDescent="0.3">
      <c r="K6612" s="7">
        <f t="shared" si="176"/>
        <v>67.959999999997862</v>
      </c>
      <c r="L6612" s="7">
        <f t="shared" si="176"/>
        <v>67.959999999997862</v>
      </c>
      <c r="M6612" s="12">
        <f t="shared" si="177"/>
        <v>32.000000000002203</v>
      </c>
    </row>
    <row r="6613" spans="11:13" ht="15" hidden="1" customHeight="1" x14ac:dyDescent="0.3">
      <c r="K6613" s="7">
        <f t="shared" si="176"/>
        <v>67.969999999997867</v>
      </c>
      <c r="L6613" s="7">
        <f t="shared" si="176"/>
        <v>67.969999999997867</v>
      </c>
      <c r="M6613" s="12">
        <f t="shared" si="177"/>
        <v>32.000000000002203</v>
      </c>
    </row>
    <row r="6614" spans="11:13" ht="15" hidden="1" customHeight="1" x14ac:dyDescent="0.3">
      <c r="K6614" s="7">
        <f t="shared" si="176"/>
        <v>67.979999999997872</v>
      </c>
      <c r="L6614" s="7">
        <f t="shared" si="176"/>
        <v>67.979999999997872</v>
      </c>
      <c r="M6614" s="12">
        <f t="shared" si="177"/>
        <v>32.000000000002203</v>
      </c>
    </row>
    <row r="6615" spans="11:13" ht="15" hidden="1" customHeight="1" x14ac:dyDescent="0.3">
      <c r="K6615" s="7">
        <f t="shared" si="176"/>
        <v>67.989999999997877</v>
      </c>
      <c r="L6615" s="7">
        <f t="shared" si="176"/>
        <v>67.989999999997877</v>
      </c>
      <c r="M6615" s="12">
        <f t="shared" si="177"/>
        <v>32.000000000002203</v>
      </c>
    </row>
    <row r="6616" spans="11:13" ht="15" hidden="1" customHeight="1" x14ac:dyDescent="0.3">
      <c r="K6616" s="7">
        <f t="shared" si="176"/>
        <v>67.999999999997883</v>
      </c>
      <c r="L6616" s="7">
        <f t="shared" si="176"/>
        <v>67.999999999997883</v>
      </c>
      <c r="M6616" s="12">
        <f t="shared" si="177"/>
        <v>32.000000000002203</v>
      </c>
    </row>
    <row r="6617" spans="11:13" ht="15" hidden="1" customHeight="1" x14ac:dyDescent="0.3">
      <c r="K6617" s="7">
        <f t="shared" si="176"/>
        <v>68.009999999997888</v>
      </c>
      <c r="L6617" s="7">
        <f t="shared" si="176"/>
        <v>68.009999999997888</v>
      </c>
      <c r="M6617" s="12">
        <f t="shared" si="177"/>
        <v>32.000000000002203</v>
      </c>
    </row>
    <row r="6618" spans="11:13" ht="15" hidden="1" customHeight="1" x14ac:dyDescent="0.3">
      <c r="K6618" s="7">
        <f t="shared" si="176"/>
        <v>68.019999999997893</v>
      </c>
      <c r="L6618" s="7">
        <f t="shared" si="176"/>
        <v>68.019999999997893</v>
      </c>
      <c r="M6618" s="12">
        <f t="shared" si="177"/>
        <v>32.000000000002203</v>
      </c>
    </row>
    <row r="6619" spans="11:13" ht="15" hidden="1" customHeight="1" x14ac:dyDescent="0.3">
      <c r="K6619" s="7">
        <f t="shared" si="176"/>
        <v>68.029999999997898</v>
      </c>
      <c r="L6619" s="7">
        <f t="shared" si="176"/>
        <v>68.029999999997898</v>
      </c>
      <c r="M6619" s="12">
        <f t="shared" si="177"/>
        <v>32.000000000002203</v>
      </c>
    </row>
    <row r="6620" spans="11:13" ht="15" hidden="1" customHeight="1" x14ac:dyDescent="0.3">
      <c r="K6620" s="7">
        <f t="shared" si="176"/>
        <v>68.039999999997903</v>
      </c>
      <c r="L6620" s="7">
        <f t="shared" si="176"/>
        <v>68.039999999997903</v>
      </c>
      <c r="M6620" s="12">
        <f t="shared" si="177"/>
        <v>32.000000000002203</v>
      </c>
    </row>
    <row r="6621" spans="11:13" ht="15" hidden="1" customHeight="1" x14ac:dyDescent="0.3">
      <c r="K6621" s="7">
        <f t="shared" si="176"/>
        <v>68.049999999997908</v>
      </c>
      <c r="L6621" s="7">
        <f t="shared" si="176"/>
        <v>68.049999999997908</v>
      </c>
      <c r="M6621" s="12">
        <f t="shared" si="177"/>
        <v>32.000000000002203</v>
      </c>
    </row>
    <row r="6622" spans="11:13" ht="15" hidden="1" customHeight="1" x14ac:dyDescent="0.3">
      <c r="K6622" s="7">
        <f t="shared" si="176"/>
        <v>68.059999999997913</v>
      </c>
      <c r="L6622" s="7">
        <f t="shared" si="176"/>
        <v>68.059999999997913</v>
      </c>
      <c r="M6622" s="12">
        <f t="shared" si="177"/>
        <v>32.000000000002203</v>
      </c>
    </row>
    <row r="6623" spans="11:13" ht="15" hidden="1" customHeight="1" x14ac:dyDescent="0.3">
      <c r="K6623" s="7">
        <f t="shared" si="176"/>
        <v>68.069999999997918</v>
      </c>
      <c r="L6623" s="7">
        <f t="shared" si="176"/>
        <v>68.069999999997918</v>
      </c>
      <c r="M6623" s="12">
        <f t="shared" si="177"/>
        <v>32.000000000002203</v>
      </c>
    </row>
    <row r="6624" spans="11:13" ht="15" hidden="1" customHeight="1" x14ac:dyDescent="0.3">
      <c r="K6624" s="7">
        <f t="shared" si="176"/>
        <v>68.079999999997924</v>
      </c>
      <c r="L6624" s="7">
        <f t="shared" si="176"/>
        <v>68.079999999997924</v>
      </c>
      <c r="M6624" s="12">
        <f t="shared" si="177"/>
        <v>32.000000000002203</v>
      </c>
    </row>
    <row r="6625" spans="11:13" ht="15" hidden="1" customHeight="1" x14ac:dyDescent="0.3">
      <c r="K6625" s="7">
        <f t="shared" si="176"/>
        <v>68.089999999997929</v>
      </c>
      <c r="L6625" s="7">
        <f t="shared" si="176"/>
        <v>68.089999999997929</v>
      </c>
      <c r="M6625" s="12">
        <f t="shared" si="177"/>
        <v>32.000000000002203</v>
      </c>
    </row>
    <row r="6626" spans="11:13" ht="15" hidden="1" customHeight="1" x14ac:dyDescent="0.3">
      <c r="K6626" s="7">
        <f t="shared" si="176"/>
        <v>68.099999999997934</v>
      </c>
      <c r="L6626" s="7">
        <f t="shared" si="176"/>
        <v>68.099999999997934</v>
      </c>
      <c r="M6626" s="12">
        <f t="shared" si="177"/>
        <v>32.000000000002203</v>
      </c>
    </row>
    <row r="6627" spans="11:13" ht="15" hidden="1" customHeight="1" x14ac:dyDescent="0.3">
      <c r="K6627" s="7">
        <f t="shared" si="176"/>
        <v>68.109999999997939</v>
      </c>
      <c r="L6627" s="7">
        <f t="shared" si="176"/>
        <v>68.109999999997939</v>
      </c>
      <c r="M6627" s="12">
        <f t="shared" si="177"/>
        <v>32.000000000002203</v>
      </c>
    </row>
    <row r="6628" spans="11:13" ht="15" hidden="1" customHeight="1" x14ac:dyDescent="0.3">
      <c r="K6628" s="7">
        <f t="shared" si="176"/>
        <v>68.119999999997944</v>
      </c>
      <c r="L6628" s="7">
        <f t="shared" si="176"/>
        <v>68.119999999997944</v>
      </c>
      <c r="M6628" s="12">
        <f t="shared" si="177"/>
        <v>32.000000000002203</v>
      </c>
    </row>
    <row r="6629" spans="11:13" ht="15" hidden="1" customHeight="1" x14ac:dyDescent="0.3">
      <c r="K6629" s="7">
        <f t="shared" si="176"/>
        <v>68.129999999997949</v>
      </c>
      <c r="L6629" s="7">
        <f t="shared" si="176"/>
        <v>68.129999999997949</v>
      </c>
      <c r="M6629" s="12">
        <f t="shared" si="177"/>
        <v>32.000000000002203</v>
      </c>
    </row>
    <row r="6630" spans="11:13" ht="15" hidden="1" customHeight="1" x14ac:dyDescent="0.3">
      <c r="K6630" s="7">
        <f t="shared" si="176"/>
        <v>68.139999999997954</v>
      </c>
      <c r="L6630" s="7">
        <f t="shared" si="176"/>
        <v>68.139999999997954</v>
      </c>
      <c r="M6630" s="12">
        <f t="shared" si="177"/>
        <v>32.000000000002203</v>
      </c>
    </row>
    <row r="6631" spans="11:13" ht="15" hidden="1" customHeight="1" x14ac:dyDescent="0.3">
      <c r="K6631" s="7">
        <f t="shared" si="176"/>
        <v>68.149999999997959</v>
      </c>
      <c r="L6631" s="7">
        <f t="shared" si="176"/>
        <v>68.149999999997959</v>
      </c>
      <c r="M6631" s="12">
        <f t="shared" si="177"/>
        <v>32.000000000002203</v>
      </c>
    </row>
    <row r="6632" spans="11:13" ht="15" hidden="1" customHeight="1" x14ac:dyDescent="0.3">
      <c r="K6632" s="7">
        <f t="shared" si="176"/>
        <v>68.159999999997964</v>
      </c>
      <c r="L6632" s="7">
        <f t="shared" si="176"/>
        <v>68.159999999997964</v>
      </c>
      <c r="M6632" s="12">
        <f t="shared" si="177"/>
        <v>32.000000000002203</v>
      </c>
    </row>
    <row r="6633" spans="11:13" ht="15" hidden="1" customHeight="1" x14ac:dyDescent="0.3">
      <c r="K6633" s="7">
        <f t="shared" si="176"/>
        <v>68.16999999999797</v>
      </c>
      <c r="L6633" s="7">
        <f t="shared" si="176"/>
        <v>68.16999999999797</v>
      </c>
      <c r="M6633" s="12">
        <f t="shared" si="177"/>
        <v>32.000000000002203</v>
      </c>
    </row>
    <row r="6634" spans="11:13" ht="15" hidden="1" customHeight="1" x14ac:dyDescent="0.3">
      <c r="K6634" s="7">
        <f t="shared" si="176"/>
        <v>68.179999999997975</v>
      </c>
      <c r="L6634" s="7">
        <f t="shared" si="176"/>
        <v>68.179999999997975</v>
      </c>
      <c r="M6634" s="12">
        <f t="shared" si="177"/>
        <v>32.000000000002203</v>
      </c>
    </row>
    <row r="6635" spans="11:13" ht="15" hidden="1" customHeight="1" x14ac:dyDescent="0.3">
      <c r="K6635" s="7">
        <f t="shared" si="176"/>
        <v>68.18999999999798</v>
      </c>
      <c r="L6635" s="7">
        <f t="shared" si="176"/>
        <v>68.18999999999798</v>
      </c>
      <c r="M6635" s="12">
        <f t="shared" si="177"/>
        <v>32.000000000002203</v>
      </c>
    </row>
    <row r="6636" spans="11:13" ht="15" hidden="1" customHeight="1" x14ac:dyDescent="0.3">
      <c r="K6636" s="7">
        <f t="shared" ref="K6636:L6699" si="178">K6635+0.01</f>
        <v>68.199999999997985</v>
      </c>
      <c r="L6636" s="7">
        <f t="shared" si="178"/>
        <v>68.199999999997985</v>
      </c>
      <c r="M6636" s="12">
        <f t="shared" si="177"/>
        <v>32.000000000002203</v>
      </c>
    </row>
    <row r="6637" spans="11:13" ht="15" hidden="1" customHeight="1" x14ac:dyDescent="0.3">
      <c r="K6637" s="7">
        <f t="shared" si="178"/>
        <v>68.20999999999799</v>
      </c>
      <c r="L6637" s="7">
        <f t="shared" si="178"/>
        <v>68.20999999999799</v>
      </c>
      <c r="M6637" s="12">
        <f t="shared" si="177"/>
        <v>32.000000000002203</v>
      </c>
    </row>
    <row r="6638" spans="11:13" ht="15" hidden="1" customHeight="1" x14ac:dyDescent="0.3">
      <c r="K6638" s="7">
        <f t="shared" si="178"/>
        <v>68.219999999997995</v>
      </c>
      <c r="L6638" s="7">
        <f t="shared" si="178"/>
        <v>68.219999999997995</v>
      </c>
      <c r="M6638" s="12">
        <f t="shared" si="177"/>
        <v>32.000000000002203</v>
      </c>
    </row>
    <row r="6639" spans="11:13" ht="15" hidden="1" customHeight="1" x14ac:dyDescent="0.3">
      <c r="K6639" s="7">
        <f t="shared" si="178"/>
        <v>68.229999999998</v>
      </c>
      <c r="L6639" s="7">
        <f t="shared" si="178"/>
        <v>68.229999999998</v>
      </c>
      <c r="M6639" s="12">
        <f t="shared" si="177"/>
        <v>32.000000000002203</v>
      </c>
    </row>
    <row r="6640" spans="11:13" ht="15" hidden="1" customHeight="1" x14ac:dyDescent="0.3">
      <c r="K6640" s="7">
        <f t="shared" si="178"/>
        <v>68.239999999998005</v>
      </c>
      <c r="L6640" s="7">
        <f t="shared" si="178"/>
        <v>68.239999999998005</v>
      </c>
      <c r="M6640" s="12">
        <f t="shared" si="177"/>
        <v>32.000000000002203</v>
      </c>
    </row>
    <row r="6641" spans="11:13" ht="15" hidden="1" customHeight="1" x14ac:dyDescent="0.3">
      <c r="K6641" s="7">
        <f t="shared" si="178"/>
        <v>68.24999999999801</v>
      </c>
      <c r="L6641" s="7">
        <f t="shared" si="178"/>
        <v>68.24999999999801</v>
      </c>
      <c r="M6641" s="12">
        <f t="shared" si="177"/>
        <v>32.000000000002203</v>
      </c>
    </row>
    <row r="6642" spans="11:13" ht="15" hidden="1" customHeight="1" x14ac:dyDescent="0.3">
      <c r="K6642" s="7">
        <f t="shared" si="178"/>
        <v>68.259999999998016</v>
      </c>
      <c r="L6642" s="7">
        <f t="shared" si="178"/>
        <v>68.259999999998016</v>
      </c>
      <c r="M6642" s="12">
        <f t="shared" si="177"/>
        <v>32.000000000002203</v>
      </c>
    </row>
    <row r="6643" spans="11:13" ht="15" hidden="1" customHeight="1" x14ac:dyDescent="0.3">
      <c r="K6643" s="7">
        <f t="shared" si="178"/>
        <v>68.269999999998021</v>
      </c>
      <c r="L6643" s="7">
        <f t="shared" si="178"/>
        <v>68.269999999998021</v>
      </c>
      <c r="M6643" s="12">
        <f t="shared" si="177"/>
        <v>32.000000000002203</v>
      </c>
    </row>
    <row r="6644" spans="11:13" ht="15" hidden="1" customHeight="1" x14ac:dyDescent="0.3">
      <c r="K6644" s="7">
        <f t="shared" si="178"/>
        <v>68.279999999998026</v>
      </c>
      <c r="L6644" s="7">
        <f t="shared" si="178"/>
        <v>68.279999999998026</v>
      </c>
      <c r="M6644" s="12">
        <f t="shared" si="177"/>
        <v>32.000000000002203</v>
      </c>
    </row>
    <row r="6645" spans="11:13" ht="15" hidden="1" customHeight="1" x14ac:dyDescent="0.3">
      <c r="K6645" s="7">
        <f t="shared" si="178"/>
        <v>68.289999999998031</v>
      </c>
      <c r="L6645" s="7">
        <f t="shared" si="178"/>
        <v>68.289999999998031</v>
      </c>
      <c r="M6645" s="12">
        <f t="shared" si="177"/>
        <v>32.000000000002203</v>
      </c>
    </row>
    <row r="6646" spans="11:13" ht="15" hidden="1" customHeight="1" x14ac:dyDescent="0.3">
      <c r="K6646" s="7">
        <f t="shared" si="178"/>
        <v>68.299999999998036</v>
      </c>
      <c r="L6646" s="7">
        <f t="shared" si="178"/>
        <v>68.299999999998036</v>
      </c>
      <c r="M6646" s="12">
        <f t="shared" si="177"/>
        <v>32.000000000002203</v>
      </c>
    </row>
    <row r="6647" spans="11:13" ht="15" hidden="1" customHeight="1" x14ac:dyDescent="0.3">
      <c r="K6647" s="7">
        <f t="shared" si="178"/>
        <v>68.309999999998041</v>
      </c>
      <c r="L6647" s="7">
        <f t="shared" si="178"/>
        <v>68.309999999998041</v>
      </c>
      <c r="M6647" s="12">
        <f t="shared" si="177"/>
        <v>32.000000000002203</v>
      </c>
    </row>
    <row r="6648" spans="11:13" ht="15" hidden="1" customHeight="1" x14ac:dyDescent="0.3">
      <c r="K6648" s="7">
        <f t="shared" si="178"/>
        <v>68.319999999998046</v>
      </c>
      <c r="L6648" s="7">
        <f t="shared" si="178"/>
        <v>68.319999999998046</v>
      </c>
      <c r="M6648" s="12">
        <f t="shared" si="177"/>
        <v>32.000000000002203</v>
      </c>
    </row>
    <row r="6649" spans="11:13" ht="15" hidden="1" customHeight="1" x14ac:dyDescent="0.3">
      <c r="K6649" s="7">
        <f t="shared" si="178"/>
        <v>68.329999999998051</v>
      </c>
      <c r="L6649" s="7">
        <f t="shared" si="178"/>
        <v>68.329999999998051</v>
      </c>
      <c r="M6649" s="12">
        <f t="shared" si="177"/>
        <v>32.000000000002203</v>
      </c>
    </row>
    <row r="6650" spans="11:13" ht="15" hidden="1" customHeight="1" x14ac:dyDescent="0.3">
      <c r="K6650" s="7">
        <f t="shared" si="178"/>
        <v>68.339999999998057</v>
      </c>
      <c r="L6650" s="7">
        <f t="shared" si="178"/>
        <v>68.339999999998057</v>
      </c>
      <c r="M6650" s="12">
        <f t="shared" si="177"/>
        <v>32.000000000002203</v>
      </c>
    </row>
    <row r="6651" spans="11:13" ht="15" hidden="1" customHeight="1" x14ac:dyDescent="0.3">
      <c r="K6651" s="7">
        <f t="shared" si="178"/>
        <v>68.349999999998062</v>
      </c>
      <c r="L6651" s="7">
        <f t="shared" si="178"/>
        <v>68.349999999998062</v>
      </c>
      <c r="M6651" s="12">
        <f t="shared" si="177"/>
        <v>32.000000000002203</v>
      </c>
    </row>
    <row r="6652" spans="11:13" ht="15" hidden="1" customHeight="1" x14ac:dyDescent="0.3">
      <c r="K6652" s="7">
        <f t="shared" si="178"/>
        <v>68.359999999998067</v>
      </c>
      <c r="L6652" s="7">
        <f t="shared" si="178"/>
        <v>68.359999999998067</v>
      </c>
      <c r="M6652" s="12">
        <f t="shared" si="177"/>
        <v>32.000000000002203</v>
      </c>
    </row>
    <row r="6653" spans="11:13" ht="15" hidden="1" customHeight="1" x14ac:dyDescent="0.3">
      <c r="K6653" s="7">
        <f t="shared" si="178"/>
        <v>68.369999999998072</v>
      </c>
      <c r="L6653" s="7">
        <f t="shared" si="178"/>
        <v>68.369999999998072</v>
      </c>
      <c r="M6653" s="12">
        <f t="shared" si="177"/>
        <v>32.000000000002203</v>
      </c>
    </row>
    <row r="6654" spans="11:13" ht="15" hidden="1" customHeight="1" x14ac:dyDescent="0.3">
      <c r="K6654" s="7">
        <f t="shared" si="178"/>
        <v>68.379999999998077</v>
      </c>
      <c r="L6654" s="7">
        <f t="shared" si="178"/>
        <v>68.379999999998077</v>
      </c>
      <c r="M6654" s="12">
        <f t="shared" si="177"/>
        <v>32.000000000002203</v>
      </c>
    </row>
    <row r="6655" spans="11:13" ht="15" hidden="1" customHeight="1" x14ac:dyDescent="0.3">
      <c r="K6655" s="7">
        <f t="shared" si="178"/>
        <v>68.389999999998082</v>
      </c>
      <c r="L6655" s="7">
        <f t="shared" si="178"/>
        <v>68.389999999998082</v>
      </c>
      <c r="M6655" s="12">
        <f t="shared" si="177"/>
        <v>32.000000000002203</v>
      </c>
    </row>
    <row r="6656" spans="11:13" ht="15" hidden="1" customHeight="1" x14ac:dyDescent="0.3">
      <c r="K6656" s="7">
        <f t="shared" si="178"/>
        <v>68.399999999998087</v>
      </c>
      <c r="L6656" s="7">
        <f t="shared" si="178"/>
        <v>68.399999999998087</v>
      </c>
      <c r="M6656" s="12">
        <f t="shared" si="177"/>
        <v>32.000000000002203</v>
      </c>
    </row>
    <row r="6657" spans="11:13" ht="15" hidden="1" customHeight="1" x14ac:dyDescent="0.3">
      <c r="K6657" s="7">
        <f t="shared" si="178"/>
        <v>68.409999999998092</v>
      </c>
      <c r="L6657" s="7">
        <f t="shared" si="178"/>
        <v>68.409999999998092</v>
      </c>
      <c r="M6657" s="12">
        <f t="shared" si="177"/>
        <v>32.000000000002203</v>
      </c>
    </row>
    <row r="6658" spans="11:13" ht="15" hidden="1" customHeight="1" x14ac:dyDescent="0.3">
      <c r="K6658" s="7">
        <f t="shared" si="178"/>
        <v>68.419999999998097</v>
      </c>
      <c r="L6658" s="7">
        <f t="shared" si="178"/>
        <v>68.419999999998097</v>
      </c>
      <c r="M6658" s="12">
        <f t="shared" ref="M6658:M6721" si="179">M6657</f>
        <v>32.000000000002203</v>
      </c>
    </row>
    <row r="6659" spans="11:13" ht="15" hidden="1" customHeight="1" x14ac:dyDescent="0.3">
      <c r="K6659" s="7">
        <f t="shared" si="178"/>
        <v>68.429999999998103</v>
      </c>
      <c r="L6659" s="7">
        <f t="shared" si="178"/>
        <v>68.429999999998103</v>
      </c>
      <c r="M6659" s="12">
        <f t="shared" si="179"/>
        <v>32.000000000002203</v>
      </c>
    </row>
    <row r="6660" spans="11:13" ht="15" hidden="1" customHeight="1" x14ac:dyDescent="0.3">
      <c r="K6660" s="7">
        <f t="shared" si="178"/>
        <v>68.439999999998108</v>
      </c>
      <c r="L6660" s="7">
        <f t="shared" si="178"/>
        <v>68.439999999998108</v>
      </c>
      <c r="M6660" s="12">
        <f t="shared" si="179"/>
        <v>32.000000000002203</v>
      </c>
    </row>
    <row r="6661" spans="11:13" ht="15" hidden="1" customHeight="1" x14ac:dyDescent="0.3">
      <c r="K6661" s="7">
        <f t="shared" si="178"/>
        <v>68.449999999998113</v>
      </c>
      <c r="L6661" s="7">
        <f t="shared" si="178"/>
        <v>68.449999999998113</v>
      </c>
      <c r="M6661" s="12">
        <f t="shared" si="179"/>
        <v>32.000000000002203</v>
      </c>
    </row>
    <row r="6662" spans="11:13" ht="15" hidden="1" customHeight="1" x14ac:dyDescent="0.3">
      <c r="K6662" s="7">
        <f t="shared" si="178"/>
        <v>68.459999999998118</v>
      </c>
      <c r="L6662" s="7">
        <f t="shared" si="178"/>
        <v>68.459999999998118</v>
      </c>
      <c r="M6662" s="12">
        <f t="shared" si="179"/>
        <v>32.000000000002203</v>
      </c>
    </row>
    <row r="6663" spans="11:13" ht="15" hidden="1" customHeight="1" x14ac:dyDescent="0.3">
      <c r="K6663" s="7">
        <f t="shared" si="178"/>
        <v>68.469999999998123</v>
      </c>
      <c r="L6663" s="7">
        <f t="shared" si="178"/>
        <v>68.469999999998123</v>
      </c>
      <c r="M6663" s="12">
        <f t="shared" si="179"/>
        <v>32.000000000002203</v>
      </c>
    </row>
    <row r="6664" spans="11:13" ht="15" hidden="1" customHeight="1" x14ac:dyDescent="0.3">
      <c r="K6664" s="7">
        <f t="shared" si="178"/>
        <v>68.479999999998128</v>
      </c>
      <c r="L6664" s="7">
        <f t="shared" si="178"/>
        <v>68.479999999998128</v>
      </c>
      <c r="M6664" s="12">
        <f t="shared" si="179"/>
        <v>32.000000000002203</v>
      </c>
    </row>
    <row r="6665" spans="11:13" ht="15" hidden="1" customHeight="1" x14ac:dyDescent="0.3">
      <c r="K6665" s="7">
        <f t="shared" si="178"/>
        <v>68.489999999998133</v>
      </c>
      <c r="L6665" s="7">
        <f t="shared" si="178"/>
        <v>68.489999999998133</v>
      </c>
      <c r="M6665" s="12">
        <f t="shared" si="179"/>
        <v>32.000000000002203</v>
      </c>
    </row>
    <row r="6666" spans="11:13" ht="15" hidden="1" customHeight="1" x14ac:dyDescent="0.3">
      <c r="K6666" s="7">
        <f t="shared" si="178"/>
        <v>68.499999999998138</v>
      </c>
      <c r="L6666" s="7">
        <f t="shared" si="178"/>
        <v>68.499999999998138</v>
      </c>
      <c r="M6666" s="12">
        <f t="shared" si="179"/>
        <v>32.000000000002203</v>
      </c>
    </row>
    <row r="6667" spans="11:13" ht="15" hidden="1" customHeight="1" x14ac:dyDescent="0.3">
      <c r="K6667" s="7">
        <f t="shared" si="178"/>
        <v>68.509999999998143</v>
      </c>
      <c r="L6667" s="7">
        <f t="shared" si="178"/>
        <v>68.509999999998143</v>
      </c>
      <c r="M6667" s="12">
        <f t="shared" si="179"/>
        <v>32.000000000002203</v>
      </c>
    </row>
    <row r="6668" spans="11:13" ht="15" hidden="1" customHeight="1" x14ac:dyDescent="0.3">
      <c r="K6668" s="7">
        <f t="shared" si="178"/>
        <v>68.519999999998149</v>
      </c>
      <c r="L6668" s="7">
        <f t="shared" si="178"/>
        <v>68.519999999998149</v>
      </c>
      <c r="M6668" s="12">
        <f t="shared" si="179"/>
        <v>32.000000000002203</v>
      </c>
    </row>
    <row r="6669" spans="11:13" ht="15" hidden="1" customHeight="1" x14ac:dyDescent="0.3">
      <c r="K6669" s="7">
        <f t="shared" si="178"/>
        <v>68.529999999998154</v>
      </c>
      <c r="L6669" s="7">
        <f t="shared" si="178"/>
        <v>68.529999999998154</v>
      </c>
      <c r="M6669" s="12">
        <f t="shared" si="179"/>
        <v>32.000000000002203</v>
      </c>
    </row>
    <row r="6670" spans="11:13" ht="15" hidden="1" customHeight="1" x14ac:dyDescent="0.3">
      <c r="K6670" s="7">
        <f t="shared" si="178"/>
        <v>68.539999999998159</v>
      </c>
      <c r="L6670" s="7">
        <f t="shared" si="178"/>
        <v>68.539999999998159</v>
      </c>
      <c r="M6670" s="12">
        <f t="shared" si="179"/>
        <v>32.000000000002203</v>
      </c>
    </row>
    <row r="6671" spans="11:13" ht="15" hidden="1" customHeight="1" x14ac:dyDescent="0.3">
      <c r="K6671" s="7">
        <f t="shared" si="178"/>
        <v>68.549999999998164</v>
      </c>
      <c r="L6671" s="7">
        <f t="shared" si="178"/>
        <v>68.549999999998164</v>
      </c>
      <c r="M6671" s="12">
        <f t="shared" si="179"/>
        <v>32.000000000002203</v>
      </c>
    </row>
    <row r="6672" spans="11:13" ht="15" hidden="1" customHeight="1" x14ac:dyDescent="0.3">
      <c r="K6672" s="7">
        <f t="shared" si="178"/>
        <v>68.559999999998169</v>
      </c>
      <c r="L6672" s="7">
        <f t="shared" si="178"/>
        <v>68.559999999998169</v>
      </c>
      <c r="M6672" s="12">
        <f t="shared" si="179"/>
        <v>32.000000000002203</v>
      </c>
    </row>
    <row r="6673" spans="11:13" ht="15" hidden="1" customHeight="1" x14ac:dyDescent="0.3">
      <c r="K6673" s="7">
        <f t="shared" si="178"/>
        <v>68.569999999998174</v>
      </c>
      <c r="L6673" s="7">
        <f t="shared" si="178"/>
        <v>68.569999999998174</v>
      </c>
      <c r="M6673" s="12">
        <f t="shared" si="179"/>
        <v>32.000000000002203</v>
      </c>
    </row>
    <row r="6674" spans="11:13" ht="15" hidden="1" customHeight="1" x14ac:dyDescent="0.3">
      <c r="K6674" s="7">
        <f t="shared" si="178"/>
        <v>68.579999999998179</v>
      </c>
      <c r="L6674" s="7">
        <f t="shared" si="178"/>
        <v>68.579999999998179</v>
      </c>
      <c r="M6674" s="12">
        <f t="shared" si="179"/>
        <v>32.000000000002203</v>
      </c>
    </row>
    <row r="6675" spans="11:13" ht="15" hidden="1" customHeight="1" x14ac:dyDescent="0.3">
      <c r="K6675" s="7">
        <f t="shared" si="178"/>
        <v>68.589999999998184</v>
      </c>
      <c r="L6675" s="7">
        <f t="shared" si="178"/>
        <v>68.589999999998184</v>
      </c>
      <c r="M6675" s="12">
        <f t="shared" si="179"/>
        <v>32.000000000002203</v>
      </c>
    </row>
    <row r="6676" spans="11:13" ht="15" hidden="1" customHeight="1" x14ac:dyDescent="0.3">
      <c r="K6676" s="7">
        <f t="shared" si="178"/>
        <v>68.59999999999819</v>
      </c>
      <c r="L6676" s="7">
        <f t="shared" si="178"/>
        <v>68.59999999999819</v>
      </c>
      <c r="M6676" s="12">
        <f t="shared" si="179"/>
        <v>32.000000000002203</v>
      </c>
    </row>
    <row r="6677" spans="11:13" ht="15" hidden="1" customHeight="1" x14ac:dyDescent="0.3">
      <c r="K6677" s="7">
        <f t="shared" si="178"/>
        <v>68.609999999998195</v>
      </c>
      <c r="L6677" s="7">
        <f t="shared" si="178"/>
        <v>68.609999999998195</v>
      </c>
      <c r="M6677" s="12">
        <f t="shared" si="179"/>
        <v>32.000000000002203</v>
      </c>
    </row>
    <row r="6678" spans="11:13" ht="15" hidden="1" customHeight="1" x14ac:dyDescent="0.3">
      <c r="K6678" s="7">
        <f t="shared" si="178"/>
        <v>68.6199999999982</v>
      </c>
      <c r="L6678" s="7">
        <f t="shared" si="178"/>
        <v>68.6199999999982</v>
      </c>
      <c r="M6678" s="12">
        <f t="shared" si="179"/>
        <v>32.000000000002203</v>
      </c>
    </row>
    <row r="6679" spans="11:13" ht="15" hidden="1" customHeight="1" x14ac:dyDescent="0.3">
      <c r="K6679" s="7">
        <f t="shared" si="178"/>
        <v>68.629999999998205</v>
      </c>
      <c r="L6679" s="7">
        <f t="shared" si="178"/>
        <v>68.629999999998205</v>
      </c>
      <c r="M6679" s="12">
        <f t="shared" si="179"/>
        <v>32.000000000002203</v>
      </c>
    </row>
    <row r="6680" spans="11:13" ht="15" hidden="1" customHeight="1" x14ac:dyDescent="0.3">
      <c r="K6680" s="7">
        <f t="shared" si="178"/>
        <v>68.63999999999821</v>
      </c>
      <c r="L6680" s="7">
        <f t="shared" si="178"/>
        <v>68.63999999999821</v>
      </c>
      <c r="M6680" s="12">
        <f t="shared" si="179"/>
        <v>32.000000000002203</v>
      </c>
    </row>
    <row r="6681" spans="11:13" ht="15" hidden="1" customHeight="1" x14ac:dyDescent="0.3">
      <c r="K6681" s="7">
        <f t="shared" si="178"/>
        <v>68.649999999998215</v>
      </c>
      <c r="L6681" s="7">
        <f t="shared" si="178"/>
        <v>68.649999999998215</v>
      </c>
      <c r="M6681" s="12">
        <f t="shared" si="179"/>
        <v>32.000000000002203</v>
      </c>
    </row>
    <row r="6682" spans="11:13" ht="15" hidden="1" customHeight="1" x14ac:dyDescent="0.3">
      <c r="K6682" s="7">
        <f t="shared" si="178"/>
        <v>68.65999999999822</v>
      </c>
      <c r="L6682" s="7">
        <f t="shared" si="178"/>
        <v>68.65999999999822</v>
      </c>
      <c r="M6682" s="12">
        <f t="shared" si="179"/>
        <v>32.000000000002203</v>
      </c>
    </row>
    <row r="6683" spans="11:13" ht="15" hidden="1" customHeight="1" x14ac:dyDescent="0.3">
      <c r="K6683" s="7">
        <f t="shared" si="178"/>
        <v>68.669999999998225</v>
      </c>
      <c r="L6683" s="7">
        <f t="shared" si="178"/>
        <v>68.669999999998225</v>
      </c>
      <c r="M6683" s="12">
        <f t="shared" si="179"/>
        <v>32.000000000002203</v>
      </c>
    </row>
    <row r="6684" spans="11:13" ht="15" hidden="1" customHeight="1" x14ac:dyDescent="0.3">
      <c r="K6684" s="7">
        <f t="shared" si="178"/>
        <v>68.67999999999823</v>
      </c>
      <c r="L6684" s="7">
        <f t="shared" si="178"/>
        <v>68.67999999999823</v>
      </c>
      <c r="M6684" s="12">
        <f t="shared" si="179"/>
        <v>32.000000000002203</v>
      </c>
    </row>
    <row r="6685" spans="11:13" ht="15" hidden="1" customHeight="1" x14ac:dyDescent="0.3">
      <c r="K6685" s="7">
        <f t="shared" si="178"/>
        <v>68.689999999998236</v>
      </c>
      <c r="L6685" s="7">
        <f t="shared" si="178"/>
        <v>68.689999999998236</v>
      </c>
      <c r="M6685" s="12">
        <f t="shared" si="179"/>
        <v>32.000000000002203</v>
      </c>
    </row>
    <row r="6686" spans="11:13" ht="15" hidden="1" customHeight="1" x14ac:dyDescent="0.3">
      <c r="K6686" s="7">
        <f t="shared" si="178"/>
        <v>68.699999999998241</v>
      </c>
      <c r="L6686" s="7">
        <f t="shared" si="178"/>
        <v>68.699999999998241</v>
      </c>
      <c r="M6686" s="12">
        <f t="shared" si="179"/>
        <v>32.000000000002203</v>
      </c>
    </row>
    <row r="6687" spans="11:13" ht="15" hidden="1" customHeight="1" x14ac:dyDescent="0.3">
      <c r="K6687" s="7">
        <f t="shared" si="178"/>
        <v>68.709999999998246</v>
      </c>
      <c r="L6687" s="7">
        <f t="shared" si="178"/>
        <v>68.709999999998246</v>
      </c>
      <c r="M6687" s="12">
        <f t="shared" si="179"/>
        <v>32.000000000002203</v>
      </c>
    </row>
    <row r="6688" spans="11:13" ht="15" hidden="1" customHeight="1" x14ac:dyDescent="0.3">
      <c r="K6688" s="7">
        <f t="shared" si="178"/>
        <v>68.719999999998251</v>
      </c>
      <c r="L6688" s="7">
        <f t="shared" si="178"/>
        <v>68.719999999998251</v>
      </c>
      <c r="M6688" s="12">
        <f t="shared" si="179"/>
        <v>32.000000000002203</v>
      </c>
    </row>
    <row r="6689" spans="11:13" ht="15" hidden="1" customHeight="1" x14ac:dyDescent="0.3">
      <c r="K6689" s="7">
        <f t="shared" si="178"/>
        <v>68.729999999998256</v>
      </c>
      <c r="L6689" s="7">
        <f t="shared" si="178"/>
        <v>68.729999999998256</v>
      </c>
      <c r="M6689" s="12">
        <f t="shared" si="179"/>
        <v>32.000000000002203</v>
      </c>
    </row>
    <row r="6690" spans="11:13" ht="15" hidden="1" customHeight="1" x14ac:dyDescent="0.3">
      <c r="K6690" s="7">
        <f t="shared" si="178"/>
        <v>68.739999999998261</v>
      </c>
      <c r="L6690" s="7">
        <f t="shared" si="178"/>
        <v>68.739999999998261</v>
      </c>
      <c r="M6690" s="12">
        <f t="shared" si="179"/>
        <v>32.000000000002203</v>
      </c>
    </row>
    <row r="6691" spans="11:13" ht="15" hidden="1" customHeight="1" x14ac:dyDescent="0.3">
      <c r="K6691" s="7">
        <f t="shared" si="178"/>
        <v>68.749999999998266</v>
      </c>
      <c r="L6691" s="7">
        <f t="shared" si="178"/>
        <v>68.749999999998266</v>
      </c>
      <c r="M6691" s="12">
        <f t="shared" si="179"/>
        <v>32.000000000002203</v>
      </c>
    </row>
    <row r="6692" spans="11:13" ht="15" hidden="1" customHeight="1" x14ac:dyDescent="0.3">
      <c r="K6692" s="7">
        <f t="shared" si="178"/>
        <v>68.759999999998271</v>
      </c>
      <c r="L6692" s="7">
        <f t="shared" si="178"/>
        <v>68.759999999998271</v>
      </c>
      <c r="M6692" s="12">
        <f t="shared" si="179"/>
        <v>32.000000000002203</v>
      </c>
    </row>
    <row r="6693" spans="11:13" ht="15" hidden="1" customHeight="1" x14ac:dyDescent="0.3">
      <c r="K6693" s="7">
        <f t="shared" si="178"/>
        <v>68.769999999998277</v>
      </c>
      <c r="L6693" s="7">
        <f t="shared" si="178"/>
        <v>68.769999999998277</v>
      </c>
      <c r="M6693" s="12">
        <f t="shared" si="179"/>
        <v>32.000000000002203</v>
      </c>
    </row>
    <row r="6694" spans="11:13" ht="15" hidden="1" customHeight="1" x14ac:dyDescent="0.3">
      <c r="K6694" s="7">
        <f t="shared" si="178"/>
        <v>68.779999999998282</v>
      </c>
      <c r="L6694" s="7">
        <f t="shared" si="178"/>
        <v>68.779999999998282</v>
      </c>
      <c r="M6694" s="12">
        <f t="shared" si="179"/>
        <v>32.000000000002203</v>
      </c>
    </row>
    <row r="6695" spans="11:13" ht="15" hidden="1" customHeight="1" x14ac:dyDescent="0.3">
      <c r="K6695" s="7">
        <f t="shared" si="178"/>
        <v>68.789999999998287</v>
      </c>
      <c r="L6695" s="7">
        <f t="shared" si="178"/>
        <v>68.789999999998287</v>
      </c>
      <c r="M6695" s="12">
        <f t="shared" si="179"/>
        <v>32.000000000002203</v>
      </c>
    </row>
    <row r="6696" spans="11:13" ht="15" hidden="1" customHeight="1" x14ac:dyDescent="0.3">
      <c r="K6696" s="7">
        <f t="shared" si="178"/>
        <v>68.799999999998292</v>
      </c>
      <c r="L6696" s="7">
        <f t="shared" si="178"/>
        <v>68.799999999998292</v>
      </c>
      <c r="M6696" s="12">
        <f t="shared" si="179"/>
        <v>32.000000000002203</v>
      </c>
    </row>
    <row r="6697" spans="11:13" ht="15" hidden="1" customHeight="1" x14ac:dyDescent="0.3">
      <c r="K6697" s="7">
        <f t="shared" si="178"/>
        <v>68.809999999998297</v>
      </c>
      <c r="L6697" s="7">
        <f t="shared" si="178"/>
        <v>68.809999999998297</v>
      </c>
      <c r="M6697" s="12">
        <f t="shared" si="179"/>
        <v>32.000000000002203</v>
      </c>
    </row>
    <row r="6698" spans="11:13" ht="15" hidden="1" customHeight="1" x14ac:dyDescent="0.3">
      <c r="K6698" s="7">
        <f t="shared" si="178"/>
        <v>68.819999999998302</v>
      </c>
      <c r="L6698" s="7">
        <f t="shared" si="178"/>
        <v>68.819999999998302</v>
      </c>
      <c r="M6698" s="12">
        <f t="shared" si="179"/>
        <v>32.000000000002203</v>
      </c>
    </row>
    <row r="6699" spans="11:13" ht="15" hidden="1" customHeight="1" x14ac:dyDescent="0.3">
      <c r="K6699" s="7">
        <f t="shared" si="178"/>
        <v>68.829999999998307</v>
      </c>
      <c r="L6699" s="7">
        <f t="shared" si="178"/>
        <v>68.829999999998307</v>
      </c>
      <c r="M6699" s="12">
        <f t="shared" si="179"/>
        <v>32.000000000002203</v>
      </c>
    </row>
    <row r="6700" spans="11:13" ht="15" hidden="1" customHeight="1" x14ac:dyDescent="0.3">
      <c r="K6700" s="7">
        <f t="shared" ref="K6700:L6763" si="180">K6699+0.01</f>
        <v>68.839999999998312</v>
      </c>
      <c r="L6700" s="7">
        <f t="shared" si="180"/>
        <v>68.839999999998312</v>
      </c>
      <c r="M6700" s="12">
        <f t="shared" si="179"/>
        <v>32.000000000002203</v>
      </c>
    </row>
    <row r="6701" spans="11:13" ht="15" hidden="1" customHeight="1" x14ac:dyDescent="0.3">
      <c r="K6701" s="7">
        <f t="shared" si="180"/>
        <v>68.849999999998317</v>
      </c>
      <c r="L6701" s="7">
        <f t="shared" si="180"/>
        <v>68.849999999998317</v>
      </c>
      <c r="M6701" s="12">
        <f t="shared" si="179"/>
        <v>32.000000000002203</v>
      </c>
    </row>
    <row r="6702" spans="11:13" ht="15" hidden="1" customHeight="1" x14ac:dyDescent="0.3">
      <c r="K6702" s="7">
        <f t="shared" si="180"/>
        <v>68.859999999998323</v>
      </c>
      <c r="L6702" s="7">
        <f t="shared" si="180"/>
        <v>68.859999999998323</v>
      </c>
      <c r="M6702" s="12">
        <f t="shared" si="179"/>
        <v>32.000000000002203</v>
      </c>
    </row>
    <row r="6703" spans="11:13" ht="15" hidden="1" customHeight="1" x14ac:dyDescent="0.3">
      <c r="K6703" s="7">
        <f t="shared" si="180"/>
        <v>68.869999999998328</v>
      </c>
      <c r="L6703" s="7">
        <f t="shared" si="180"/>
        <v>68.869999999998328</v>
      </c>
      <c r="M6703" s="12">
        <f t="shared" si="179"/>
        <v>32.000000000002203</v>
      </c>
    </row>
    <row r="6704" spans="11:13" ht="15" hidden="1" customHeight="1" x14ac:dyDescent="0.3">
      <c r="K6704" s="7">
        <f t="shared" si="180"/>
        <v>68.879999999998333</v>
      </c>
      <c r="L6704" s="7">
        <f t="shared" si="180"/>
        <v>68.879999999998333</v>
      </c>
      <c r="M6704" s="12">
        <f t="shared" si="179"/>
        <v>32.000000000002203</v>
      </c>
    </row>
    <row r="6705" spans="11:13" ht="15" hidden="1" customHeight="1" x14ac:dyDescent="0.3">
      <c r="K6705" s="7">
        <f t="shared" si="180"/>
        <v>68.889999999998338</v>
      </c>
      <c r="L6705" s="7">
        <f t="shared" si="180"/>
        <v>68.889999999998338</v>
      </c>
      <c r="M6705" s="12">
        <f t="shared" si="179"/>
        <v>32.000000000002203</v>
      </c>
    </row>
    <row r="6706" spans="11:13" ht="15" hidden="1" customHeight="1" x14ac:dyDescent="0.3">
      <c r="K6706" s="7">
        <f t="shared" si="180"/>
        <v>68.899999999998343</v>
      </c>
      <c r="L6706" s="7">
        <f t="shared" si="180"/>
        <v>68.899999999998343</v>
      </c>
      <c r="M6706" s="12">
        <f t="shared" si="179"/>
        <v>32.000000000002203</v>
      </c>
    </row>
    <row r="6707" spans="11:13" ht="15" hidden="1" customHeight="1" x14ac:dyDescent="0.3">
      <c r="K6707" s="7">
        <f t="shared" si="180"/>
        <v>68.909999999998348</v>
      </c>
      <c r="L6707" s="7">
        <f t="shared" si="180"/>
        <v>68.909999999998348</v>
      </c>
      <c r="M6707" s="12">
        <f t="shared" si="179"/>
        <v>32.000000000002203</v>
      </c>
    </row>
    <row r="6708" spans="11:13" ht="15" hidden="1" customHeight="1" x14ac:dyDescent="0.3">
      <c r="K6708" s="7">
        <f t="shared" si="180"/>
        <v>68.919999999998353</v>
      </c>
      <c r="L6708" s="7">
        <f t="shared" si="180"/>
        <v>68.919999999998353</v>
      </c>
      <c r="M6708" s="12">
        <f t="shared" si="179"/>
        <v>32.000000000002203</v>
      </c>
    </row>
    <row r="6709" spans="11:13" ht="15" hidden="1" customHeight="1" x14ac:dyDescent="0.3">
      <c r="K6709" s="7">
        <f t="shared" si="180"/>
        <v>68.929999999998358</v>
      </c>
      <c r="L6709" s="7">
        <f t="shared" si="180"/>
        <v>68.929999999998358</v>
      </c>
      <c r="M6709" s="12">
        <f t="shared" si="179"/>
        <v>32.000000000002203</v>
      </c>
    </row>
    <row r="6710" spans="11:13" ht="15" hidden="1" customHeight="1" x14ac:dyDescent="0.3">
      <c r="K6710" s="7">
        <f t="shared" si="180"/>
        <v>68.939999999998363</v>
      </c>
      <c r="L6710" s="7">
        <f t="shared" si="180"/>
        <v>68.939999999998363</v>
      </c>
      <c r="M6710" s="12">
        <f t="shared" si="179"/>
        <v>32.000000000002203</v>
      </c>
    </row>
    <row r="6711" spans="11:13" ht="15" hidden="1" customHeight="1" x14ac:dyDescent="0.3">
      <c r="K6711" s="7">
        <f t="shared" si="180"/>
        <v>68.949999999998369</v>
      </c>
      <c r="L6711" s="7">
        <f t="shared" si="180"/>
        <v>68.949999999998369</v>
      </c>
      <c r="M6711" s="12">
        <f t="shared" si="179"/>
        <v>32.000000000002203</v>
      </c>
    </row>
    <row r="6712" spans="11:13" ht="15" hidden="1" customHeight="1" x14ac:dyDescent="0.3">
      <c r="K6712" s="7">
        <f t="shared" si="180"/>
        <v>68.959999999998374</v>
      </c>
      <c r="L6712" s="7">
        <f t="shared" si="180"/>
        <v>68.959999999998374</v>
      </c>
      <c r="M6712" s="12">
        <f t="shared" si="179"/>
        <v>32.000000000002203</v>
      </c>
    </row>
    <row r="6713" spans="11:13" ht="15" hidden="1" customHeight="1" x14ac:dyDescent="0.3">
      <c r="K6713" s="7">
        <f t="shared" si="180"/>
        <v>68.969999999998379</v>
      </c>
      <c r="L6713" s="7">
        <f t="shared" si="180"/>
        <v>68.969999999998379</v>
      </c>
      <c r="M6713" s="12">
        <f t="shared" si="179"/>
        <v>32.000000000002203</v>
      </c>
    </row>
    <row r="6714" spans="11:13" ht="15" hidden="1" customHeight="1" x14ac:dyDescent="0.3">
      <c r="K6714" s="7">
        <f t="shared" si="180"/>
        <v>68.979999999998384</v>
      </c>
      <c r="L6714" s="7">
        <f t="shared" si="180"/>
        <v>68.979999999998384</v>
      </c>
      <c r="M6714" s="12">
        <f t="shared" si="179"/>
        <v>32.000000000002203</v>
      </c>
    </row>
    <row r="6715" spans="11:13" ht="15" hidden="1" customHeight="1" x14ac:dyDescent="0.3">
      <c r="K6715" s="7">
        <f t="shared" si="180"/>
        <v>68.989999999998389</v>
      </c>
      <c r="L6715" s="7">
        <f t="shared" si="180"/>
        <v>68.989999999998389</v>
      </c>
      <c r="M6715" s="12">
        <f t="shared" si="179"/>
        <v>32.000000000002203</v>
      </c>
    </row>
    <row r="6716" spans="11:13" ht="15" hidden="1" customHeight="1" x14ac:dyDescent="0.3">
      <c r="K6716" s="7">
        <f t="shared" si="180"/>
        <v>68.999999999998394</v>
      </c>
      <c r="L6716" s="7">
        <f t="shared" si="180"/>
        <v>68.999999999998394</v>
      </c>
      <c r="M6716" s="12">
        <f t="shared" si="179"/>
        <v>32.000000000002203</v>
      </c>
    </row>
    <row r="6717" spans="11:13" ht="15" hidden="1" customHeight="1" x14ac:dyDescent="0.3">
      <c r="K6717" s="7">
        <f t="shared" si="180"/>
        <v>69.009999999998399</v>
      </c>
      <c r="L6717" s="7">
        <f t="shared" si="180"/>
        <v>69.009999999998399</v>
      </c>
      <c r="M6717" s="12">
        <f t="shared" si="179"/>
        <v>32.000000000002203</v>
      </c>
    </row>
    <row r="6718" spans="11:13" ht="15" hidden="1" customHeight="1" x14ac:dyDescent="0.3">
      <c r="K6718" s="7">
        <f t="shared" si="180"/>
        <v>69.019999999998404</v>
      </c>
      <c r="L6718" s="7">
        <f t="shared" si="180"/>
        <v>69.019999999998404</v>
      </c>
      <c r="M6718" s="12">
        <f t="shared" si="179"/>
        <v>32.000000000002203</v>
      </c>
    </row>
    <row r="6719" spans="11:13" ht="15" hidden="1" customHeight="1" x14ac:dyDescent="0.3">
      <c r="K6719" s="7">
        <f t="shared" si="180"/>
        <v>69.02999999999841</v>
      </c>
      <c r="L6719" s="7">
        <f t="shared" si="180"/>
        <v>69.02999999999841</v>
      </c>
      <c r="M6719" s="12">
        <f t="shared" si="179"/>
        <v>32.000000000002203</v>
      </c>
    </row>
    <row r="6720" spans="11:13" ht="15" hidden="1" customHeight="1" x14ac:dyDescent="0.3">
      <c r="K6720" s="7">
        <f t="shared" si="180"/>
        <v>69.039999999998415</v>
      </c>
      <c r="L6720" s="7">
        <f t="shared" si="180"/>
        <v>69.039999999998415</v>
      </c>
      <c r="M6720" s="12">
        <f t="shared" si="179"/>
        <v>32.000000000002203</v>
      </c>
    </row>
    <row r="6721" spans="11:13" ht="15" hidden="1" customHeight="1" x14ac:dyDescent="0.3">
      <c r="K6721" s="7">
        <f t="shared" si="180"/>
        <v>69.04999999999842</v>
      </c>
      <c r="L6721" s="7">
        <f t="shared" si="180"/>
        <v>69.04999999999842</v>
      </c>
      <c r="M6721" s="12">
        <f t="shared" si="179"/>
        <v>32.000000000002203</v>
      </c>
    </row>
    <row r="6722" spans="11:13" ht="15" hidden="1" customHeight="1" x14ac:dyDescent="0.3">
      <c r="K6722" s="7">
        <f t="shared" si="180"/>
        <v>69.059999999998425</v>
      </c>
      <c r="L6722" s="7">
        <f t="shared" si="180"/>
        <v>69.059999999998425</v>
      </c>
      <c r="M6722" s="12">
        <f t="shared" ref="M6722:M6785" si="181">M6721</f>
        <v>32.000000000002203</v>
      </c>
    </row>
    <row r="6723" spans="11:13" ht="15" hidden="1" customHeight="1" x14ac:dyDescent="0.3">
      <c r="K6723" s="7">
        <f t="shared" si="180"/>
        <v>69.06999999999843</v>
      </c>
      <c r="L6723" s="7">
        <f t="shared" si="180"/>
        <v>69.06999999999843</v>
      </c>
      <c r="M6723" s="12">
        <f t="shared" si="181"/>
        <v>32.000000000002203</v>
      </c>
    </row>
    <row r="6724" spans="11:13" ht="15" hidden="1" customHeight="1" x14ac:dyDescent="0.3">
      <c r="K6724" s="7">
        <f t="shared" si="180"/>
        <v>69.079999999998435</v>
      </c>
      <c r="L6724" s="7">
        <f t="shared" si="180"/>
        <v>69.079999999998435</v>
      </c>
      <c r="M6724" s="12">
        <f t="shared" si="181"/>
        <v>32.000000000002203</v>
      </c>
    </row>
    <row r="6725" spans="11:13" ht="15" hidden="1" customHeight="1" x14ac:dyDescent="0.3">
      <c r="K6725" s="7">
        <f t="shared" si="180"/>
        <v>69.08999999999844</v>
      </c>
      <c r="L6725" s="7">
        <f t="shared" si="180"/>
        <v>69.08999999999844</v>
      </c>
      <c r="M6725" s="12">
        <f t="shared" si="181"/>
        <v>32.000000000002203</v>
      </c>
    </row>
    <row r="6726" spans="11:13" ht="15" hidden="1" customHeight="1" x14ac:dyDescent="0.3">
      <c r="K6726" s="7">
        <f t="shared" si="180"/>
        <v>69.099999999998445</v>
      </c>
      <c r="L6726" s="7">
        <f t="shared" si="180"/>
        <v>69.099999999998445</v>
      </c>
      <c r="M6726" s="12">
        <f t="shared" si="181"/>
        <v>32.000000000002203</v>
      </c>
    </row>
    <row r="6727" spans="11:13" ht="15" hidden="1" customHeight="1" x14ac:dyDescent="0.3">
      <c r="K6727" s="7">
        <f t="shared" si="180"/>
        <v>69.10999999999845</v>
      </c>
      <c r="L6727" s="7">
        <f t="shared" si="180"/>
        <v>69.10999999999845</v>
      </c>
      <c r="M6727" s="12">
        <f t="shared" si="181"/>
        <v>32.000000000002203</v>
      </c>
    </row>
    <row r="6728" spans="11:13" ht="15" hidden="1" customHeight="1" x14ac:dyDescent="0.3">
      <c r="K6728" s="7">
        <f t="shared" si="180"/>
        <v>69.119999999998456</v>
      </c>
      <c r="L6728" s="7">
        <f t="shared" si="180"/>
        <v>69.119999999998456</v>
      </c>
      <c r="M6728" s="12">
        <f t="shared" si="181"/>
        <v>32.000000000002203</v>
      </c>
    </row>
    <row r="6729" spans="11:13" ht="15" hidden="1" customHeight="1" x14ac:dyDescent="0.3">
      <c r="K6729" s="7">
        <f t="shared" si="180"/>
        <v>69.129999999998461</v>
      </c>
      <c r="L6729" s="7">
        <f t="shared" si="180"/>
        <v>69.129999999998461</v>
      </c>
      <c r="M6729" s="12">
        <f t="shared" si="181"/>
        <v>32.000000000002203</v>
      </c>
    </row>
    <row r="6730" spans="11:13" ht="15" hidden="1" customHeight="1" x14ac:dyDescent="0.3">
      <c r="K6730" s="7">
        <f t="shared" si="180"/>
        <v>69.139999999998466</v>
      </c>
      <c r="L6730" s="7">
        <f t="shared" si="180"/>
        <v>69.139999999998466</v>
      </c>
      <c r="M6730" s="12">
        <f t="shared" si="181"/>
        <v>32.000000000002203</v>
      </c>
    </row>
    <row r="6731" spans="11:13" ht="15" hidden="1" customHeight="1" x14ac:dyDescent="0.3">
      <c r="K6731" s="7">
        <f t="shared" si="180"/>
        <v>69.149999999998471</v>
      </c>
      <c r="L6731" s="7">
        <f t="shared" si="180"/>
        <v>69.149999999998471</v>
      </c>
      <c r="M6731" s="12">
        <f t="shared" si="181"/>
        <v>32.000000000002203</v>
      </c>
    </row>
    <row r="6732" spans="11:13" ht="15" hidden="1" customHeight="1" x14ac:dyDescent="0.3">
      <c r="K6732" s="7">
        <f t="shared" si="180"/>
        <v>69.159999999998476</v>
      </c>
      <c r="L6732" s="7">
        <f t="shared" si="180"/>
        <v>69.159999999998476</v>
      </c>
      <c r="M6732" s="12">
        <f t="shared" si="181"/>
        <v>32.000000000002203</v>
      </c>
    </row>
    <row r="6733" spans="11:13" ht="15" hidden="1" customHeight="1" x14ac:dyDescent="0.3">
      <c r="K6733" s="7">
        <f t="shared" si="180"/>
        <v>69.169999999998481</v>
      </c>
      <c r="L6733" s="7">
        <f t="shared" si="180"/>
        <v>69.169999999998481</v>
      </c>
      <c r="M6733" s="12">
        <f t="shared" si="181"/>
        <v>32.000000000002203</v>
      </c>
    </row>
    <row r="6734" spans="11:13" ht="15" hidden="1" customHeight="1" x14ac:dyDescent="0.3">
      <c r="K6734" s="7">
        <f t="shared" si="180"/>
        <v>69.179999999998486</v>
      </c>
      <c r="L6734" s="7">
        <f t="shared" si="180"/>
        <v>69.179999999998486</v>
      </c>
      <c r="M6734" s="12">
        <f t="shared" si="181"/>
        <v>32.000000000002203</v>
      </c>
    </row>
    <row r="6735" spans="11:13" ht="15" hidden="1" customHeight="1" x14ac:dyDescent="0.3">
      <c r="K6735" s="7">
        <f t="shared" si="180"/>
        <v>69.189999999998491</v>
      </c>
      <c r="L6735" s="7">
        <f t="shared" si="180"/>
        <v>69.189999999998491</v>
      </c>
      <c r="M6735" s="12">
        <f t="shared" si="181"/>
        <v>32.000000000002203</v>
      </c>
    </row>
    <row r="6736" spans="11:13" ht="15" hidden="1" customHeight="1" x14ac:dyDescent="0.3">
      <c r="K6736" s="7">
        <f t="shared" si="180"/>
        <v>69.199999999998496</v>
      </c>
      <c r="L6736" s="7">
        <f t="shared" si="180"/>
        <v>69.199999999998496</v>
      </c>
      <c r="M6736" s="12">
        <f t="shared" si="181"/>
        <v>32.000000000002203</v>
      </c>
    </row>
    <row r="6737" spans="11:13" ht="15" hidden="1" customHeight="1" x14ac:dyDescent="0.3">
      <c r="K6737" s="7">
        <f t="shared" si="180"/>
        <v>69.209999999998502</v>
      </c>
      <c r="L6737" s="7">
        <f t="shared" si="180"/>
        <v>69.209999999998502</v>
      </c>
      <c r="M6737" s="12">
        <f t="shared" si="181"/>
        <v>32.000000000002203</v>
      </c>
    </row>
    <row r="6738" spans="11:13" ht="15" hidden="1" customHeight="1" x14ac:dyDescent="0.3">
      <c r="K6738" s="7">
        <f t="shared" si="180"/>
        <v>69.219999999998507</v>
      </c>
      <c r="L6738" s="7">
        <f t="shared" si="180"/>
        <v>69.219999999998507</v>
      </c>
      <c r="M6738" s="12">
        <f t="shared" si="181"/>
        <v>32.000000000002203</v>
      </c>
    </row>
    <row r="6739" spans="11:13" ht="15" hidden="1" customHeight="1" x14ac:dyDescent="0.3">
      <c r="K6739" s="7">
        <f t="shared" si="180"/>
        <v>69.229999999998512</v>
      </c>
      <c r="L6739" s="7">
        <f t="shared" si="180"/>
        <v>69.229999999998512</v>
      </c>
      <c r="M6739" s="12">
        <f t="shared" si="181"/>
        <v>32.000000000002203</v>
      </c>
    </row>
    <row r="6740" spans="11:13" ht="15" hidden="1" customHeight="1" x14ac:dyDescent="0.3">
      <c r="K6740" s="7">
        <f t="shared" si="180"/>
        <v>69.239999999998517</v>
      </c>
      <c r="L6740" s="7">
        <f t="shared" si="180"/>
        <v>69.239999999998517</v>
      </c>
      <c r="M6740" s="12">
        <f t="shared" si="181"/>
        <v>32.000000000002203</v>
      </c>
    </row>
    <row r="6741" spans="11:13" ht="15" hidden="1" customHeight="1" x14ac:dyDescent="0.3">
      <c r="K6741" s="7">
        <f t="shared" si="180"/>
        <v>69.249999999998522</v>
      </c>
      <c r="L6741" s="7">
        <f t="shared" si="180"/>
        <v>69.249999999998522</v>
      </c>
      <c r="M6741" s="12">
        <f t="shared" si="181"/>
        <v>32.000000000002203</v>
      </c>
    </row>
    <row r="6742" spans="11:13" ht="15" hidden="1" customHeight="1" x14ac:dyDescent="0.3">
      <c r="K6742" s="7">
        <f t="shared" si="180"/>
        <v>69.259999999998527</v>
      </c>
      <c r="L6742" s="7">
        <f t="shared" si="180"/>
        <v>69.259999999998527</v>
      </c>
      <c r="M6742" s="12">
        <f t="shared" si="181"/>
        <v>32.000000000002203</v>
      </c>
    </row>
    <row r="6743" spans="11:13" ht="15" hidden="1" customHeight="1" x14ac:dyDescent="0.3">
      <c r="K6743" s="7">
        <f t="shared" si="180"/>
        <v>69.269999999998532</v>
      </c>
      <c r="L6743" s="7">
        <f t="shared" si="180"/>
        <v>69.269999999998532</v>
      </c>
      <c r="M6743" s="12">
        <f t="shared" si="181"/>
        <v>32.000000000002203</v>
      </c>
    </row>
    <row r="6744" spans="11:13" ht="15" hidden="1" customHeight="1" x14ac:dyDescent="0.3">
      <c r="K6744" s="7">
        <f t="shared" si="180"/>
        <v>69.279999999998537</v>
      </c>
      <c r="L6744" s="7">
        <f t="shared" si="180"/>
        <v>69.279999999998537</v>
      </c>
      <c r="M6744" s="12">
        <f t="shared" si="181"/>
        <v>32.000000000002203</v>
      </c>
    </row>
    <row r="6745" spans="11:13" ht="15" hidden="1" customHeight="1" x14ac:dyDescent="0.3">
      <c r="K6745" s="7">
        <f t="shared" si="180"/>
        <v>69.289999999998543</v>
      </c>
      <c r="L6745" s="7">
        <f t="shared" si="180"/>
        <v>69.289999999998543</v>
      </c>
      <c r="M6745" s="12">
        <f t="shared" si="181"/>
        <v>32.000000000002203</v>
      </c>
    </row>
    <row r="6746" spans="11:13" ht="15" hidden="1" customHeight="1" x14ac:dyDescent="0.3">
      <c r="K6746" s="7">
        <f t="shared" si="180"/>
        <v>69.299999999998548</v>
      </c>
      <c r="L6746" s="7">
        <f t="shared" si="180"/>
        <v>69.299999999998548</v>
      </c>
      <c r="M6746" s="12">
        <f t="shared" si="181"/>
        <v>32.000000000002203</v>
      </c>
    </row>
    <row r="6747" spans="11:13" ht="15" hidden="1" customHeight="1" x14ac:dyDescent="0.3">
      <c r="K6747" s="7">
        <f t="shared" si="180"/>
        <v>69.309999999998553</v>
      </c>
      <c r="L6747" s="7">
        <f t="shared" si="180"/>
        <v>69.309999999998553</v>
      </c>
      <c r="M6747" s="12">
        <f t="shared" si="181"/>
        <v>32.000000000002203</v>
      </c>
    </row>
    <row r="6748" spans="11:13" ht="15" hidden="1" customHeight="1" x14ac:dyDescent="0.3">
      <c r="K6748" s="7">
        <f t="shared" si="180"/>
        <v>69.319999999998558</v>
      </c>
      <c r="L6748" s="7">
        <f t="shared" si="180"/>
        <v>69.319999999998558</v>
      </c>
      <c r="M6748" s="12">
        <f t="shared" si="181"/>
        <v>32.000000000002203</v>
      </c>
    </row>
    <row r="6749" spans="11:13" ht="15" hidden="1" customHeight="1" x14ac:dyDescent="0.3">
      <c r="K6749" s="7">
        <f t="shared" si="180"/>
        <v>69.329999999998563</v>
      </c>
      <c r="L6749" s="7">
        <f t="shared" si="180"/>
        <v>69.329999999998563</v>
      </c>
      <c r="M6749" s="12">
        <f t="shared" si="181"/>
        <v>32.000000000002203</v>
      </c>
    </row>
    <row r="6750" spans="11:13" ht="15" hidden="1" customHeight="1" x14ac:dyDescent="0.3">
      <c r="K6750" s="7">
        <f t="shared" si="180"/>
        <v>69.339999999998568</v>
      </c>
      <c r="L6750" s="7">
        <f t="shared" si="180"/>
        <v>69.339999999998568</v>
      </c>
      <c r="M6750" s="12">
        <f t="shared" si="181"/>
        <v>32.000000000002203</v>
      </c>
    </row>
    <row r="6751" spans="11:13" ht="15" hidden="1" customHeight="1" x14ac:dyDescent="0.3">
      <c r="K6751" s="7">
        <f t="shared" si="180"/>
        <v>69.349999999998573</v>
      </c>
      <c r="L6751" s="7">
        <f t="shared" si="180"/>
        <v>69.349999999998573</v>
      </c>
      <c r="M6751" s="12">
        <f t="shared" si="181"/>
        <v>32.000000000002203</v>
      </c>
    </row>
    <row r="6752" spans="11:13" ht="15" hidden="1" customHeight="1" x14ac:dyDescent="0.3">
      <c r="K6752" s="7">
        <f t="shared" si="180"/>
        <v>69.359999999998578</v>
      </c>
      <c r="L6752" s="7">
        <f t="shared" si="180"/>
        <v>69.359999999998578</v>
      </c>
      <c r="M6752" s="12">
        <f t="shared" si="181"/>
        <v>32.000000000002203</v>
      </c>
    </row>
    <row r="6753" spans="11:13" ht="15" hidden="1" customHeight="1" x14ac:dyDescent="0.3">
      <c r="K6753" s="7">
        <f t="shared" si="180"/>
        <v>69.369999999998583</v>
      </c>
      <c r="L6753" s="7">
        <f t="shared" si="180"/>
        <v>69.369999999998583</v>
      </c>
      <c r="M6753" s="12">
        <f t="shared" si="181"/>
        <v>32.000000000002203</v>
      </c>
    </row>
    <row r="6754" spans="11:13" ht="15" hidden="1" customHeight="1" x14ac:dyDescent="0.3">
      <c r="K6754" s="7">
        <f t="shared" si="180"/>
        <v>69.379999999998589</v>
      </c>
      <c r="L6754" s="7">
        <f t="shared" si="180"/>
        <v>69.379999999998589</v>
      </c>
      <c r="M6754" s="12">
        <f t="shared" si="181"/>
        <v>32.000000000002203</v>
      </c>
    </row>
    <row r="6755" spans="11:13" ht="15" hidden="1" customHeight="1" x14ac:dyDescent="0.3">
      <c r="K6755" s="7">
        <f t="shared" si="180"/>
        <v>69.389999999998594</v>
      </c>
      <c r="L6755" s="7">
        <f t="shared" si="180"/>
        <v>69.389999999998594</v>
      </c>
      <c r="M6755" s="12">
        <f t="shared" si="181"/>
        <v>32.000000000002203</v>
      </c>
    </row>
    <row r="6756" spans="11:13" ht="15" hidden="1" customHeight="1" x14ac:dyDescent="0.3">
      <c r="K6756" s="7">
        <f t="shared" si="180"/>
        <v>69.399999999998599</v>
      </c>
      <c r="L6756" s="7">
        <f t="shared" si="180"/>
        <v>69.399999999998599</v>
      </c>
      <c r="M6756" s="12">
        <f t="shared" si="181"/>
        <v>32.000000000002203</v>
      </c>
    </row>
    <row r="6757" spans="11:13" ht="15" hidden="1" customHeight="1" x14ac:dyDescent="0.3">
      <c r="K6757" s="7">
        <f t="shared" si="180"/>
        <v>69.409999999998604</v>
      </c>
      <c r="L6757" s="7">
        <f t="shared" si="180"/>
        <v>69.409999999998604</v>
      </c>
      <c r="M6757" s="12">
        <f t="shared" si="181"/>
        <v>32.000000000002203</v>
      </c>
    </row>
    <row r="6758" spans="11:13" ht="15" hidden="1" customHeight="1" x14ac:dyDescent="0.3">
      <c r="K6758" s="7">
        <f t="shared" si="180"/>
        <v>69.419999999998609</v>
      </c>
      <c r="L6758" s="7">
        <f t="shared" si="180"/>
        <v>69.419999999998609</v>
      </c>
      <c r="M6758" s="12">
        <f t="shared" si="181"/>
        <v>32.000000000002203</v>
      </c>
    </row>
    <row r="6759" spans="11:13" ht="15" hidden="1" customHeight="1" x14ac:dyDescent="0.3">
      <c r="K6759" s="7">
        <f t="shared" si="180"/>
        <v>69.429999999998614</v>
      </c>
      <c r="L6759" s="7">
        <f t="shared" si="180"/>
        <v>69.429999999998614</v>
      </c>
      <c r="M6759" s="12">
        <f t="shared" si="181"/>
        <v>32.000000000002203</v>
      </c>
    </row>
    <row r="6760" spans="11:13" ht="15" hidden="1" customHeight="1" x14ac:dyDescent="0.3">
      <c r="K6760" s="7">
        <f t="shared" si="180"/>
        <v>69.439999999998619</v>
      </c>
      <c r="L6760" s="7">
        <f t="shared" si="180"/>
        <v>69.439999999998619</v>
      </c>
      <c r="M6760" s="12">
        <f t="shared" si="181"/>
        <v>32.000000000002203</v>
      </c>
    </row>
    <row r="6761" spans="11:13" ht="15" hidden="1" customHeight="1" x14ac:dyDescent="0.3">
      <c r="K6761" s="7">
        <f t="shared" si="180"/>
        <v>69.449999999998624</v>
      </c>
      <c r="L6761" s="7">
        <f t="shared" si="180"/>
        <v>69.449999999998624</v>
      </c>
      <c r="M6761" s="12">
        <f t="shared" si="181"/>
        <v>32.000000000002203</v>
      </c>
    </row>
    <row r="6762" spans="11:13" ht="15" hidden="1" customHeight="1" x14ac:dyDescent="0.3">
      <c r="K6762" s="7">
        <f t="shared" si="180"/>
        <v>69.45999999999863</v>
      </c>
      <c r="L6762" s="7">
        <f t="shared" si="180"/>
        <v>69.45999999999863</v>
      </c>
      <c r="M6762" s="12">
        <f t="shared" si="181"/>
        <v>32.000000000002203</v>
      </c>
    </row>
    <row r="6763" spans="11:13" ht="15" hidden="1" customHeight="1" x14ac:dyDescent="0.3">
      <c r="K6763" s="7">
        <f t="shared" si="180"/>
        <v>69.469999999998635</v>
      </c>
      <c r="L6763" s="7">
        <f t="shared" si="180"/>
        <v>69.469999999998635</v>
      </c>
      <c r="M6763" s="12">
        <f t="shared" si="181"/>
        <v>32.000000000002203</v>
      </c>
    </row>
    <row r="6764" spans="11:13" ht="15" hidden="1" customHeight="1" x14ac:dyDescent="0.3">
      <c r="K6764" s="7">
        <f t="shared" ref="K6764:L6827" si="182">K6763+0.01</f>
        <v>69.47999999999864</v>
      </c>
      <c r="L6764" s="7">
        <f t="shared" si="182"/>
        <v>69.47999999999864</v>
      </c>
      <c r="M6764" s="12">
        <f t="shared" si="181"/>
        <v>32.000000000002203</v>
      </c>
    </row>
    <row r="6765" spans="11:13" ht="15" hidden="1" customHeight="1" x14ac:dyDescent="0.3">
      <c r="K6765" s="7">
        <f t="shared" si="182"/>
        <v>69.489999999998645</v>
      </c>
      <c r="L6765" s="7">
        <f t="shared" si="182"/>
        <v>69.489999999998645</v>
      </c>
      <c r="M6765" s="12">
        <f t="shared" si="181"/>
        <v>32.000000000002203</v>
      </c>
    </row>
    <row r="6766" spans="11:13" ht="15" hidden="1" customHeight="1" x14ac:dyDescent="0.3">
      <c r="K6766" s="7">
        <f t="shared" si="182"/>
        <v>69.49999999999865</v>
      </c>
      <c r="L6766" s="7">
        <f t="shared" si="182"/>
        <v>69.49999999999865</v>
      </c>
      <c r="M6766" s="12">
        <f t="shared" si="181"/>
        <v>32.000000000002203</v>
      </c>
    </row>
    <row r="6767" spans="11:13" ht="15" hidden="1" customHeight="1" x14ac:dyDescent="0.3">
      <c r="K6767" s="7">
        <f t="shared" si="182"/>
        <v>69.509999999998655</v>
      </c>
      <c r="L6767" s="7">
        <f t="shared" si="182"/>
        <v>69.509999999998655</v>
      </c>
      <c r="M6767" s="12">
        <f t="shared" si="181"/>
        <v>32.000000000002203</v>
      </c>
    </row>
    <row r="6768" spans="11:13" ht="15" hidden="1" customHeight="1" x14ac:dyDescent="0.3">
      <c r="K6768" s="7">
        <f t="shared" si="182"/>
        <v>69.51999999999866</v>
      </c>
      <c r="L6768" s="7">
        <f t="shared" si="182"/>
        <v>69.51999999999866</v>
      </c>
      <c r="M6768" s="12">
        <f t="shared" si="181"/>
        <v>32.000000000002203</v>
      </c>
    </row>
    <row r="6769" spans="11:13" ht="15" hidden="1" customHeight="1" x14ac:dyDescent="0.3">
      <c r="K6769" s="7">
        <f t="shared" si="182"/>
        <v>69.529999999998665</v>
      </c>
      <c r="L6769" s="7">
        <f t="shared" si="182"/>
        <v>69.529999999998665</v>
      </c>
      <c r="M6769" s="12">
        <f t="shared" si="181"/>
        <v>32.000000000002203</v>
      </c>
    </row>
    <row r="6770" spans="11:13" ht="15" hidden="1" customHeight="1" x14ac:dyDescent="0.3">
      <c r="K6770" s="7">
        <f t="shared" si="182"/>
        <v>69.53999999999867</v>
      </c>
      <c r="L6770" s="7">
        <f t="shared" si="182"/>
        <v>69.53999999999867</v>
      </c>
      <c r="M6770" s="12">
        <f t="shared" si="181"/>
        <v>32.000000000002203</v>
      </c>
    </row>
    <row r="6771" spans="11:13" ht="15" hidden="1" customHeight="1" x14ac:dyDescent="0.3">
      <c r="K6771" s="7">
        <f t="shared" si="182"/>
        <v>69.549999999998676</v>
      </c>
      <c r="L6771" s="7">
        <f t="shared" si="182"/>
        <v>69.549999999998676</v>
      </c>
      <c r="M6771" s="12">
        <f t="shared" si="181"/>
        <v>32.000000000002203</v>
      </c>
    </row>
    <row r="6772" spans="11:13" ht="15" hidden="1" customHeight="1" x14ac:dyDescent="0.3">
      <c r="K6772" s="7">
        <f t="shared" si="182"/>
        <v>69.559999999998681</v>
      </c>
      <c r="L6772" s="7">
        <f t="shared" si="182"/>
        <v>69.559999999998681</v>
      </c>
      <c r="M6772" s="12">
        <f t="shared" si="181"/>
        <v>32.000000000002203</v>
      </c>
    </row>
    <row r="6773" spans="11:13" ht="15" hidden="1" customHeight="1" x14ac:dyDescent="0.3">
      <c r="K6773" s="7">
        <f t="shared" si="182"/>
        <v>69.569999999998686</v>
      </c>
      <c r="L6773" s="7">
        <f t="shared" si="182"/>
        <v>69.569999999998686</v>
      </c>
      <c r="M6773" s="12">
        <f t="shared" si="181"/>
        <v>32.000000000002203</v>
      </c>
    </row>
    <row r="6774" spans="11:13" ht="15" hidden="1" customHeight="1" x14ac:dyDescent="0.3">
      <c r="K6774" s="7">
        <f t="shared" si="182"/>
        <v>69.579999999998691</v>
      </c>
      <c r="L6774" s="7">
        <f t="shared" si="182"/>
        <v>69.579999999998691</v>
      </c>
      <c r="M6774" s="12">
        <f t="shared" si="181"/>
        <v>32.000000000002203</v>
      </c>
    </row>
    <row r="6775" spans="11:13" ht="15" hidden="1" customHeight="1" x14ac:dyDescent="0.3">
      <c r="K6775" s="7">
        <f t="shared" si="182"/>
        <v>69.589999999998696</v>
      </c>
      <c r="L6775" s="7">
        <f t="shared" si="182"/>
        <v>69.589999999998696</v>
      </c>
      <c r="M6775" s="12">
        <f t="shared" si="181"/>
        <v>32.000000000002203</v>
      </c>
    </row>
    <row r="6776" spans="11:13" ht="15" hidden="1" customHeight="1" x14ac:dyDescent="0.3">
      <c r="K6776" s="7">
        <f t="shared" si="182"/>
        <v>69.599999999998701</v>
      </c>
      <c r="L6776" s="7">
        <f t="shared" si="182"/>
        <v>69.599999999998701</v>
      </c>
      <c r="M6776" s="12">
        <f t="shared" si="181"/>
        <v>32.000000000002203</v>
      </c>
    </row>
    <row r="6777" spans="11:13" ht="15" hidden="1" customHeight="1" x14ac:dyDescent="0.3">
      <c r="K6777" s="7">
        <f t="shared" si="182"/>
        <v>69.609999999998706</v>
      </c>
      <c r="L6777" s="7">
        <f t="shared" si="182"/>
        <v>69.609999999998706</v>
      </c>
      <c r="M6777" s="12">
        <f t="shared" si="181"/>
        <v>32.000000000002203</v>
      </c>
    </row>
    <row r="6778" spans="11:13" ht="15" hidden="1" customHeight="1" x14ac:dyDescent="0.3">
      <c r="K6778" s="7">
        <f t="shared" si="182"/>
        <v>69.619999999998711</v>
      </c>
      <c r="L6778" s="7">
        <f t="shared" si="182"/>
        <v>69.619999999998711</v>
      </c>
      <c r="M6778" s="12">
        <f t="shared" si="181"/>
        <v>32.000000000002203</v>
      </c>
    </row>
    <row r="6779" spans="11:13" ht="15" hidden="1" customHeight="1" x14ac:dyDescent="0.3">
      <c r="K6779" s="7">
        <f t="shared" si="182"/>
        <v>69.629999999998716</v>
      </c>
      <c r="L6779" s="7">
        <f t="shared" si="182"/>
        <v>69.629999999998716</v>
      </c>
      <c r="M6779" s="12">
        <f t="shared" si="181"/>
        <v>32.000000000002203</v>
      </c>
    </row>
    <row r="6780" spans="11:13" ht="15" hidden="1" customHeight="1" x14ac:dyDescent="0.3">
      <c r="K6780" s="7">
        <f t="shared" si="182"/>
        <v>69.639999999998722</v>
      </c>
      <c r="L6780" s="7">
        <f t="shared" si="182"/>
        <v>69.639999999998722</v>
      </c>
      <c r="M6780" s="12">
        <f t="shared" si="181"/>
        <v>32.000000000002203</v>
      </c>
    </row>
    <row r="6781" spans="11:13" ht="15" hidden="1" customHeight="1" x14ac:dyDescent="0.3">
      <c r="K6781" s="7">
        <f t="shared" si="182"/>
        <v>69.649999999998727</v>
      </c>
      <c r="L6781" s="7">
        <f t="shared" si="182"/>
        <v>69.649999999998727</v>
      </c>
      <c r="M6781" s="12">
        <f t="shared" si="181"/>
        <v>32.000000000002203</v>
      </c>
    </row>
    <row r="6782" spans="11:13" ht="15" hidden="1" customHeight="1" x14ac:dyDescent="0.3">
      <c r="K6782" s="7">
        <f t="shared" si="182"/>
        <v>69.659999999998732</v>
      </c>
      <c r="L6782" s="7">
        <f t="shared" si="182"/>
        <v>69.659999999998732</v>
      </c>
      <c r="M6782" s="12">
        <f t="shared" si="181"/>
        <v>32.000000000002203</v>
      </c>
    </row>
    <row r="6783" spans="11:13" ht="15" hidden="1" customHeight="1" x14ac:dyDescent="0.3">
      <c r="K6783" s="7">
        <f t="shared" si="182"/>
        <v>69.669999999998737</v>
      </c>
      <c r="L6783" s="7">
        <f t="shared" si="182"/>
        <v>69.669999999998737</v>
      </c>
      <c r="M6783" s="12">
        <f t="shared" si="181"/>
        <v>32.000000000002203</v>
      </c>
    </row>
    <row r="6784" spans="11:13" ht="15" hidden="1" customHeight="1" x14ac:dyDescent="0.3">
      <c r="K6784" s="7">
        <f t="shared" si="182"/>
        <v>69.679999999998742</v>
      </c>
      <c r="L6784" s="7">
        <f t="shared" si="182"/>
        <v>69.679999999998742</v>
      </c>
      <c r="M6784" s="12">
        <f t="shared" si="181"/>
        <v>32.000000000002203</v>
      </c>
    </row>
    <row r="6785" spans="11:13" ht="15" hidden="1" customHeight="1" x14ac:dyDescent="0.3">
      <c r="K6785" s="7">
        <f t="shared" si="182"/>
        <v>69.689999999998747</v>
      </c>
      <c r="L6785" s="7">
        <f t="shared" si="182"/>
        <v>69.689999999998747</v>
      </c>
      <c r="M6785" s="12">
        <f t="shared" si="181"/>
        <v>32.000000000002203</v>
      </c>
    </row>
    <row r="6786" spans="11:13" ht="15" hidden="1" customHeight="1" x14ac:dyDescent="0.3">
      <c r="K6786" s="7">
        <f t="shared" si="182"/>
        <v>69.699999999998752</v>
      </c>
      <c r="L6786" s="7">
        <f t="shared" si="182"/>
        <v>69.699999999998752</v>
      </c>
      <c r="M6786" s="12">
        <f t="shared" ref="M6786:M6849" si="183">M6785</f>
        <v>32.000000000002203</v>
      </c>
    </row>
    <row r="6787" spans="11:13" ht="15" hidden="1" customHeight="1" x14ac:dyDescent="0.3">
      <c r="K6787" s="7">
        <f t="shared" si="182"/>
        <v>69.709999999998757</v>
      </c>
      <c r="L6787" s="7">
        <f t="shared" si="182"/>
        <v>69.709999999998757</v>
      </c>
      <c r="M6787" s="12">
        <f t="shared" si="183"/>
        <v>32.000000000002203</v>
      </c>
    </row>
    <row r="6788" spans="11:13" ht="15" hidden="1" customHeight="1" x14ac:dyDescent="0.3">
      <c r="K6788" s="7">
        <f t="shared" si="182"/>
        <v>69.719999999998763</v>
      </c>
      <c r="L6788" s="7">
        <f t="shared" si="182"/>
        <v>69.719999999998763</v>
      </c>
      <c r="M6788" s="12">
        <f t="shared" si="183"/>
        <v>32.000000000002203</v>
      </c>
    </row>
    <row r="6789" spans="11:13" ht="15" hidden="1" customHeight="1" x14ac:dyDescent="0.3">
      <c r="K6789" s="7">
        <f t="shared" si="182"/>
        <v>69.729999999998768</v>
      </c>
      <c r="L6789" s="7">
        <f t="shared" si="182"/>
        <v>69.729999999998768</v>
      </c>
      <c r="M6789" s="12">
        <f t="shared" si="183"/>
        <v>32.000000000002203</v>
      </c>
    </row>
    <row r="6790" spans="11:13" ht="15" hidden="1" customHeight="1" x14ac:dyDescent="0.3">
      <c r="K6790" s="7">
        <f t="shared" si="182"/>
        <v>69.739999999998773</v>
      </c>
      <c r="L6790" s="7">
        <f t="shared" si="182"/>
        <v>69.739999999998773</v>
      </c>
      <c r="M6790" s="12">
        <f t="shared" si="183"/>
        <v>32.000000000002203</v>
      </c>
    </row>
    <row r="6791" spans="11:13" ht="15" hidden="1" customHeight="1" x14ac:dyDescent="0.3">
      <c r="K6791" s="7">
        <f t="shared" si="182"/>
        <v>69.749999999998778</v>
      </c>
      <c r="L6791" s="7">
        <f t="shared" si="182"/>
        <v>69.749999999998778</v>
      </c>
      <c r="M6791" s="12">
        <f t="shared" si="183"/>
        <v>32.000000000002203</v>
      </c>
    </row>
    <row r="6792" spans="11:13" ht="15" hidden="1" customHeight="1" x14ac:dyDescent="0.3">
      <c r="K6792" s="7">
        <f t="shared" si="182"/>
        <v>69.759999999998783</v>
      </c>
      <c r="L6792" s="7">
        <f t="shared" si="182"/>
        <v>69.759999999998783</v>
      </c>
      <c r="M6792" s="12">
        <f t="shared" si="183"/>
        <v>32.000000000002203</v>
      </c>
    </row>
    <row r="6793" spans="11:13" ht="15" hidden="1" customHeight="1" x14ac:dyDescent="0.3">
      <c r="K6793" s="7">
        <f t="shared" si="182"/>
        <v>69.769999999998788</v>
      </c>
      <c r="L6793" s="7">
        <f t="shared" si="182"/>
        <v>69.769999999998788</v>
      </c>
      <c r="M6793" s="12">
        <f t="shared" si="183"/>
        <v>32.000000000002203</v>
      </c>
    </row>
    <row r="6794" spans="11:13" ht="15" hidden="1" customHeight="1" x14ac:dyDescent="0.3">
      <c r="K6794" s="7">
        <f t="shared" si="182"/>
        <v>69.779999999998793</v>
      </c>
      <c r="L6794" s="7">
        <f t="shared" si="182"/>
        <v>69.779999999998793</v>
      </c>
      <c r="M6794" s="12">
        <f t="shared" si="183"/>
        <v>32.000000000002203</v>
      </c>
    </row>
    <row r="6795" spans="11:13" ht="15" hidden="1" customHeight="1" x14ac:dyDescent="0.3">
      <c r="K6795" s="7">
        <f t="shared" si="182"/>
        <v>69.789999999998798</v>
      </c>
      <c r="L6795" s="7">
        <f t="shared" si="182"/>
        <v>69.789999999998798</v>
      </c>
      <c r="M6795" s="12">
        <f t="shared" si="183"/>
        <v>32.000000000002203</v>
      </c>
    </row>
    <row r="6796" spans="11:13" ht="15" hidden="1" customHeight="1" x14ac:dyDescent="0.3">
      <c r="K6796" s="7">
        <f t="shared" si="182"/>
        <v>69.799999999998803</v>
      </c>
      <c r="L6796" s="7">
        <f t="shared" si="182"/>
        <v>69.799999999998803</v>
      </c>
      <c r="M6796" s="12">
        <f t="shared" si="183"/>
        <v>32.000000000002203</v>
      </c>
    </row>
    <row r="6797" spans="11:13" ht="15" hidden="1" customHeight="1" x14ac:dyDescent="0.3">
      <c r="K6797" s="7">
        <f t="shared" si="182"/>
        <v>69.809999999998809</v>
      </c>
      <c r="L6797" s="7">
        <f t="shared" si="182"/>
        <v>69.809999999998809</v>
      </c>
      <c r="M6797" s="12">
        <f t="shared" si="183"/>
        <v>32.000000000002203</v>
      </c>
    </row>
    <row r="6798" spans="11:13" ht="15" hidden="1" customHeight="1" x14ac:dyDescent="0.3">
      <c r="K6798" s="7">
        <f t="shared" si="182"/>
        <v>69.819999999998814</v>
      </c>
      <c r="L6798" s="7">
        <f t="shared" si="182"/>
        <v>69.819999999998814</v>
      </c>
      <c r="M6798" s="12">
        <f t="shared" si="183"/>
        <v>32.000000000002203</v>
      </c>
    </row>
    <row r="6799" spans="11:13" ht="15" hidden="1" customHeight="1" x14ac:dyDescent="0.3">
      <c r="K6799" s="7">
        <f t="shared" si="182"/>
        <v>69.829999999998819</v>
      </c>
      <c r="L6799" s="7">
        <f t="shared" si="182"/>
        <v>69.829999999998819</v>
      </c>
      <c r="M6799" s="12">
        <f t="shared" si="183"/>
        <v>32.000000000002203</v>
      </c>
    </row>
    <row r="6800" spans="11:13" ht="15" hidden="1" customHeight="1" x14ac:dyDescent="0.3">
      <c r="K6800" s="7">
        <f t="shared" si="182"/>
        <v>69.839999999998824</v>
      </c>
      <c r="L6800" s="7">
        <f t="shared" si="182"/>
        <v>69.839999999998824</v>
      </c>
      <c r="M6800" s="12">
        <f t="shared" si="183"/>
        <v>32.000000000002203</v>
      </c>
    </row>
    <row r="6801" spans="11:13" ht="15" hidden="1" customHeight="1" x14ac:dyDescent="0.3">
      <c r="K6801" s="7">
        <f t="shared" si="182"/>
        <v>69.849999999998829</v>
      </c>
      <c r="L6801" s="7">
        <f t="shared" si="182"/>
        <v>69.849999999998829</v>
      </c>
      <c r="M6801" s="12">
        <f t="shared" si="183"/>
        <v>32.000000000002203</v>
      </c>
    </row>
    <row r="6802" spans="11:13" ht="15" hidden="1" customHeight="1" x14ac:dyDescent="0.3">
      <c r="K6802" s="7">
        <f t="shared" si="182"/>
        <v>69.859999999998834</v>
      </c>
      <c r="L6802" s="7">
        <f t="shared" si="182"/>
        <v>69.859999999998834</v>
      </c>
      <c r="M6802" s="12">
        <f t="shared" si="183"/>
        <v>32.000000000002203</v>
      </c>
    </row>
    <row r="6803" spans="11:13" ht="15" hidden="1" customHeight="1" x14ac:dyDescent="0.3">
      <c r="K6803" s="7">
        <f t="shared" si="182"/>
        <v>69.869999999998839</v>
      </c>
      <c r="L6803" s="7">
        <f t="shared" si="182"/>
        <v>69.869999999998839</v>
      </c>
      <c r="M6803" s="12">
        <f t="shared" si="183"/>
        <v>32.000000000002203</v>
      </c>
    </row>
    <row r="6804" spans="11:13" ht="15" hidden="1" customHeight="1" x14ac:dyDescent="0.3">
      <c r="K6804" s="7">
        <f t="shared" si="182"/>
        <v>69.879999999998844</v>
      </c>
      <c r="L6804" s="7">
        <f t="shared" si="182"/>
        <v>69.879999999998844</v>
      </c>
      <c r="M6804" s="12">
        <f t="shared" si="183"/>
        <v>32.000000000002203</v>
      </c>
    </row>
    <row r="6805" spans="11:13" ht="15" hidden="1" customHeight="1" x14ac:dyDescent="0.3">
      <c r="K6805" s="7">
        <f t="shared" si="182"/>
        <v>69.889999999998849</v>
      </c>
      <c r="L6805" s="7">
        <f t="shared" si="182"/>
        <v>69.889999999998849</v>
      </c>
      <c r="M6805" s="12">
        <f t="shared" si="183"/>
        <v>32.000000000002203</v>
      </c>
    </row>
    <row r="6806" spans="11:13" ht="15" hidden="1" customHeight="1" x14ac:dyDescent="0.3">
      <c r="K6806" s="7">
        <f t="shared" si="182"/>
        <v>69.899999999998855</v>
      </c>
      <c r="L6806" s="7">
        <f t="shared" si="182"/>
        <v>69.899999999998855</v>
      </c>
      <c r="M6806" s="12">
        <f t="shared" si="183"/>
        <v>32.000000000002203</v>
      </c>
    </row>
    <row r="6807" spans="11:13" ht="15" hidden="1" customHeight="1" x14ac:dyDescent="0.3">
      <c r="K6807" s="7">
        <f t="shared" si="182"/>
        <v>69.90999999999886</v>
      </c>
      <c r="L6807" s="7">
        <f t="shared" si="182"/>
        <v>69.90999999999886</v>
      </c>
      <c r="M6807" s="12">
        <f t="shared" si="183"/>
        <v>32.000000000002203</v>
      </c>
    </row>
    <row r="6808" spans="11:13" ht="15" hidden="1" customHeight="1" x14ac:dyDescent="0.3">
      <c r="K6808" s="7">
        <f t="shared" si="182"/>
        <v>69.919999999998865</v>
      </c>
      <c r="L6808" s="7">
        <f t="shared" si="182"/>
        <v>69.919999999998865</v>
      </c>
      <c r="M6808" s="12">
        <f t="shared" si="183"/>
        <v>32.000000000002203</v>
      </c>
    </row>
    <row r="6809" spans="11:13" ht="15" hidden="1" customHeight="1" x14ac:dyDescent="0.3">
      <c r="K6809" s="7">
        <f t="shared" si="182"/>
        <v>69.92999999999887</v>
      </c>
      <c r="L6809" s="7">
        <f t="shared" si="182"/>
        <v>69.92999999999887</v>
      </c>
      <c r="M6809" s="12">
        <f t="shared" si="183"/>
        <v>32.000000000002203</v>
      </c>
    </row>
    <row r="6810" spans="11:13" ht="15" hidden="1" customHeight="1" x14ac:dyDescent="0.3">
      <c r="K6810" s="7">
        <f t="shared" si="182"/>
        <v>69.939999999998875</v>
      </c>
      <c r="L6810" s="7">
        <f t="shared" si="182"/>
        <v>69.939999999998875</v>
      </c>
      <c r="M6810" s="12">
        <f t="shared" si="183"/>
        <v>32.000000000002203</v>
      </c>
    </row>
    <row r="6811" spans="11:13" ht="15" hidden="1" customHeight="1" x14ac:dyDescent="0.3">
      <c r="K6811" s="7">
        <f t="shared" si="182"/>
        <v>69.94999999999888</v>
      </c>
      <c r="L6811" s="7">
        <f t="shared" si="182"/>
        <v>69.94999999999888</v>
      </c>
      <c r="M6811" s="12">
        <f t="shared" si="183"/>
        <v>32.000000000002203</v>
      </c>
    </row>
    <row r="6812" spans="11:13" ht="15" hidden="1" customHeight="1" x14ac:dyDescent="0.3">
      <c r="K6812" s="7">
        <f t="shared" si="182"/>
        <v>69.959999999998885</v>
      </c>
      <c r="L6812" s="7">
        <f t="shared" si="182"/>
        <v>69.959999999998885</v>
      </c>
      <c r="M6812" s="12">
        <f t="shared" si="183"/>
        <v>32.000000000002203</v>
      </c>
    </row>
    <row r="6813" spans="11:13" ht="15" hidden="1" customHeight="1" x14ac:dyDescent="0.3">
      <c r="K6813" s="7">
        <f t="shared" si="182"/>
        <v>69.96999999999889</v>
      </c>
      <c r="L6813" s="7">
        <f t="shared" si="182"/>
        <v>69.96999999999889</v>
      </c>
      <c r="M6813" s="12">
        <f t="shared" si="183"/>
        <v>32.000000000002203</v>
      </c>
    </row>
    <row r="6814" spans="11:13" ht="15" hidden="1" customHeight="1" x14ac:dyDescent="0.3">
      <c r="K6814" s="7">
        <f t="shared" si="182"/>
        <v>69.979999999998896</v>
      </c>
      <c r="L6814" s="7">
        <f t="shared" si="182"/>
        <v>69.979999999998896</v>
      </c>
      <c r="M6814" s="12">
        <f t="shared" si="183"/>
        <v>32.000000000002203</v>
      </c>
    </row>
    <row r="6815" spans="11:13" ht="15" hidden="1" customHeight="1" x14ac:dyDescent="0.3">
      <c r="K6815" s="7">
        <f t="shared" si="182"/>
        <v>69.989999999998901</v>
      </c>
      <c r="L6815" s="7">
        <f t="shared" si="182"/>
        <v>69.989999999998901</v>
      </c>
      <c r="M6815" s="12">
        <f t="shared" si="183"/>
        <v>32.000000000002203</v>
      </c>
    </row>
    <row r="6816" spans="11:13" ht="15" hidden="1" customHeight="1" x14ac:dyDescent="0.3">
      <c r="K6816" s="7">
        <f t="shared" si="182"/>
        <v>69.999999999998906</v>
      </c>
      <c r="L6816" s="7">
        <f t="shared" si="182"/>
        <v>69.999999999998906</v>
      </c>
      <c r="M6816" s="12">
        <f t="shared" si="183"/>
        <v>32.000000000002203</v>
      </c>
    </row>
    <row r="6817" spans="11:13" ht="15" hidden="1" customHeight="1" x14ac:dyDescent="0.3">
      <c r="K6817" s="7">
        <f t="shared" si="182"/>
        <v>70.009999999998911</v>
      </c>
      <c r="L6817" s="7">
        <f t="shared" si="182"/>
        <v>70.009999999998911</v>
      </c>
      <c r="M6817" s="12">
        <f t="shared" si="183"/>
        <v>32.000000000002203</v>
      </c>
    </row>
    <row r="6818" spans="11:13" ht="15" hidden="1" customHeight="1" x14ac:dyDescent="0.3">
      <c r="K6818" s="7">
        <f t="shared" si="182"/>
        <v>70.019999999998916</v>
      </c>
      <c r="L6818" s="7">
        <f t="shared" si="182"/>
        <v>70.019999999998916</v>
      </c>
      <c r="M6818" s="12">
        <f t="shared" si="183"/>
        <v>32.000000000002203</v>
      </c>
    </row>
    <row r="6819" spans="11:13" ht="15" hidden="1" customHeight="1" x14ac:dyDescent="0.3">
      <c r="K6819" s="7">
        <f t="shared" si="182"/>
        <v>70.029999999998921</v>
      </c>
      <c r="L6819" s="7">
        <f t="shared" si="182"/>
        <v>70.029999999998921</v>
      </c>
      <c r="M6819" s="12">
        <f t="shared" si="183"/>
        <v>32.000000000002203</v>
      </c>
    </row>
    <row r="6820" spans="11:13" ht="15" hidden="1" customHeight="1" x14ac:dyDescent="0.3">
      <c r="K6820" s="7">
        <f t="shared" si="182"/>
        <v>70.039999999998926</v>
      </c>
      <c r="L6820" s="7">
        <f t="shared" si="182"/>
        <v>70.039999999998926</v>
      </c>
      <c r="M6820" s="12">
        <f t="shared" si="183"/>
        <v>32.000000000002203</v>
      </c>
    </row>
    <row r="6821" spans="11:13" ht="15" hidden="1" customHeight="1" x14ac:dyDescent="0.3">
      <c r="K6821" s="7">
        <f t="shared" si="182"/>
        <v>70.049999999998931</v>
      </c>
      <c r="L6821" s="7">
        <f t="shared" si="182"/>
        <v>70.049999999998931</v>
      </c>
      <c r="M6821" s="12">
        <f t="shared" si="183"/>
        <v>32.000000000002203</v>
      </c>
    </row>
    <row r="6822" spans="11:13" ht="15" hidden="1" customHeight="1" x14ac:dyDescent="0.3">
      <c r="K6822" s="7">
        <f t="shared" si="182"/>
        <v>70.059999999998936</v>
      </c>
      <c r="L6822" s="7">
        <f t="shared" si="182"/>
        <v>70.059999999998936</v>
      </c>
      <c r="M6822" s="12">
        <f t="shared" si="183"/>
        <v>32.000000000002203</v>
      </c>
    </row>
    <row r="6823" spans="11:13" ht="15" hidden="1" customHeight="1" x14ac:dyDescent="0.3">
      <c r="K6823" s="7">
        <f t="shared" si="182"/>
        <v>70.069999999998942</v>
      </c>
      <c r="L6823" s="7">
        <f t="shared" si="182"/>
        <v>70.069999999998942</v>
      </c>
      <c r="M6823" s="12">
        <f t="shared" si="183"/>
        <v>32.000000000002203</v>
      </c>
    </row>
    <row r="6824" spans="11:13" ht="15" hidden="1" customHeight="1" x14ac:dyDescent="0.3">
      <c r="K6824" s="7">
        <f t="shared" si="182"/>
        <v>70.079999999998947</v>
      </c>
      <c r="L6824" s="7">
        <f t="shared" si="182"/>
        <v>70.079999999998947</v>
      </c>
      <c r="M6824" s="12">
        <f t="shared" si="183"/>
        <v>32.000000000002203</v>
      </c>
    </row>
    <row r="6825" spans="11:13" ht="15" hidden="1" customHeight="1" x14ac:dyDescent="0.3">
      <c r="K6825" s="7">
        <f t="shared" si="182"/>
        <v>70.089999999998952</v>
      </c>
      <c r="L6825" s="7">
        <f t="shared" si="182"/>
        <v>70.089999999998952</v>
      </c>
      <c r="M6825" s="12">
        <f t="shared" si="183"/>
        <v>32.000000000002203</v>
      </c>
    </row>
    <row r="6826" spans="11:13" ht="15" hidden="1" customHeight="1" x14ac:dyDescent="0.3">
      <c r="K6826" s="7">
        <f t="shared" si="182"/>
        <v>70.099999999998957</v>
      </c>
      <c r="L6826" s="7">
        <f t="shared" si="182"/>
        <v>70.099999999998957</v>
      </c>
      <c r="M6826" s="12">
        <f t="shared" si="183"/>
        <v>32.000000000002203</v>
      </c>
    </row>
    <row r="6827" spans="11:13" ht="15" hidden="1" customHeight="1" x14ac:dyDescent="0.3">
      <c r="K6827" s="7">
        <f t="shared" si="182"/>
        <v>70.109999999998962</v>
      </c>
      <c r="L6827" s="7">
        <f t="shared" si="182"/>
        <v>70.109999999998962</v>
      </c>
      <c r="M6827" s="12">
        <f t="shared" si="183"/>
        <v>32.000000000002203</v>
      </c>
    </row>
    <row r="6828" spans="11:13" ht="15" hidden="1" customHeight="1" x14ac:dyDescent="0.3">
      <c r="K6828" s="7">
        <f t="shared" ref="K6828:L6891" si="184">K6827+0.01</f>
        <v>70.119999999998967</v>
      </c>
      <c r="L6828" s="7">
        <f t="shared" si="184"/>
        <v>70.119999999998967</v>
      </c>
      <c r="M6828" s="12">
        <f t="shared" si="183"/>
        <v>32.000000000002203</v>
      </c>
    </row>
    <row r="6829" spans="11:13" ht="15" hidden="1" customHeight="1" x14ac:dyDescent="0.3">
      <c r="K6829" s="7">
        <f t="shared" si="184"/>
        <v>70.129999999998972</v>
      </c>
      <c r="L6829" s="7">
        <f t="shared" si="184"/>
        <v>70.129999999998972</v>
      </c>
      <c r="M6829" s="12">
        <f t="shared" si="183"/>
        <v>32.000000000002203</v>
      </c>
    </row>
    <row r="6830" spans="11:13" ht="15" hidden="1" customHeight="1" x14ac:dyDescent="0.3">
      <c r="K6830" s="7">
        <f t="shared" si="184"/>
        <v>70.139999999998977</v>
      </c>
      <c r="L6830" s="7">
        <f t="shared" si="184"/>
        <v>70.139999999998977</v>
      </c>
      <c r="M6830" s="12">
        <f t="shared" si="183"/>
        <v>32.000000000002203</v>
      </c>
    </row>
    <row r="6831" spans="11:13" ht="15" hidden="1" customHeight="1" x14ac:dyDescent="0.3">
      <c r="K6831" s="7">
        <f t="shared" si="184"/>
        <v>70.149999999998983</v>
      </c>
      <c r="L6831" s="7">
        <f t="shared" si="184"/>
        <v>70.149999999998983</v>
      </c>
      <c r="M6831" s="12">
        <f t="shared" si="183"/>
        <v>32.000000000002203</v>
      </c>
    </row>
    <row r="6832" spans="11:13" ht="15" hidden="1" customHeight="1" x14ac:dyDescent="0.3">
      <c r="K6832" s="7">
        <f t="shared" si="184"/>
        <v>70.159999999998988</v>
      </c>
      <c r="L6832" s="7">
        <f t="shared" si="184"/>
        <v>70.159999999998988</v>
      </c>
      <c r="M6832" s="12">
        <f t="shared" si="183"/>
        <v>32.000000000002203</v>
      </c>
    </row>
    <row r="6833" spans="11:13" ht="15" hidden="1" customHeight="1" x14ac:dyDescent="0.3">
      <c r="K6833" s="7">
        <f t="shared" si="184"/>
        <v>70.169999999998993</v>
      </c>
      <c r="L6833" s="7">
        <f t="shared" si="184"/>
        <v>70.169999999998993</v>
      </c>
      <c r="M6833" s="12">
        <f t="shared" si="183"/>
        <v>32.000000000002203</v>
      </c>
    </row>
    <row r="6834" spans="11:13" ht="15" hidden="1" customHeight="1" x14ac:dyDescent="0.3">
      <c r="K6834" s="7">
        <f t="shared" si="184"/>
        <v>70.179999999998998</v>
      </c>
      <c r="L6834" s="7">
        <f t="shared" si="184"/>
        <v>70.179999999998998</v>
      </c>
      <c r="M6834" s="12">
        <f t="shared" si="183"/>
        <v>32.000000000002203</v>
      </c>
    </row>
    <row r="6835" spans="11:13" ht="15" hidden="1" customHeight="1" x14ac:dyDescent="0.3">
      <c r="K6835" s="7">
        <f t="shared" si="184"/>
        <v>70.189999999999003</v>
      </c>
      <c r="L6835" s="7">
        <f t="shared" si="184"/>
        <v>70.189999999999003</v>
      </c>
      <c r="M6835" s="12">
        <f t="shared" si="183"/>
        <v>32.000000000002203</v>
      </c>
    </row>
    <row r="6836" spans="11:13" ht="15" hidden="1" customHeight="1" x14ac:dyDescent="0.3">
      <c r="K6836" s="7">
        <f t="shared" si="184"/>
        <v>70.199999999999008</v>
      </c>
      <c r="L6836" s="7">
        <f t="shared" si="184"/>
        <v>70.199999999999008</v>
      </c>
      <c r="M6836" s="12">
        <f t="shared" si="183"/>
        <v>32.000000000002203</v>
      </c>
    </row>
    <row r="6837" spans="11:13" ht="15" hidden="1" customHeight="1" x14ac:dyDescent="0.3">
      <c r="K6837" s="7">
        <f t="shared" si="184"/>
        <v>70.209999999999013</v>
      </c>
      <c r="L6837" s="7">
        <f t="shared" si="184"/>
        <v>70.209999999999013</v>
      </c>
      <c r="M6837" s="12">
        <f t="shared" si="183"/>
        <v>32.000000000002203</v>
      </c>
    </row>
    <row r="6838" spans="11:13" ht="15" hidden="1" customHeight="1" x14ac:dyDescent="0.3">
      <c r="K6838" s="7">
        <f t="shared" si="184"/>
        <v>70.219999999999018</v>
      </c>
      <c r="L6838" s="7">
        <f t="shared" si="184"/>
        <v>70.219999999999018</v>
      </c>
      <c r="M6838" s="12">
        <f t="shared" si="183"/>
        <v>32.000000000002203</v>
      </c>
    </row>
    <row r="6839" spans="11:13" ht="15" hidden="1" customHeight="1" x14ac:dyDescent="0.3">
      <c r="K6839" s="7">
        <f t="shared" si="184"/>
        <v>70.229999999999023</v>
      </c>
      <c r="L6839" s="7">
        <f t="shared" si="184"/>
        <v>70.229999999999023</v>
      </c>
      <c r="M6839" s="12">
        <f t="shared" si="183"/>
        <v>32.000000000002203</v>
      </c>
    </row>
    <row r="6840" spans="11:13" ht="15" hidden="1" customHeight="1" x14ac:dyDescent="0.3">
      <c r="K6840" s="7">
        <f t="shared" si="184"/>
        <v>70.239999999999029</v>
      </c>
      <c r="L6840" s="7">
        <f t="shared" si="184"/>
        <v>70.239999999999029</v>
      </c>
      <c r="M6840" s="12">
        <f t="shared" si="183"/>
        <v>32.000000000002203</v>
      </c>
    </row>
    <row r="6841" spans="11:13" ht="15" hidden="1" customHeight="1" x14ac:dyDescent="0.3">
      <c r="K6841" s="7">
        <f t="shared" si="184"/>
        <v>70.249999999999034</v>
      </c>
      <c r="L6841" s="7">
        <f t="shared" si="184"/>
        <v>70.249999999999034</v>
      </c>
      <c r="M6841" s="12">
        <f t="shared" si="183"/>
        <v>32.000000000002203</v>
      </c>
    </row>
    <row r="6842" spans="11:13" ht="15" hidden="1" customHeight="1" x14ac:dyDescent="0.3">
      <c r="K6842" s="7">
        <f t="shared" si="184"/>
        <v>70.259999999999039</v>
      </c>
      <c r="L6842" s="7">
        <f t="shared" si="184"/>
        <v>70.259999999999039</v>
      </c>
      <c r="M6842" s="12">
        <f t="shared" si="183"/>
        <v>32.000000000002203</v>
      </c>
    </row>
    <row r="6843" spans="11:13" ht="15" hidden="1" customHeight="1" x14ac:dyDescent="0.3">
      <c r="K6843" s="7">
        <f t="shared" si="184"/>
        <v>70.269999999999044</v>
      </c>
      <c r="L6843" s="7">
        <f t="shared" si="184"/>
        <v>70.269999999999044</v>
      </c>
      <c r="M6843" s="12">
        <f t="shared" si="183"/>
        <v>32.000000000002203</v>
      </c>
    </row>
    <row r="6844" spans="11:13" ht="15" hidden="1" customHeight="1" x14ac:dyDescent="0.3">
      <c r="K6844" s="7">
        <f t="shared" si="184"/>
        <v>70.279999999999049</v>
      </c>
      <c r="L6844" s="7">
        <f t="shared" si="184"/>
        <v>70.279999999999049</v>
      </c>
      <c r="M6844" s="12">
        <f t="shared" si="183"/>
        <v>32.000000000002203</v>
      </c>
    </row>
    <row r="6845" spans="11:13" ht="15" hidden="1" customHeight="1" x14ac:dyDescent="0.3">
      <c r="K6845" s="7">
        <f t="shared" si="184"/>
        <v>70.289999999999054</v>
      </c>
      <c r="L6845" s="7">
        <f t="shared" si="184"/>
        <v>70.289999999999054</v>
      </c>
      <c r="M6845" s="12">
        <f t="shared" si="183"/>
        <v>32.000000000002203</v>
      </c>
    </row>
    <row r="6846" spans="11:13" ht="15" hidden="1" customHeight="1" x14ac:dyDescent="0.3">
      <c r="K6846" s="7">
        <f t="shared" si="184"/>
        <v>70.299999999999059</v>
      </c>
      <c r="L6846" s="7">
        <f t="shared" si="184"/>
        <v>70.299999999999059</v>
      </c>
      <c r="M6846" s="12">
        <f t="shared" si="183"/>
        <v>32.000000000002203</v>
      </c>
    </row>
    <row r="6847" spans="11:13" ht="15" hidden="1" customHeight="1" x14ac:dyDescent="0.3">
      <c r="K6847" s="7">
        <f t="shared" si="184"/>
        <v>70.309999999999064</v>
      </c>
      <c r="L6847" s="7">
        <f t="shared" si="184"/>
        <v>70.309999999999064</v>
      </c>
      <c r="M6847" s="12">
        <f t="shared" si="183"/>
        <v>32.000000000002203</v>
      </c>
    </row>
    <row r="6848" spans="11:13" ht="15" hidden="1" customHeight="1" x14ac:dyDescent="0.3">
      <c r="K6848" s="7">
        <f t="shared" si="184"/>
        <v>70.319999999999069</v>
      </c>
      <c r="L6848" s="7">
        <f t="shared" si="184"/>
        <v>70.319999999999069</v>
      </c>
      <c r="M6848" s="12">
        <f t="shared" si="183"/>
        <v>32.000000000002203</v>
      </c>
    </row>
    <row r="6849" spans="11:13" ht="15" hidden="1" customHeight="1" x14ac:dyDescent="0.3">
      <c r="K6849" s="7">
        <f t="shared" si="184"/>
        <v>70.329999999999075</v>
      </c>
      <c r="L6849" s="7">
        <f t="shared" si="184"/>
        <v>70.329999999999075</v>
      </c>
      <c r="M6849" s="12">
        <f t="shared" si="183"/>
        <v>32.000000000002203</v>
      </c>
    </row>
    <row r="6850" spans="11:13" ht="15" hidden="1" customHeight="1" x14ac:dyDescent="0.3">
      <c r="K6850" s="7">
        <f t="shared" si="184"/>
        <v>70.33999999999908</v>
      </c>
      <c r="L6850" s="7">
        <f t="shared" si="184"/>
        <v>70.33999999999908</v>
      </c>
      <c r="M6850" s="12">
        <f t="shared" ref="M6850:M6913" si="185">M6849</f>
        <v>32.000000000002203</v>
      </c>
    </row>
    <row r="6851" spans="11:13" ht="15" hidden="1" customHeight="1" x14ac:dyDescent="0.3">
      <c r="K6851" s="7">
        <f t="shared" si="184"/>
        <v>70.349999999999085</v>
      </c>
      <c r="L6851" s="7">
        <f t="shared" si="184"/>
        <v>70.349999999999085</v>
      </c>
      <c r="M6851" s="12">
        <f t="shared" si="185"/>
        <v>32.000000000002203</v>
      </c>
    </row>
    <row r="6852" spans="11:13" ht="15" hidden="1" customHeight="1" x14ac:dyDescent="0.3">
      <c r="K6852" s="7">
        <f t="shared" si="184"/>
        <v>70.35999999999909</v>
      </c>
      <c r="L6852" s="7">
        <f t="shared" si="184"/>
        <v>70.35999999999909</v>
      </c>
      <c r="M6852" s="12">
        <f t="shared" si="185"/>
        <v>32.000000000002203</v>
      </c>
    </row>
    <row r="6853" spans="11:13" ht="15" hidden="1" customHeight="1" x14ac:dyDescent="0.3">
      <c r="K6853" s="7">
        <f t="shared" si="184"/>
        <v>70.369999999999095</v>
      </c>
      <c r="L6853" s="7">
        <f t="shared" si="184"/>
        <v>70.369999999999095</v>
      </c>
      <c r="M6853" s="12">
        <f t="shared" si="185"/>
        <v>32.000000000002203</v>
      </c>
    </row>
    <row r="6854" spans="11:13" ht="15" hidden="1" customHeight="1" x14ac:dyDescent="0.3">
      <c r="K6854" s="7">
        <f t="shared" si="184"/>
        <v>70.3799999999991</v>
      </c>
      <c r="L6854" s="7">
        <f t="shared" si="184"/>
        <v>70.3799999999991</v>
      </c>
      <c r="M6854" s="12">
        <f t="shared" si="185"/>
        <v>32.000000000002203</v>
      </c>
    </row>
    <row r="6855" spans="11:13" ht="15" hidden="1" customHeight="1" x14ac:dyDescent="0.3">
      <c r="K6855" s="7">
        <f t="shared" si="184"/>
        <v>70.389999999999105</v>
      </c>
      <c r="L6855" s="7">
        <f t="shared" si="184"/>
        <v>70.389999999999105</v>
      </c>
      <c r="M6855" s="12">
        <f t="shared" si="185"/>
        <v>32.000000000002203</v>
      </c>
    </row>
    <row r="6856" spans="11:13" ht="15" hidden="1" customHeight="1" x14ac:dyDescent="0.3">
      <c r="K6856" s="7">
        <f t="shared" si="184"/>
        <v>70.39999999999911</v>
      </c>
      <c r="L6856" s="7">
        <f t="shared" si="184"/>
        <v>70.39999999999911</v>
      </c>
      <c r="M6856" s="12">
        <f t="shared" si="185"/>
        <v>32.000000000002203</v>
      </c>
    </row>
    <row r="6857" spans="11:13" ht="15" hidden="1" customHeight="1" x14ac:dyDescent="0.3">
      <c r="K6857" s="7">
        <f t="shared" si="184"/>
        <v>70.409999999999116</v>
      </c>
      <c r="L6857" s="7">
        <f t="shared" si="184"/>
        <v>70.409999999999116</v>
      </c>
      <c r="M6857" s="12">
        <f t="shared" si="185"/>
        <v>32.000000000002203</v>
      </c>
    </row>
    <row r="6858" spans="11:13" ht="15" hidden="1" customHeight="1" x14ac:dyDescent="0.3">
      <c r="K6858" s="7">
        <f t="shared" si="184"/>
        <v>70.419999999999121</v>
      </c>
      <c r="L6858" s="7">
        <f t="shared" si="184"/>
        <v>70.419999999999121</v>
      </c>
      <c r="M6858" s="12">
        <f t="shared" si="185"/>
        <v>32.000000000002203</v>
      </c>
    </row>
    <row r="6859" spans="11:13" ht="15" hidden="1" customHeight="1" x14ac:dyDescent="0.3">
      <c r="K6859" s="7">
        <f t="shared" si="184"/>
        <v>70.429999999999126</v>
      </c>
      <c r="L6859" s="7">
        <f t="shared" si="184"/>
        <v>70.429999999999126</v>
      </c>
      <c r="M6859" s="12">
        <f t="shared" si="185"/>
        <v>32.000000000002203</v>
      </c>
    </row>
    <row r="6860" spans="11:13" ht="15" hidden="1" customHeight="1" x14ac:dyDescent="0.3">
      <c r="K6860" s="7">
        <f t="shared" si="184"/>
        <v>70.439999999999131</v>
      </c>
      <c r="L6860" s="7">
        <f t="shared" si="184"/>
        <v>70.439999999999131</v>
      </c>
      <c r="M6860" s="12">
        <f t="shared" si="185"/>
        <v>32.000000000002203</v>
      </c>
    </row>
    <row r="6861" spans="11:13" ht="15" hidden="1" customHeight="1" x14ac:dyDescent="0.3">
      <c r="K6861" s="7">
        <f t="shared" si="184"/>
        <v>70.449999999999136</v>
      </c>
      <c r="L6861" s="7">
        <f t="shared" si="184"/>
        <v>70.449999999999136</v>
      </c>
      <c r="M6861" s="12">
        <f t="shared" si="185"/>
        <v>32.000000000002203</v>
      </c>
    </row>
    <row r="6862" spans="11:13" ht="15" hidden="1" customHeight="1" x14ac:dyDescent="0.3">
      <c r="K6862" s="7">
        <f t="shared" si="184"/>
        <v>70.459999999999141</v>
      </c>
      <c r="L6862" s="7">
        <f t="shared" si="184"/>
        <v>70.459999999999141</v>
      </c>
      <c r="M6862" s="12">
        <f t="shared" si="185"/>
        <v>32.000000000002203</v>
      </c>
    </row>
    <row r="6863" spans="11:13" ht="15" hidden="1" customHeight="1" x14ac:dyDescent="0.3">
      <c r="K6863" s="7">
        <f t="shared" si="184"/>
        <v>70.469999999999146</v>
      </c>
      <c r="L6863" s="7">
        <f t="shared" si="184"/>
        <v>70.469999999999146</v>
      </c>
      <c r="M6863" s="12">
        <f t="shared" si="185"/>
        <v>32.000000000002203</v>
      </c>
    </row>
    <row r="6864" spans="11:13" ht="15" hidden="1" customHeight="1" x14ac:dyDescent="0.3">
      <c r="K6864" s="7">
        <f t="shared" si="184"/>
        <v>70.479999999999151</v>
      </c>
      <c r="L6864" s="7">
        <f t="shared" si="184"/>
        <v>70.479999999999151</v>
      </c>
      <c r="M6864" s="12">
        <f t="shared" si="185"/>
        <v>32.000000000002203</v>
      </c>
    </row>
    <row r="6865" spans="11:13" ht="15" hidden="1" customHeight="1" x14ac:dyDescent="0.3">
      <c r="K6865" s="7">
        <f t="shared" si="184"/>
        <v>70.489999999999156</v>
      </c>
      <c r="L6865" s="7">
        <f t="shared" si="184"/>
        <v>70.489999999999156</v>
      </c>
      <c r="M6865" s="12">
        <f t="shared" si="185"/>
        <v>32.000000000002203</v>
      </c>
    </row>
    <row r="6866" spans="11:13" ht="15" hidden="1" customHeight="1" x14ac:dyDescent="0.3">
      <c r="K6866" s="7">
        <f t="shared" si="184"/>
        <v>70.499999999999162</v>
      </c>
      <c r="L6866" s="7">
        <f t="shared" si="184"/>
        <v>70.499999999999162</v>
      </c>
      <c r="M6866" s="12">
        <f t="shared" si="185"/>
        <v>32.000000000002203</v>
      </c>
    </row>
    <row r="6867" spans="11:13" ht="15" hidden="1" customHeight="1" x14ac:dyDescent="0.3">
      <c r="K6867" s="7">
        <f t="shared" si="184"/>
        <v>70.509999999999167</v>
      </c>
      <c r="L6867" s="7">
        <f t="shared" si="184"/>
        <v>70.509999999999167</v>
      </c>
      <c r="M6867" s="12">
        <f t="shared" si="185"/>
        <v>32.000000000002203</v>
      </c>
    </row>
    <row r="6868" spans="11:13" ht="15" hidden="1" customHeight="1" x14ac:dyDescent="0.3">
      <c r="K6868" s="7">
        <f t="shared" si="184"/>
        <v>70.519999999999172</v>
      </c>
      <c r="L6868" s="7">
        <f t="shared" si="184"/>
        <v>70.519999999999172</v>
      </c>
      <c r="M6868" s="12">
        <f t="shared" si="185"/>
        <v>32.000000000002203</v>
      </c>
    </row>
    <row r="6869" spans="11:13" ht="15" hidden="1" customHeight="1" x14ac:dyDescent="0.3">
      <c r="K6869" s="7">
        <f t="shared" si="184"/>
        <v>70.529999999999177</v>
      </c>
      <c r="L6869" s="7">
        <f t="shared" si="184"/>
        <v>70.529999999999177</v>
      </c>
      <c r="M6869" s="12">
        <f t="shared" si="185"/>
        <v>32.000000000002203</v>
      </c>
    </row>
    <row r="6870" spans="11:13" ht="15" hidden="1" customHeight="1" x14ac:dyDescent="0.3">
      <c r="K6870" s="7">
        <f t="shared" si="184"/>
        <v>70.539999999999182</v>
      </c>
      <c r="L6870" s="7">
        <f t="shared" si="184"/>
        <v>70.539999999999182</v>
      </c>
      <c r="M6870" s="12">
        <f t="shared" si="185"/>
        <v>32.000000000002203</v>
      </c>
    </row>
    <row r="6871" spans="11:13" ht="15" hidden="1" customHeight="1" x14ac:dyDescent="0.3">
      <c r="K6871" s="7">
        <f t="shared" si="184"/>
        <v>70.549999999999187</v>
      </c>
      <c r="L6871" s="7">
        <f t="shared" si="184"/>
        <v>70.549999999999187</v>
      </c>
      <c r="M6871" s="12">
        <f t="shared" si="185"/>
        <v>32.000000000002203</v>
      </c>
    </row>
    <row r="6872" spans="11:13" ht="15" hidden="1" customHeight="1" x14ac:dyDescent="0.3">
      <c r="K6872" s="7">
        <f t="shared" si="184"/>
        <v>70.559999999999192</v>
      </c>
      <c r="L6872" s="7">
        <f t="shared" si="184"/>
        <v>70.559999999999192</v>
      </c>
      <c r="M6872" s="12">
        <f t="shared" si="185"/>
        <v>32.000000000002203</v>
      </c>
    </row>
    <row r="6873" spans="11:13" ht="15" hidden="1" customHeight="1" x14ac:dyDescent="0.3">
      <c r="K6873" s="7">
        <f t="shared" si="184"/>
        <v>70.569999999999197</v>
      </c>
      <c r="L6873" s="7">
        <f t="shared" si="184"/>
        <v>70.569999999999197</v>
      </c>
      <c r="M6873" s="12">
        <f t="shared" si="185"/>
        <v>32.000000000002203</v>
      </c>
    </row>
    <row r="6874" spans="11:13" ht="15" hidden="1" customHeight="1" x14ac:dyDescent="0.3">
      <c r="K6874" s="7">
        <f t="shared" si="184"/>
        <v>70.579999999999202</v>
      </c>
      <c r="L6874" s="7">
        <f t="shared" si="184"/>
        <v>70.579999999999202</v>
      </c>
      <c r="M6874" s="12">
        <f t="shared" si="185"/>
        <v>32.000000000002203</v>
      </c>
    </row>
    <row r="6875" spans="11:13" ht="15" hidden="1" customHeight="1" x14ac:dyDescent="0.3">
      <c r="K6875" s="7">
        <f t="shared" si="184"/>
        <v>70.589999999999208</v>
      </c>
      <c r="L6875" s="7">
        <f t="shared" si="184"/>
        <v>70.589999999999208</v>
      </c>
      <c r="M6875" s="12">
        <f t="shared" si="185"/>
        <v>32.000000000002203</v>
      </c>
    </row>
    <row r="6876" spans="11:13" ht="15" hidden="1" customHeight="1" x14ac:dyDescent="0.3">
      <c r="K6876" s="7">
        <f t="shared" si="184"/>
        <v>70.599999999999213</v>
      </c>
      <c r="L6876" s="7">
        <f t="shared" si="184"/>
        <v>70.599999999999213</v>
      </c>
      <c r="M6876" s="12">
        <f t="shared" si="185"/>
        <v>32.000000000002203</v>
      </c>
    </row>
    <row r="6877" spans="11:13" ht="15" hidden="1" customHeight="1" x14ac:dyDescent="0.3">
      <c r="K6877" s="7">
        <f t="shared" si="184"/>
        <v>70.609999999999218</v>
      </c>
      <c r="L6877" s="7">
        <f t="shared" si="184"/>
        <v>70.609999999999218</v>
      </c>
      <c r="M6877" s="12">
        <f t="shared" si="185"/>
        <v>32.000000000002203</v>
      </c>
    </row>
    <row r="6878" spans="11:13" ht="15" hidden="1" customHeight="1" x14ac:dyDescent="0.3">
      <c r="K6878" s="7">
        <f t="shared" si="184"/>
        <v>70.619999999999223</v>
      </c>
      <c r="L6878" s="7">
        <f t="shared" si="184"/>
        <v>70.619999999999223</v>
      </c>
      <c r="M6878" s="12">
        <f t="shared" si="185"/>
        <v>32.000000000002203</v>
      </c>
    </row>
    <row r="6879" spans="11:13" ht="15" hidden="1" customHeight="1" x14ac:dyDescent="0.3">
      <c r="K6879" s="7">
        <f t="shared" si="184"/>
        <v>70.629999999999228</v>
      </c>
      <c r="L6879" s="7">
        <f t="shared" si="184"/>
        <v>70.629999999999228</v>
      </c>
      <c r="M6879" s="12">
        <f t="shared" si="185"/>
        <v>32.000000000002203</v>
      </c>
    </row>
    <row r="6880" spans="11:13" ht="15" hidden="1" customHeight="1" x14ac:dyDescent="0.3">
      <c r="K6880" s="7">
        <f t="shared" si="184"/>
        <v>70.639999999999233</v>
      </c>
      <c r="L6880" s="7">
        <f t="shared" si="184"/>
        <v>70.639999999999233</v>
      </c>
      <c r="M6880" s="12">
        <f t="shared" si="185"/>
        <v>32.000000000002203</v>
      </c>
    </row>
    <row r="6881" spans="11:13" ht="15" hidden="1" customHeight="1" x14ac:dyDescent="0.3">
      <c r="K6881" s="7">
        <f t="shared" si="184"/>
        <v>70.649999999999238</v>
      </c>
      <c r="L6881" s="7">
        <f t="shared" si="184"/>
        <v>70.649999999999238</v>
      </c>
      <c r="M6881" s="12">
        <f t="shared" si="185"/>
        <v>32.000000000002203</v>
      </c>
    </row>
    <row r="6882" spans="11:13" ht="15" hidden="1" customHeight="1" x14ac:dyDescent="0.3">
      <c r="K6882" s="7">
        <f t="shared" si="184"/>
        <v>70.659999999999243</v>
      </c>
      <c r="L6882" s="7">
        <f t="shared" si="184"/>
        <v>70.659999999999243</v>
      </c>
      <c r="M6882" s="12">
        <f t="shared" si="185"/>
        <v>32.000000000002203</v>
      </c>
    </row>
    <row r="6883" spans="11:13" ht="15" hidden="1" customHeight="1" x14ac:dyDescent="0.3">
      <c r="K6883" s="7">
        <f t="shared" si="184"/>
        <v>70.669999999999249</v>
      </c>
      <c r="L6883" s="7">
        <f t="shared" si="184"/>
        <v>70.669999999999249</v>
      </c>
      <c r="M6883" s="12">
        <f t="shared" si="185"/>
        <v>32.000000000002203</v>
      </c>
    </row>
    <row r="6884" spans="11:13" ht="15" hidden="1" customHeight="1" x14ac:dyDescent="0.3">
      <c r="K6884" s="7">
        <f t="shared" si="184"/>
        <v>70.679999999999254</v>
      </c>
      <c r="L6884" s="7">
        <f t="shared" si="184"/>
        <v>70.679999999999254</v>
      </c>
      <c r="M6884" s="12">
        <f t="shared" si="185"/>
        <v>32.000000000002203</v>
      </c>
    </row>
    <row r="6885" spans="11:13" ht="15" hidden="1" customHeight="1" x14ac:dyDescent="0.3">
      <c r="K6885" s="7">
        <f t="shared" si="184"/>
        <v>70.689999999999259</v>
      </c>
      <c r="L6885" s="7">
        <f t="shared" si="184"/>
        <v>70.689999999999259</v>
      </c>
      <c r="M6885" s="12">
        <f t="shared" si="185"/>
        <v>32.000000000002203</v>
      </c>
    </row>
    <row r="6886" spans="11:13" ht="15" hidden="1" customHeight="1" x14ac:dyDescent="0.3">
      <c r="K6886" s="7">
        <f t="shared" si="184"/>
        <v>70.699999999999264</v>
      </c>
      <c r="L6886" s="7">
        <f t="shared" si="184"/>
        <v>70.699999999999264</v>
      </c>
      <c r="M6886" s="12">
        <f t="shared" si="185"/>
        <v>32.000000000002203</v>
      </c>
    </row>
    <row r="6887" spans="11:13" ht="15" hidden="1" customHeight="1" x14ac:dyDescent="0.3">
      <c r="K6887" s="7">
        <f t="shared" si="184"/>
        <v>70.709999999999269</v>
      </c>
      <c r="L6887" s="7">
        <f t="shared" si="184"/>
        <v>70.709999999999269</v>
      </c>
      <c r="M6887" s="12">
        <f t="shared" si="185"/>
        <v>32.000000000002203</v>
      </c>
    </row>
    <row r="6888" spans="11:13" ht="15" hidden="1" customHeight="1" x14ac:dyDescent="0.3">
      <c r="K6888" s="7">
        <f t="shared" si="184"/>
        <v>70.719999999999274</v>
      </c>
      <c r="L6888" s="7">
        <f t="shared" si="184"/>
        <v>70.719999999999274</v>
      </c>
      <c r="M6888" s="12">
        <f t="shared" si="185"/>
        <v>32.000000000002203</v>
      </c>
    </row>
    <row r="6889" spans="11:13" ht="15" hidden="1" customHeight="1" x14ac:dyDescent="0.3">
      <c r="K6889" s="7">
        <f t="shared" si="184"/>
        <v>70.729999999999279</v>
      </c>
      <c r="L6889" s="7">
        <f t="shared" si="184"/>
        <v>70.729999999999279</v>
      </c>
      <c r="M6889" s="12">
        <f t="shared" si="185"/>
        <v>32.000000000002203</v>
      </c>
    </row>
    <row r="6890" spans="11:13" ht="15" hidden="1" customHeight="1" x14ac:dyDescent="0.3">
      <c r="K6890" s="7">
        <f t="shared" si="184"/>
        <v>70.739999999999284</v>
      </c>
      <c r="L6890" s="7">
        <f t="shared" si="184"/>
        <v>70.739999999999284</v>
      </c>
      <c r="M6890" s="12">
        <f t="shared" si="185"/>
        <v>32.000000000002203</v>
      </c>
    </row>
    <row r="6891" spans="11:13" ht="15" hidden="1" customHeight="1" x14ac:dyDescent="0.3">
      <c r="K6891" s="7">
        <f t="shared" si="184"/>
        <v>70.749999999999289</v>
      </c>
      <c r="L6891" s="7">
        <f t="shared" si="184"/>
        <v>70.749999999999289</v>
      </c>
      <c r="M6891" s="12">
        <f t="shared" si="185"/>
        <v>32.000000000002203</v>
      </c>
    </row>
    <row r="6892" spans="11:13" ht="15" hidden="1" customHeight="1" x14ac:dyDescent="0.3">
      <c r="K6892" s="7">
        <f t="shared" ref="K6892:L6955" si="186">K6891+0.01</f>
        <v>70.759999999999295</v>
      </c>
      <c r="L6892" s="7">
        <f t="shared" si="186"/>
        <v>70.759999999999295</v>
      </c>
      <c r="M6892" s="12">
        <f t="shared" si="185"/>
        <v>32.000000000002203</v>
      </c>
    </row>
    <row r="6893" spans="11:13" ht="15" hidden="1" customHeight="1" x14ac:dyDescent="0.3">
      <c r="K6893" s="7">
        <f t="shared" si="186"/>
        <v>70.7699999999993</v>
      </c>
      <c r="L6893" s="7">
        <f t="shared" si="186"/>
        <v>70.7699999999993</v>
      </c>
      <c r="M6893" s="12">
        <f t="shared" si="185"/>
        <v>32.000000000002203</v>
      </c>
    </row>
    <row r="6894" spans="11:13" ht="15" hidden="1" customHeight="1" x14ac:dyDescent="0.3">
      <c r="K6894" s="7">
        <f t="shared" si="186"/>
        <v>70.779999999999305</v>
      </c>
      <c r="L6894" s="7">
        <f t="shared" si="186"/>
        <v>70.779999999999305</v>
      </c>
      <c r="M6894" s="12">
        <f t="shared" si="185"/>
        <v>32.000000000002203</v>
      </c>
    </row>
    <row r="6895" spans="11:13" ht="15" hidden="1" customHeight="1" x14ac:dyDescent="0.3">
      <c r="K6895" s="7">
        <f t="shared" si="186"/>
        <v>70.78999999999931</v>
      </c>
      <c r="L6895" s="7">
        <f t="shared" si="186"/>
        <v>70.78999999999931</v>
      </c>
      <c r="M6895" s="12">
        <f t="shared" si="185"/>
        <v>32.000000000002203</v>
      </c>
    </row>
    <row r="6896" spans="11:13" ht="15" hidden="1" customHeight="1" x14ac:dyDescent="0.3">
      <c r="K6896" s="7">
        <f t="shared" si="186"/>
        <v>70.799999999999315</v>
      </c>
      <c r="L6896" s="7">
        <f t="shared" si="186"/>
        <v>70.799999999999315</v>
      </c>
      <c r="M6896" s="12">
        <f t="shared" si="185"/>
        <v>32.000000000002203</v>
      </c>
    </row>
    <row r="6897" spans="11:13" ht="15" hidden="1" customHeight="1" x14ac:dyDescent="0.3">
      <c r="K6897" s="7">
        <f t="shared" si="186"/>
        <v>70.80999999999932</v>
      </c>
      <c r="L6897" s="7">
        <f t="shared" si="186"/>
        <v>70.80999999999932</v>
      </c>
      <c r="M6897" s="12">
        <f t="shared" si="185"/>
        <v>32.000000000002203</v>
      </c>
    </row>
    <row r="6898" spans="11:13" ht="15" hidden="1" customHeight="1" x14ac:dyDescent="0.3">
      <c r="K6898" s="7">
        <f t="shared" si="186"/>
        <v>70.819999999999325</v>
      </c>
      <c r="L6898" s="7">
        <f t="shared" si="186"/>
        <v>70.819999999999325</v>
      </c>
      <c r="M6898" s="12">
        <f t="shared" si="185"/>
        <v>32.000000000002203</v>
      </c>
    </row>
    <row r="6899" spans="11:13" ht="15" hidden="1" customHeight="1" x14ac:dyDescent="0.3">
      <c r="K6899" s="7">
        <f t="shared" si="186"/>
        <v>70.82999999999933</v>
      </c>
      <c r="L6899" s="7">
        <f t="shared" si="186"/>
        <v>70.82999999999933</v>
      </c>
      <c r="M6899" s="12">
        <f t="shared" si="185"/>
        <v>32.000000000002203</v>
      </c>
    </row>
    <row r="6900" spans="11:13" ht="15" hidden="1" customHeight="1" x14ac:dyDescent="0.3">
      <c r="K6900" s="7">
        <f t="shared" si="186"/>
        <v>70.839999999999336</v>
      </c>
      <c r="L6900" s="7">
        <f t="shared" si="186"/>
        <v>70.839999999999336</v>
      </c>
      <c r="M6900" s="12">
        <f t="shared" si="185"/>
        <v>32.000000000002203</v>
      </c>
    </row>
    <row r="6901" spans="11:13" ht="15" hidden="1" customHeight="1" x14ac:dyDescent="0.3">
      <c r="K6901" s="7">
        <f t="shared" si="186"/>
        <v>70.849999999999341</v>
      </c>
      <c r="L6901" s="7">
        <f t="shared" si="186"/>
        <v>70.849999999999341</v>
      </c>
      <c r="M6901" s="12">
        <f t="shared" si="185"/>
        <v>32.000000000002203</v>
      </c>
    </row>
    <row r="6902" spans="11:13" ht="15" hidden="1" customHeight="1" x14ac:dyDescent="0.3">
      <c r="K6902" s="7">
        <f t="shared" si="186"/>
        <v>70.859999999999346</v>
      </c>
      <c r="L6902" s="7">
        <f t="shared" si="186"/>
        <v>70.859999999999346</v>
      </c>
      <c r="M6902" s="12">
        <f t="shared" si="185"/>
        <v>32.000000000002203</v>
      </c>
    </row>
    <row r="6903" spans="11:13" ht="15" hidden="1" customHeight="1" x14ac:dyDescent="0.3">
      <c r="K6903" s="7">
        <f t="shared" si="186"/>
        <v>70.869999999999351</v>
      </c>
      <c r="L6903" s="7">
        <f t="shared" si="186"/>
        <v>70.869999999999351</v>
      </c>
      <c r="M6903" s="12">
        <f t="shared" si="185"/>
        <v>32.000000000002203</v>
      </c>
    </row>
    <row r="6904" spans="11:13" ht="15" hidden="1" customHeight="1" x14ac:dyDescent="0.3">
      <c r="K6904" s="7">
        <f t="shared" si="186"/>
        <v>70.879999999999356</v>
      </c>
      <c r="L6904" s="7">
        <f t="shared" si="186"/>
        <v>70.879999999999356</v>
      </c>
      <c r="M6904" s="12">
        <f t="shared" si="185"/>
        <v>32.000000000002203</v>
      </c>
    </row>
    <row r="6905" spans="11:13" ht="15" hidden="1" customHeight="1" x14ac:dyDescent="0.3">
      <c r="K6905" s="7">
        <f t="shared" si="186"/>
        <v>70.889999999999361</v>
      </c>
      <c r="L6905" s="7">
        <f t="shared" si="186"/>
        <v>70.889999999999361</v>
      </c>
      <c r="M6905" s="12">
        <f t="shared" si="185"/>
        <v>32.000000000002203</v>
      </c>
    </row>
    <row r="6906" spans="11:13" ht="15" hidden="1" customHeight="1" x14ac:dyDescent="0.3">
      <c r="K6906" s="7">
        <f t="shared" si="186"/>
        <v>70.899999999999366</v>
      </c>
      <c r="L6906" s="7">
        <f t="shared" si="186"/>
        <v>70.899999999999366</v>
      </c>
      <c r="M6906" s="12">
        <f t="shared" si="185"/>
        <v>32.000000000002203</v>
      </c>
    </row>
    <row r="6907" spans="11:13" ht="15" hidden="1" customHeight="1" x14ac:dyDescent="0.3">
      <c r="K6907" s="7">
        <f t="shared" si="186"/>
        <v>70.909999999999371</v>
      </c>
      <c r="L6907" s="7">
        <f t="shared" si="186"/>
        <v>70.909999999999371</v>
      </c>
      <c r="M6907" s="12">
        <f t="shared" si="185"/>
        <v>32.000000000002203</v>
      </c>
    </row>
    <row r="6908" spans="11:13" ht="15" hidden="1" customHeight="1" x14ac:dyDescent="0.3">
      <c r="K6908" s="7">
        <f t="shared" si="186"/>
        <v>70.919999999999376</v>
      </c>
      <c r="L6908" s="7">
        <f t="shared" si="186"/>
        <v>70.919999999999376</v>
      </c>
      <c r="M6908" s="12">
        <f t="shared" si="185"/>
        <v>32.000000000002203</v>
      </c>
    </row>
    <row r="6909" spans="11:13" ht="15" hidden="1" customHeight="1" x14ac:dyDescent="0.3">
      <c r="K6909" s="7">
        <f t="shared" si="186"/>
        <v>70.929999999999382</v>
      </c>
      <c r="L6909" s="7">
        <f t="shared" si="186"/>
        <v>70.929999999999382</v>
      </c>
      <c r="M6909" s="12">
        <f t="shared" si="185"/>
        <v>32.000000000002203</v>
      </c>
    </row>
    <row r="6910" spans="11:13" ht="15" hidden="1" customHeight="1" x14ac:dyDescent="0.3">
      <c r="K6910" s="7">
        <f t="shared" si="186"/>
        <v>70.939999999999387</v>
      </c>
      <c r="L6910" s="7">
        <f t="shared" si="186"/>
        <v>70.939999999999387</v>
      </c>
      <c r="M6910" s="12">
        <f t="shared" si="185"/>
        <v>32.000000000002203</v>
      </c>
    </row>
    <row r="6911" spans="11:13" ht="15" hidden="1" customHeight="1" x14ac:dyDescent="0.3">
      <c r="K6911" s="7">
        <f t="shared" si="186"/>
        <v>70.949999999999392</v>
      </c>
      <c r="L6911" s="7">
        <f t="shared" si="186"/>
        <v>70.949999999999392</v>
      </c>
      <c r="M6911" s="12">
        <f t="shared" si="185"/>
        <v>32.000000000002203</v>
      </c>
    </row>
    <row r="6912" spans="11:13" ht="15" hidden="1" customHeight="1" x14ac:dyDescent="0.3">
      <c r="K6912" s="7">
        <f t="shared" si="186"/>
        <v>70.959999999999397</v>
      </c>
      <c r="L6912" s="7">
        <f t="shared" si="186"/>
        <v>70.959999999999397</v>
      </c>
      <c r="M6912" s="12">
        <f t="shared" si="185"/>
        <v>32.000000000002203</v>
      </c>
    </row>
    <row r="6913" spans="11:13" ht="15" hidden="1" customHeight="1" x14ac:dyDescent="0.3">
      <c r="K6913" s="7">
        <f t="shared" si="186"/>
        <v>70.969999999999402</v>
      </c>
      <c r="L6913" s="7">
        <f t="shared" si="186"/>
        <v>70.969999999999402</v>
      </c>
      <c r="M6913" s="12">
        <f t="shared" si="185"/>
        <v>32.000000000002203</v>
      </c>
    </row>
    <row r="6914" spans="11:13" ht="15" hidden="1" customHeight="1" x14ac:dyDescent="0.3">
      <c r="K6914" s="7">
        <f t="shared" si="186"/>
        <v>70.979999999999407</v>
      </c>
      <c r="L6914" s="7">
        <f t="shared" si="186"/>
        <v>70.979999999999407</v>
      </c>
      <c r="M6914" s="12">
        <f t="shared" ref="M6914:M6977" si="187">M6913</f>
        <v>32.000000000002203</v>
      </c>
    </row>
    <row r="6915" spans="11:13" ht="15" hidden="1" customHeight="1" x14ac:dyDescent="0.3">
      <c r="K6915" s="7">
        <f t="shared" si="186"/>
        <v>70.989999999999412</v>
      </c>
      <c r="L6915" s="7">
        <f t="shared" si="186"/>
        <v>70.989999999999412</v>
      </c>
      <c r="M6915" s="12">
        <f t="shared" si="187"/>
        <v>32.000000000002203</v>
      </c>
    </row>
    <row r="6916" spans="11:13" ht="15" hidden="1" customHeight="1" x14ac:dyDescent="0.3">
      <c r="K6916" s="7">
        <f t="shared" si="186"/>
        <v>70.999999999999417</v>
      </c>
      <c r="L6916" s="7">
        <f t="shared" si="186"/>
        <v>70.999999999999417</v>
      </c>
      <c r="M6916" s="12">
        <f t="shared" si="187"/>
        <v>32.000000000002203</v>
      </c>
    </row>
    <row r="6917" spans="11:13" ht="15" hidden="1" customHeight="1" x14ac:dyDescent="0.3">
      <c r="K6917" s="7">
        <f t="shared" si="186"/>
        <v>71.009999999999422</v>
      </c>
      <c r="L6917" s="7">
        <f t="shared" si="186"/>
        <v>71.009999999999422</v>
      </c>
      <c r="M6917" s="12">
        <f t="shared" si="187"/>
        <v>32.000000000002203</v>
      </c>
    </row>
    <row r="6918" spans="11:13" ht="15" hidden="1" customHeight="1" x14ac:dyDescent="0.3">
      <c r="K6918" s="7">
        <f t="shared" si="186"/>
        <v>71.019999999999428</v>
      </c>
      <c r="L6918" s="7">
        <f t="shared" si="186"/>
        <v>71.019999999999428</v>
      </c>
      <c r="M6918" s="12">
        <f t="shared" si="187"/>
        <v>32.000000000002203</v>
      </c>
    </row>
    <row r="6919" spans="11:13" ht="15" hidden="1" customHeight="1" x14ac:dyDescent="0.3">
      <c r="K6919" s="7">
        <f t="shared" si="186"/>
        <v>71.029999999999433</v>
      </c>
      <c r="L6919" s="7">
        <f t="shared" si="186"/>
        <v>71.029999999999433</v>
      </c>
      <c r="M6919" s="12">
        <f t="shared" si="187"/>
        <v>32.000000000002203</v>
      </c>
    </row>
    <row r="6920" spans="11:13" ht="15" hidden="1" customHeight="1" x14ac:dyDescent="0.3">
      <c r="K6920" s="7">
        <f t="shared" si="186"/>
        <v>71.039999999999438</v>
      </c>
      <c r="L6920" s="7">
        <f t="shared" si="186"/>
        <v>71.039999999999438</v>
      </c>
      <c r="M6920" s="12">
        <f t="shared" si="187"/>
        <v>32.000000000002203</v>
      </c>
    </row>
    <row r="6921" spans="11:13" ht="15" hidden="1" customHeight="1" x14ac:dyDescent="0.3">
      <c r="K6921" s="7">
        <f t="shared" si="186"/>
        <v>71.049999999999443</v>
      </c>
      <c r="L6921" s="7">
        <f t="shared" si="186"/>
        <v>71.049999999999443</v>
      </c>
      <c r="M6921" s="12">
        <f t="shared" si="187"/>
        <v>32.000000000002203</v>
      </c>
    </row>
    <row r="6922" spans="11:13" ht="15" hidden="1" customHeight="1" x14ac:dyDescent="0.3">
      <c r="K6922" s="7">
        <f t="shared" si="186"/>
        <v>71.059999999999448</v>
      </c>
      <c r="L6922" s="7">
        <f t="shared" si="186"/>
        <v>71.059999999999448</v>
      </c>
      <c r="M6922" s="12">
        <f t="shared" si="187"/>
        <v>32.000000000002203</v>
      </c>
    </row>
    <row r="6923" spans="11:13" ht="15" hidden="1" customHeight="1" x14ac:dyDescent="0.3">
      <c r="K6923" s="7">
        <f t="shared" si="186"/>
        <v>71.069999999999453</v>
      </c>
      <c r="L6923" s="7">
        <f t="shared" si="186"/>
        <v>71.069999999999453</v>
      </c>
      <c r="M6923" s="12">
        <f t="shared" si="187"/>
        <v>32.000000000002203</v>
      </c>
    </row>
    <row r="6924" spans="11:13" ht="15" hidden="1" customHeight="1" x14ac:dyDescent="0.3">
      <c r="K6924" s="7">
        <f t="shared" si="186"/>
        <v>71.079999999999458</v>
      </c>
      <c r="L6924" s="7">
        <f t="shared" si="186"/>
        <v>71.079999999999458</v>
      </c>
      <c r="M6924" s="12">
        <f t="shared" si="187"/>
        <v>32.000000000002203</v>
      </c>
    </row>
    <row r="6925" spans="11:13" ht="15" hidden="1" customHeight="1" x14ac:dyDescent="0.3">
      <c r="K6925" s="7">
        <f t="shared" si="186"/>
        <v>71.089999999999463</v>
      </c>
      <c r="L6925" s="7">
        <f t="shared" si="186"/>
        <v>71.089999999999463</v>
      </c>
      <c r="M6925" s="12">
        <f t="shared" si="187"/>
        <v>32.000000000002203</v>
      </c>
    </row>
    <row r="6926" spans="11:13" ht="15" hidden="1" customHeight="1" x14ac:dyDescent="0.3">
      <c r="K6926" s="7">
        <f t="shared" si="186"/>
        <v>71.099999999999469</v>
      </c>
      <c r="L6926" s="7">
        <f t="shared" si="186"/>
        <v>71.099999999999469</v>
      </c>
      <c r="M6926" s="12">
        <f t="shared" si="187"/>
        <v>32.000000000002203</v>
      </c>
    </row>
    <row r="6927" spans="11:13" ht="15" hidden="1" customHeight="1" x14ac:dyDescent="0.3">
      <c r="K6927" s="7">
        <f t="shared" si="186"/>
        <v>71.109999999999474</v>
      </c>
      <c r="L6927" s="7">
        <f t="shared" si="186"/>
        <v>71.109999999999474</v>
      </c>
      <c r="M6927" s="12">
        <f t="shared" si="187"/>
        <v>32.000000000002203</v>
      </c>
    </row>
    <row r="6928" spans="11:13" ht="15" hidden="1" customHeight="1" x14ac:dyDescent="0.3">
      <c r="K6928" s="7">
        <f t="shared" si="186"/>
        <v>71.119999999999479</v>
      </c>
      <c r="L6928" s="7">
        <f t="shared" si="186"/>
        <v>71.119999999999479</v>
      </c>
      <c r="M6928" s="12">
        <f t="shared" si="187"/>
        <v>32.000000000002203</v>
      </c>
    </row>
    <row r="6929" spans="11:13" ht="15" hidden="1" customHeight="1" x14ac:dyDescent="0.3">
      <c r="K6929" s="7">
        <f t="shared" si="186"/>
        <v>71.129999999999484</v>
      </c>
      <c r="L6929" s="7">
        <f t="shared" si="186"/>
        <v>71.129999999999484</v>
      </c>
      <c r="M6929" s="12">
        <f t="shared" si="187"/>
        <v>32.000000000002203</v>
      </c>
    </row>
    <row r="6930" spans="11:13" ht="15" hidden="1" customHeight="1" x14ac:dyDescent="0.3">
      <c r="K6930" s="7">
        <f t="shared" si="186"/>
        <v>71.139999999999489</v>
      </c>
      <c r="L6930" s="7">
        <f t="shared" si="186"/>
        <v>71.139999999999489</v>
      </c>
      <c r="M6930" s="12">
        <f t="shared" si="187"/>
        <v>32.000000000002203</v>
      </c>
    </row>
    <row r="6931" spans="11:13" ht="15" hidden="1" customHeight="1" x14ac:dyDescent="0.3">
      <c r="K6931" s="7">
        <f t="shared" si="186"/>
        <v>71.149999999999494</v>
      </c>
      <c r="L6931" s="7">
        <f t="shared" si="186"/>
        <v>71.149999999999494</v>
      </c>
      <c r="M6931" s="12">
        <f t="shared" si="187"/>
        <v>32.000000000002203</v>
      </c>
    </row>
    <row r="6932" spans="11:13" ht="15" hidden="1" customHeight="1" x14ac:dyDescent="0.3">
      <c r="K6932" s="7">
        <f t="shared" si="186"/>
        <v>71.159999999999499</v>
      </c>
      <c r="L6932" s="7">
        <f t="shared" si="186"/>
        <v>71.159999999999499</v>
      </c>
      <c r="M6932" s="12">
        <f t="shared" si="187"/>
        <v>32.000000000002203</v>
      </c>
    </row>
    <row r="6933" spans="11:13" ht="15" hidden="1" customHeight="1" x14ac:dyDescent="0.3">
      <c r="K6933" s="7">
        <f t="shared" si="186"/>
        <v>71.169999999999504</v>
      </c>
      <c r="L6933" s="7">
        <f t="shared" si="186"/>
        <v>71.169999999999504</v>
      </c>
      <c r="M6933" s="12">
        <f t="shared" si="187"/>
        <v>32.000000000002203</v>
      </c>
    </row>
    <row r="6934" spans="11:13" ht="15" hidden="1" customHeight="1" x14ac:dyDescent="0.3">
      <c r="K6934" s="7">
        <f t="shared" si="186"/>
        <v>71.179999999999509</v>
      </c>
      <c r="L6934" s="7">
        <f t="shared" si="186"/>
        <v>71.179999999999509</v>
      </c>
      <c r="M6934" s="12">
        <f t="shared" si="187"/>
        <v>32.000000000002203</v>
      </c>
    </row>
    <row r="6935" spans="11:13" ht="15" hidden="1" customHeight="1" x14ac:dyDescent="0.3">
      <c r="K6935" s="7">
        <f t="shared" si="186"/>
        <v>71.189999999999515</v>
      </c>
      <c r="L6935" s="7">
        <f t="shared" si="186"/>
        <v>71.189999999999515</v>
      </c>
      <c r="M6935" s="12">
        <f t="shared" si="187"/>
        <v>32.000000000002203</v>
      </c>
    </row>
    <row r="6936" spans="11:13" ht="15" hidden="1" customHeight="1" x14ac:dyDescent="0.3">
      <c r="K6936" s="7">
        <f t="shared" si="186"/>
        <v>71.19999999999952</v>
      </c>
      <c r="L6936" s="7">
        <f t="shared" si="186"/>
        <v>71.19999999999952</v>
      </c>
      <c r="M6936" s="12">
        <f t="shared" si="187"/>
        <v>32.000000000002203</v>
      </c>
    </row>
    <row r="6937" spans="11:13" ht="15" hidden="1" customHeight="1" x14ac:dyDescent="0.3">
      <c r="K6937" s="7">
        <f t="shared" si="186"/>
        <v>71.209999999999525</v>
      </c>
      <c r="L6937" s="7">
        <f t="shared" si="186"/>
        <v>71.209999999999525</v>
      </c>
      <c r="M6937" s="12">
        <f t="shared" si="187"/>
        <v>32.000000000002203</v>
      </c>
    </row>
    <row r="6938" spans="11:13" ht="15" hidden="1" customHeight="1" x14ac:dyDescent="0.3">
      <c r="K6938" s="7">
        <f t="shared" si="186"/>
        <v>71.21999999999953</v>
      </c>
      <c r="L6938" s="7">
        <f t="shared" si="186"/>
        <v>71.21999999999953</v>
      </c>
      <c r="M6938" s="12">
        <f t="shared" si="187"/>
        <v>32.000000000002203</v>
      </c>
    </row>
    <row r="6939" spans="11:13" ht="15" hidden="1" customHeight="1" x14ac:dyDescent="0.3">
      <c r="K6939" s="7">
        <f t="shared" si="186"/>
        <v>71.229999999999535</v>
      </c>
      <c r="L6939" s="7">
        <f t="shared" si="186"/>
        <v>71.229999999999535</v>
      </c>
      <c r="M6939" s="12">
        <f t="shared" si="187"/>
        <v>32.000000000002203</v>
      </c>
    </row>
    <row r="6940" spans="11:13" ht="15" hidden="1" customHeight="1" x14ac:dyDescent="0.3">
      <c r="K6940" s="7">
        <f t="shared" si="186"/>
        <v>71.23999999999954</v>
      </c>
      <c r="L6940" s="7">
        <f t="shared" si="186"/>
        <v>71.23999999999954</v>
      </c>
      <c r="M6940" s="12">
        <f t="shared" si="187"/>
        <v>32.000000000002203</v>
      </c>
    </row>
    <row r="6941" spans="11:13" ht="15" hidden="1" customHeight="1" x14ac:dyDescent="0.3">
      <c r="K6941" s="7">
        <f t="shared" si="186"/>
        <v>71.249999999999545</v>
      </c>
      <c r="L6941" s="7">
        <f t="shared" si="186"/>
        <v>71.249999999999545</v>
      </c>
      <c r="M6941" s="12">
        <f t="shared" si="187"/>
        <v>32.000000000002203</v>
      </c>
    </row>
    <row r="6942" spans="11:13" ht="15" hidden="1" customHeight="1" x14ac:dyDescent="0.3">
      <c r="K6942" s="7">
        <f t="shared" si="186"/>
        <v>71.25999999999955</v>
      </c>
      <c r="L6942" s="7">
        <f t="shared" si="186"/>
        <v>71.25999999999955</v>
      </c>
      <c r="M6942" s="12">
        <f t="shared" si="187"/>
        <v>32.000000000002203</v>
      </c>
    </row>
    <row r="6943" spans="11:13" ht="15" hidden="1" customHeight="1" x14ac:dyDescent="0.3">
      <c r="K6943" s="7">
        <f t="shared" si="186"/>
        <v>71.269999999999555</v>
      </c>
      <c r="L6943" s="7">
        <f t="shared" si="186"/>
        <v>71.269999999999555</v>
      </c>
      <c r="M6943" s="12">
        <f t="shared" si="187"/>
        <v>32.000000000002203</v>
      </c>
    </row>
    <row r="6944" spans="11:13" ht="15" hidden="1" customHeight="1" x14ac:dyDescent="0.3">
      <c r="K6944" s="7">
        <f t="shared" si="186"/>
        <v>71.279999999999561</v>
      </c>
      <c r="L6944" s="7">
        <f t="shared" si="186"/>
        <v>71.279999999999561</v>
      </c>
      <c r="M6944" s="12">
        <f t="shared" si="187"/>
        <v>32.000000000002203</v>
      </c>
    </row>
    <row r="6945" spans="11:13" ht="15" hidden="1" customHeight="1" x14ac:dyDescent="0.3">
      <c r="K6945" s="7">
        <f t="shared" si="186"/>
        <v>71.289999999999566</v>
      </c>
      <c r="L6945" s="7">
        <f t="shared" si="186"/>
        <v>71.289999999999566</v>
      </c>
      <c r="M6945" s="12">
        <f t="shared" si="187"/>
        <v>32.000000000002203</v>
      </c>
    </row>
    <row r="6946" spans="11:13" ht="15" hidden="1" customHeight="1" x14ac:dyDescent="0.3">
      <c r="K6946" s="7">
        <f t="shared" si="186"/>
        <v>71.299999999999571</v>
      </c>
      <c r="L6946" s="7">
        <f t="shared" si="186"/>
        <v>71.299999999999571</v>
      </c>
      <c r="M6946" s="12">
        <f t="shared" si="187"/>
        <v>32.000000000002203</v>
      </c>
    </row>
    <row r="6947" spans="11:13" ht="15" hidden="1" customHeight="1" x14ac:dyDescent="0.3">
      <c r="K6947" s="7">
        <f t="shared" si="186"/>
        <v>71.309999999999576</v>
      </c>
      <c r="L6947" s="7">
        <f t="shared" si="186"/>
        <v>71.309999999999576</v>
      </c>
      <c r="M6947" s="12">
        <f t="shared" si="187"/>
        <v>32.000000000002203</v>
      </c>
    </row>
    <row r="6948" spans="11:13" ht="15" hidden="1" customHeight="1" x14ac:dyDescent="0.3">
      <c r="K6948" s="7">
        <f t="shared" si="186"/>
        <v>71.319999999999581</v>
      </c>
      <c r="L6948" s="7">
        <f t="shared" si="186"/>
        <v>71.319999999999581</v>
      </c>
      <c r="M6948" s="12">
        <f t="shared" si="187"/>
        <v>32.000000000002203</v>
      </c>
    </row>
    <row r="6949" spans="11:13" ht="15" hidden="1" customHeight="1" x14ac:dyDescent="0.3">
      <c r="K6949" s="7">
        <f t="shared" si="186"/>
        <v>71.329999999999586</v>
      </c>
      <c r="L6949" s="7">
        <f t="shared" si="186"/>
        <v>71.329999999999586</v>
      </c>
      <c r="M6949" s="12">
        <f t="shared" si="187"/>
        <v>32.000000000002203</v>
      </c>
    </row>
    <row r="6950" spans="11:13" ht="15" hidden="1" customHeight="1" x14ac:dyDescent="0.3">
      <c r="K6950" s="7">
        <f t="shared" si="186"/>
        <v>71.339999999999591</v>
      </c>
      <c r="L6950" s="7">
        <f t="shared" si="186"/>
        <v>71.339999999999591</v>
      </c>
      <c r="M6950" s="12">
        <f t="shared" si="187"/>
        <v>32.000000000002203</v>
      </c>
    </row>
    <row r="6951" spans="11:13" ht="15" hidden="1" customHeight="1" x14ac:dyDescent="0.3">
      <c r="K6951" s="7">
        <f t="shared" si="186"/>
        <v>71.349999999999596</v>
      </c>
      <c r="L6951" s="7">
        <f t="shared" si="186"/>
        <v>71.349999999999596</v>
      </c>
      <c r="M6951" s="12">
        <f t="shared" si="187"/>
        <v>32.000000000002203</v>
      </c>
    </row>
    <row r="6952" spans="11:13" ht="15" hidden="1" customHeight="1" x14ac:dyDescent="0.3">
      <c r="K6952" s="7">
        <f t="shared" si="186"/>
        <v>71.359999999999602</v>
      </c>
      <c r="L6952" s="7">
        <f t="shared" si="186"/>
        <v>71.359999999999602</v>
      </c>
      <c r="M6952" s="12">
        <f t="shared" si="187"/>
        <v>32.000000000002203</v>
      </c>
    </row>
    <row r="6953" spans="11:13" ht="15" hidden="1" customHeight="1" x14ac:dyDescent="0.3">
      <c r="K6953" s="7">
        <f t="shared" si="186"/>
        <v>71.369999999999607</v>
      </c>
      <c r="L6953" s="7">
        <f t="shared" si="186"/>
        <v>71.369999999999607</v>
      </c>
      <c r="M6953" s="12">
        <f t="shared" si="187"/>
        <v>32.000000000002203</v>
      </c>
    </row>
    <row r="6954" spans="11:13" ht="15" hidden="1" customHeight="1" x14ac:dyDescent="0.3">
      <c r="K6954" s="7">
        <f t="shared" si="186"/>
        <v>71.379999999999612</v>
      </c>
      <c r="L6954" s="7">
        <f t="shared" si="186"/>
        <v>71.379999999999612</v>
      </c>
      <c r="M6954" s="12">
        <f t="shared" si="187"/>
        <v>32.000000000002203</v>
      </c>
    </row>
    <row r="6955" spans="11:13" ht="15" hidden="1" customHeight="1" x14ac:dyDescent="0.3">
      <c r="K6955" s="7">
        <f t="shared" si="186"/>
        <v>71.389999999999617</v>
      </c>
      <c r="L6955" s="7">
        <f t="shared" si="186"/>
        <v>71.389999999999617</v>
      </c>
      <c r="M6955" s="12">
        <f t="shared" si="187"/>
        <v>32.000000000002203</v>
      </c>
    </row>
    <row r="6956" spans="11:13" ht="15" hidden="1" customHeight="1" x14ac:dyDescent="0.3">
      <c r="K6956" s="7">
        <f t="shared" ref="K6956:L7019" si="188">K6955+0.01</f>
        <v>71.399999999999622</v>
      </c>
      <c r="L6956" s="7">
        <f t="shared" si="188"/>
        <v>71.399999999999622</v>
      </c>
      <c r="M6956" s="12">
        <f t="shared" si="187"/>
        <v>32.000000000002203</v>
      </c>
    </row>
    <row r="6957" spans="11:13" ht="15" hidden="1" customHeight="1" x14ac:dyDescent="0.3">
      <c r="K6957" s="7">
        <f t="shared" si="188"/>
        <v>71.409999999999627</v>
      </c>
      <c r="L6957" s="7">
        <f t="shared" si="188"/>
        <v>71.409999999999627</v>
      </c>
      <c r="M6957" s="12">
        <f t="shared" si="187"/>
        <v>32.000000000002203</v>
      </c>
    </row>
    <row r="6958" spans="11:13" ht="15" hidden="1" customHeight="1" x14ac:dyDescent="0.3">
      <c r="K6958" s="7">
        <f t="shared" si="188"/>
        <v>71.419999999999632</v>
      </c>
      <c r="L6958" s="7">
        <f t="shared" si="188"/>
        <v>71.419999999999632</v>
      </c>
      <c r="M6958" s="12">
        <f t="shared" si="187"/>
        <v>32.000000000002203</v>
      </c>
    </row>
    <row r="6959" spans="11:13" ht="15" hidden="1" customHeight="1" x14ac:dyDescent="0.3">
      <c r="K6959" s="7">
        <f t="shared" si="188"/>
        <v>71.429999999999637</v>
      </c>
      <c r="L6959" s="7">
        <f t="shared" si="188"/>
        <v>71.429999999999637</v>
      </c>
      <c r="M6959" s="12">
        <f t="shared" si="187"/>
        <v>32.000000000002203</v>
      </c>
    </row>
    <row r="6960" spans="11:13" ht="15" hidden="1" customHeight="1" x14ac:dyDescent="0.3">
      <c r="K6960" s="7">
        <f t="shared" si="188"/>
        <v>71.439999999999642</v>
      </c>
      <c r="L6960" s="7">
        <f t="shared" si="188"/>
        <v>71.439999999999642</v>
      </c>
      <c r="M6960" s="12">
        <f t="shared" si="187"/>
        <v>32.000000000002203</v>
      </c>
    </row>
    <row r="6961" spans="11:13" ht="15" hidden="1" customHeight="1" x14ac:dyDescent="0.3">
      <c r="K6961" s="7">
        <f t="shared" si="188"/>
        <v>71.449999999999648</v>
      </c>
      <c r="L6961" s="7">
        <f t="shared" si="188"/>
        <v>71.449999999999648</v>
      </c>
      <c r="M6961" s="12">
        <f t="shared" si="187"/>
        <v>32.000000000002203</v>
      </c>
    </row>
    <row r="6962" spans="11:13" ht="15" hidden="1" customHeight="1" x14ac:dyDescent="0.3">
      <c r="K6962" s="7">
        <f t="shared" si="188"/>
        <v>71.459999999999653</v>
      </c>
      <c r="L6962" s="7">
        <f t="shared" si="188"/>
        <v>71.459999999999653</v>
      </c>
      <c r="M6962" s="12">
        <f t="shared" si="187"/>
        <v>32.000000000002203</v>
      </c>
    </row>
    <row r="6963" spans="11:13" ht="15" hidden="1" customHeight="1" x14ac:dyDescent="0.3">
      <c r="K6963" s="7">
        <f t="shared" si="188"/>
        <v>71.469999999999658</v>
      </c>
      <c r="L6963" s="7">
        <f t="shared" si="188"/>
        <v>71.469999999999658</v>
      </c>
      <c r="M6963" s="12">
        <f t="shared" si="187"/>
        <v>32.000000000002203</v>
      </c>
    </row>
    <row r="6964" spans="11:13" ht="15" hidden="1" customHeight="1" x14ac:dyDescent="0.3">
      <c r="K6964" s="7">
        <f t="shared" si="188"/>
        <v>71.479999999999663</v>
      </c>
      <c r="L6964" s="7">
        <f t="shared" si="188"/>
        <v>71.479999999999663</v>
      </c>
      <c r="M6964" s="12">
        <f t="shared" si="187"/>
        <v>32.000000000002203</v>
      </c>
    </row>
    <row r="6965" spans="11:13" ht="15" hidden="1" customHeight="1" x14ac:dyDescent="0.3">
      <c r="K6965" s="7">
        <f t="shared" si="188"/>
        <v>71.489999999999668</v>
      </c>
      <c r="L6965" s="7">
        <f t="shared" si="188"/>
        <v>71.489999999999668</v>
      </c>
      <c r="M6965" s="12">
        <f t="shared" si="187"/>
        <v>32.000000000002203</v>
      </c>
    </row>
    <row r="6966" spans="11:13" ht="15" hidden="1" customHeight="1" x14ac:dyDescent="0.3">
      <c r="K6966" s="7">
        <f t="shared" si="188"/>
        <v>71.499999999999673</v>
      </c>
      <c r="L6966" s="7">
        <f t="shared" si="188"/>
        <v>71.499999999999673</v>
      </c>
      <c r="M6966" s="12">
        <f t="shared" si="187"/>
        <v>32.000000000002203</v>
      </c>
    </row>
    <row r="6967" spans="11:13" ht="15" hidden="1" customHeight="1" x14ac:dyDescent="0.3">
      <c r="K6967" s="7">
        <f t="shared" si="188"/>
        <v>71.509999999999678</v>
      </c>
      <c r="L6967" s="7">
        <f t="shared" si="188"/>
        <v>71.509999999999678</v>
      </c>
      <c r="M6967" s="12">
        <f t="shared" si="187"/>
        <v>32.000000000002203</v>
      </c>
    </row>
    <row r="6968" spans="11:13" ht="15" hidden="1" customHeight="1" x14ac:dyDescent="0.3">
      <c r="K6968" s="7">
        <f t="shared" si="188"/>
        <v>71.519999999999683</v>
      </c>
      <c r="L6968" s="7">
        <f t="shared" si="188"/>
        <v>71.519999999999683</v>
      </c>
      <c r="M6968" s="12">
        <f t="shared" si="187"/>
        <v>32.000000000002203</v>
      </c>
    </row>
    <row r="6969" spans="11:13" ht="15" hidden="1" customHeight="1" x14ac:dyDescent="0.3">
      <c r="K6969" s="7">
        <f t="shared" si="188"/>
        <v>71.529999999999688</v>
      </c>
      <c r="L6969" s="7">
        <f t="shared" si="188"/>
        <v>71.529999999999688</v>
      </c>
      <c r="M6969" s="12">
        <f t="shared" si="187"/>
        <v>32.000000000002203</v>
      </c>
    </row>
    <row r="6970" spans="11:13" ht="15" hidden="1" customHeight="1" x14ac:dyDescent="0.3">
      <c r="K6970" s="7">
        <f t="shared" si="188"/>
        <v>71.539999999999694</v>
      </c>
      <c r="L6970" s="7">
        <f t="shared" si="188"/>
        <v>71.539999999999694</v>
      </c>
      <c r="M6970" s="12">
        <f t="shared" si="187"/>
        <v>32.000000000002203</v>
      </c>
    </row>
    <row r="6971" spans="11:13" ht="15" hidden="1" customHeight="1" x14ac:dyDescent="0.3">
      <c r="K6971" s="7">
        <f t="shared" si="188"/>
        <v>71.549999999999699</v>
      </c>
      <c r="L6971" s="7">
        <f t="shared" si="188"/>
        <v>71.549999999999699</v>
      </c>
      <c r="M6971" s="12">
        <f t="shared" si="187"/>
        <v>32.000000000002203</v>
      </c>
    </row>
    <row r="6972" spans="11:13" ht="15" hidden="1" customHeight="1" x14ac:dyDescent="0.3">
      <c r="K6972" s="7">
        <f t="shared" si="188"/>
        <v>71.559999999999704</v>
      </c>
      <c r="L6972" s="7">
        <f t="shared" si="188"/>
        <v>71.559999999999704</v>
      </c>
      <c r="M6972" s="12">
        <f t="shared" si="187"/>
        <v>32.000000000002203</v>
      </c>
    </row>
    <row r="6973" spans="11:13" ht="15" hidden="1" customHeight="1" x14ac:dyDescent="0.3">
      <c r="K6973" s="7">
        <f t="shared" si="188"/>
        <v>71.569999999999709</v>
      </c>
      <c r="L6973" s="7">
        <f t="shared" si="188"/>
        <v>71.569999999999709</v>
      </c>
      <c r="M6973" s="12">
        <f t="shared" si="187"/>
        <v>32.000000000002203</v>
      </c>
    </row>
    <row r="6974" spans="11:13" ht="15" hidden="1" customHeight="1" x14ac:dyDescent="0.3">
      <c r="K6974" s="7">
        <f t="shared" si="188"/>
        <v>71.579999999999714</v>
      </c>
      <c r="L6974" s="7">
        <f t="shared" si="188"/>
        <v>71.579999999999714</v>
      </c>
      <c r="M6974" s="12">
        <f t="shared" si="187"/>
        <v>32.000000000002203</v>
      </c>
    </row>
    <row r="6975" spans="11:13" ht="15" hidden="1" customHeight="1" x14ac:dyDescent="0.3">
      <c r="K6975" s="7">
        <f t="shared" si="188"/>
        <v>71.589999999999719</v>
      </c>
      <c r="L6975" s="7">
        <f t="shared" si="188"/>
        <v>71.589999999999719</v>
      </c>
      <c r="M6975" s="12">
        <f t="shared" si="187"/>
        <v>32.000000000002203</v>
      </c>
    </row>
    <row r="6976" spans="11:13" ht="15" hidden="1" customHeight="1" x14ac:dyDescent="0.3">
      <c r="K6976" s="7">
        <f t="shared" si="188"/>
        <v>71.599999999999724</v>
      </c>
      <c r="L6976" s="7">
        <f t="shared" si="188"/>
        <v>71.599999999999724</v>
      </c>
      <c r="M6976" s="12">
        <f t="shared" si="187"/>
        <v>32.000000000002203</v>
      </c>
    </row>
    <row r="6977" spans="11:13" ht="15" hidden="1" customHeight="1" x14ac:dyDescent="0.3">
      <c r="K6977" s="7">
        <f t="shared" si="188"/>
        <v>71.609999999999729</v>
      </c>
      <c r="L6977" s="7">
        <f t="shared" si="188"/>
        <v>71.609999999999729</v>
      </c>
      <c r="M6977" s="12">
        <f t="shared" si="187"/>
        <v>32.000000000002203</v>
      </c>
    </row>
    <row r="6978" spans="11:13" ht="15" hidden="1" customHeight="1" x14ac:dyDescent="0.3">
      <c r="K6978" s="7">
        <f t="shared" si="188"/>
        <v>71.619999999999735</v>
      </c>
      <c r="L6978" s="7">
        <f t="shared" si="188"/>
        <v>71.619999999999735</v>
      </c>
      <c r="M6978" s="12">
        <f t="shared" ref="M6978:M7016" si="189">M6977</f>
        <v>32.000000000002203</v>
      </c>
    </row>
    <row r="6979" spans="11:13" ht="15" hidden="1" customHeight="1" x14ac:dyDescent="0.3">
      <c r="K6979" s="7">
        <f t="shared" si="188"/>
        <v>71.62999999999974</v>
      </c>
      <c r="L6979" s="7">
        <f t="shared" si="188"/>
        <v>71.62999999999974</v>
      </c>
      <c r="M6979" s="12">
        <f t="shared" si="189"/>
        <v>32.000000000002203</v>
      </c>
    </row>
    <row r="6980" spans="11:13" ht="15" hidden="1" customHeight="1" x14ac:dyDescent="0.3">
      <c r="K6980" s="7">
        <f t="shared" si="188"/>
        <v>71.639999999999745</v>
      </c>
      <c r="L6980" s="7">
        <f t="shared" si="188"/>
        <v>71.639999999999745</v>
      </c>
      <c r="M6980" s="12">
        <f t="shared" si="189"/>
        <v>32.000000000002203</v>
      </c>
    </row>
    <row r="6981" spans="11:13" ht="15" hidden="1" customHeight="1" x14ac:dyDescent="0.3">
      <c r="K6981" s="7">
        <f t="shared" si="188"/>
        <v>71.64999999999975</v>
      </c>
      <c r="L6981" s="7">
        <f t="shared" si="188"/>
        <v>71.64999999999975</v>
      </c>
      <c r="M6981" s="12">
        <f t="shared" si="189"/>
        <v>32.000000000002203</v>
      </c>
    </row>
    <row r="6982" spans="11:13" ht="15" hidden="1" customHeight="1" x14ac:dyDescent="0.3">
      <c r="K6982" s="7">
        <f t="shared" si="188"/>
        <v>71.659999999999755</v>
      </c>
      <c r="L6982" s="7">
        <f t="shared" si="188"/>
        <v>71.659999999999755</v>
      </c>
      <c r="M6982" s="12">
        <f t="shared" si="189"/>
        <v>32.000000000002203</v>
      </c>
    </row>
    <row r="6983" spans="11:13" ht="15" hidden="1" customHeight="1" x14ac:dyDescent="0.3">
      <c r="K6983" s="7">
        <f t="shared" si="188"/>
        <v>71.66999999999976</v>
      </c>
      <c r="L6983" s="7">
        <f t="shared" si="188"/>
        <v>71.66999999999976</v>
      </c>
      <c r="M6983" s="12">
        <f t="shared" si="189"/>
        <v>32.000000000002203</v>
      </c>
    </row>
    <row r="6984" spans="11:13" ht="15" hidden="1" customHeight="1" x14ac:dyDescent="0.3">
      <c r="K6984" s="7">
        <f t="shared" si="188"/>
        <v>71.679999999999765</v>
      </c>
      <c r="L6984" s="7">
        <f t="shared" si="188"/>
        <v>71.679999999999765</v>
      </c>
      <c r="M6984" s="12">
        <f t="shared" si="189"/>
        <v>32.000000000002203</v>
      </c>
    </row>
    <row r="6985" spans="11:13" ht="15" hidden="1" customHeight="1" x14ac:dyDescent="0.3">
      <c r="K6985" s="7">
        <f t="shared" si="188"/>
        <v>71.68999999999977</v>
      </c>
      <c r="L6985" s="7">
        <f t="shared" si="188"/>
        <v>71.68999999999977</v>
      </c>
      <c r="M6985" s="12">
        <f t="shared" si="189"/>
        <v>32.000000000002203</v>
      </c>
    </row>
    <row r="6986" spans="11:13" ht="15" hidden="1" customHeight="1" x14ac:dyDescent="0.3">
      <c r="K6986" s="7">
        <f t="shared" si="188"/>
        <v>71.699999999999775</v>
      </c>
      <c r="L6986" s="7">
        <f t="shared" si="188"/>
        <v>71.699999999999775</v>
      </c>
      <c r="M6986" s="12">
        <f t="shared" si="189"/>
        <v>32.000000000002203</v>
      </c>
    </row>
    <row r="6987" spans="11:13" ht="15" hidden="1" customHeight="1" x14ac:dyDescent="0.3">
      <c r="K6987" s="7">
        <f t="shared" si="188"/>
        <v>71.709999999999781</v>
      </c>
      <c r="L6987" s="7">
        <f t="shared" si="188"/>
        <v>71.709999999999781</v>
      </c>
      <c r="M6987" s="12">
        <f t="shared" si="189"/>
        <v>32.000000000002203</v>
      </c>
    </row>
    <row r="6988" spans="11:13" ht="15" hidden="1" customHeight="1" x14ac:dyDescent="0.3">
      <c r="K6988" s="7">
        <f t="shared" si="188"/>
        <v>71.719999999999786</v>
      </c>
      <c r="L6988" s="7">
        <f t="shared" si="188"/>
        <v>71.719999999999786</v>
      </c>
      <c r="M6988" s="12">
        <f t="shared" si="189"/>
        <v>32.000000000002203</v>
      </c>
    </row>
    <row r="6989" spans="11:13" ht="15" hidden="1" customHeight="1" x14ac:dyDescent="0.3">
      <c r="K6989" s="7">
        <f t="shared" si="188"/>
        <v>71.729999999999791</v>
      </c>
      <c r="L6989" s="7">
        <f t="shared" si="188"/>
        <v>71.729999999999791</v>
      </c>
      <c r="M6989" s="12">
        <f t="shared" si="189"/>
        <v>32.000000000002203</v>
      </c>
    </row>
    <row r="6990" spans="11:13" ht="15" hidden="1" customHeight="1" x14ac:dyDescent="0.3">
      <c r="K6990" s="7">
        <f t="shared" si="188"/>
        <v>71.739999999999796</v>
      </c>
      <c r="L6990" s="7">
        <f t="shared" si="188"/>
        <v>71.739999999999796</v>
      </c>
      <c r="M6990" s="12">
        <f t="shared" si="189"/>
        <v>32.000000000002203</v>
      </c>
    </row>
    <row r="6991" spans="11:13" ht="15" hidden="1" customHeight="1" x14ac:dyDescent="0.3">
      <c r="K6991" s="7">
        <f t="shared" si="188"/>
        <v>71.749999999999801</v>
      </c>
      <c r="L6991" s="7">
        <f t="shared" si="188"/>
        <v>71.749999999999801</v>
      </c>
      <c r="M6991" s="12">
        <f t="shared" si="189"/>
        <v>32.000000000002203</v>
      </c>
    </row>
    <row r="6992" spans="11:13" ht="15" hidden="1" customHeight="1" x14ac:dyDescent="0.3">
      <c r="K6992" s="7">
        <f t="shared" si="188"/>
        <v>71.759999999999806</v>
      </c>
      <c r="L6992" s="7">
        <f t="shared" si="188"/>
        <v>71.759999999999806</v>
      </c>
      <c r="M6992" s="12">
        <f t="shared" si="189"/>
        <v>32.000000000002203</v>
      </c>
    </row>
    <row r="6993" spans="11:13" ht="15" hidden="1" customHeight="1" x14ac:dyDescent="0.3">
      <c r="K6993" s="7">
        <f t="shared" si="188"/>
        <v>71.769999999999811</v>
      </c>
      <c r="L6993" s="7">
        <f t="shared" si="188"/>
        <v>71.769999999999811</v>
      </c>
      <c r="M6993" s="12">
        <f t="shared" si="189"/>
        <v>32.000000000002203</v>
      </c>
    </row>
    <row r="6994" spans="11:13" ht="15" hidden="1" customHeight="1" x14ac:dyDescent="0.3">
      <c r="K6994" s="7">
        <f t="shared" si="188"/>
        <v>71.779999999999816</v>
      </c>
      <c r="L6994" s="7">
        <f t="shared" si="188"/>
        <v>71.779999999999816</v>
      </c>
      <c r="M6994" s="12">
        <f t="shared" si="189"/>
        <v>32.000000000002203</v>
      </c>
    </row>
    <row r="6995" spans="11:13" ht="15" hidden="1" customHeight="1" x14ac:dyDescent="0.3">
      <c r="K6995" s="7">
        <f t="shared" si="188"/>
        <v>71.789999999999822</v>
      </c>
      <c r="L6995" s="7">
        <f t="shared" si="188"/>
        <v>71.789999999999822</v>
      </c>
      <c r="M6995" s="12">
        <f t="shared" si="189"/>
        <v>32.000000000002203</v>
      </c>
    </row>
    <row r="6996" spans="11:13" ht="15" hidden="1" customHeight="1" x14ac:dyDescent="0.3">
      <c r="K6996" s="7">
        <f t="shared" si="188"/>
        <v>71.799999999999827</v>
      </c>
      <c r="L6996" s="7">
        <f t="shared" si="188"/>
        <v>71.799999999999827</v>
      </c>
      <c r="M6996" s="12">
        <f t="shared" si="189"/>
        <v>32.000000000002203</v>
      </c>
    </row>
    <row r="6997" spans="11:13" ht="15" hidden="1" customHeight="1" x14ac:dyDescent="0.3">
      <c r="K6997" s="7">
        <f t="shared" si="188"/>
        <v>71.809999999999832</v>
      </c>
      <c r="L6997" s="7">
        <f t="shared" si="188"/>
        <v>71.809999999999832</v>
      </c>
      <c r="M6997" s="12">
        <f t="shared" si="189"/>
        <v>32.000000000002203</v>
      </c>
    </row>
    <row r="6998" spans="11:13" ht="15" hidden="1" customHeight="1" x14ac:dyDescent="0.3">
      <c r="K6998" s="7">
        <f t="shared" si="188"/>
        <v>71.819999999999837</v>
      </c>
      <c r="L6998" s="7">
        <f t="shared" si="188"/>
        <v>71.819999999999837</v>
      </c>
      <c r="M6998" s="12">
        <f t="shared" si="189"/>
        <v>32.000000000002203</v>
      </c>
    </row>
    <row r="6999" spans="11:13" ht="15" hidden="1" customHeight="1" x14ac:dyDescent="0.3">
      <c r="K6999" s="7">
        <f t="shared" si="188"/>
        <v>71.829999999999842</v>
      </c>
      <c r="L6999" s="7">
        <f t="shared" si="188"/>
        <v>71.829999999999842</v>
      </c>
      <c r="M6999" s="12">
        <f t="shared" si="189"/>
        <v>32.000000000002203</v>
      </c>
    </row>
    <row r="7000" spans="11:13" ht="15" hidden="1" customHeight="1" x14ac:dyDescent="0.3">
      <c r="K7000" s="7">
        <f t="shared" si="188"/>
        <v>71.839999999999847</v>
      </c>
      <c r="L7000" s="7">
        <f t="shared" si="188"/>
        <v>71.839999999999847</v>
      </c>
      <c r="M7000" s="12">
        <f t="shared" si="189"/>
        <v>32.000000000002203</v>
      </c>
    </row>
    <row r="7001" spans="11:13" ht="15" hidden="1" customHeight="1" x14ac:dyDescent="0.3">
      <c r="K7001" s="7">
        <f t="shared" si="188"/>
        <v>71.849999999999852</v>
      </c>
      <c r="L7001" s="7">
        <f t="shared" si="188"/>
        <v>71.849999999999852</v>
      </c>
      <c r="M7001" s="12">
        <f t="shared" si="189"/>
        <v>32.000000000002203</v>
      </c>
    </row>
    <row r="7002" spans="11:13" ht="15" hidden="1" customHeight="1" x14ac:dyDescent="0.3">
      <c r="K7002" s="7">
        <f t="shared" si="188"/>
        <v>71.859999999999857</v>
      </c>
      <c r="L7002" s="7">
        <f t="shared" si="188"/>
        <v>71.859999999999857</v>
      </c>
      <c r="M7002" s="12">
        <f t="shared" si="189"/>
        <v>32.000000000002203</v>
      </c>
    </row>
    <row r="7003" spans="11:13" ht="15" hidden="1" customHeight="1" x14ac:dyDescent="0.3">
      <c r="K7003" s="7">
        <f t="shared" si="188"/>
        <v>71.869999999999862</v>
      </c>
      <c r="L7003" s="7">
        <f t="shared" si="188"/>
        <v>71.869999999999862</v>
      </c>
      <c r="M7003" s="12">
        <f t="shared" si="189"/>
        <v>32.000000000002203</v>
      </c>
    </row>
    <row r="7004" spans="11:13" ht="15" hidden="1" customHeight="1" x14ac:dyDescent="0.3">
      <c r="K7004" s="7">
        <f t="shared" si="188"/>
        <v>71.879999999999868</v>
      </c>
      <c r="L7004" s="7">
        <f t="shared" si="188"/>
        <v>71.879999999999868</v>
      </c>
      <c r="M7004" s="12">
        <f t="shared" si="189"/>
        <v>32.000000000002203</v>
      </c>
    </row>
    <row r="7005" spans="11:13" ht="15" hidden="1" customHeight="1" x14ac:dyDescent="0.3">
      <c r="K7005" s="7">
        <f t="shared" si="188"/>
        <v>71.889999999999873</v>
      </c>
      <c r="L7005" s="7">
        <f t="shared" si="188"/>
        <v>71.889999999999873</v>
      </c>
      <c r="M7005" s="12">
        <f t="shared" si="189"/>
        <v>32.000000000002203</v>
      </c>
    </row>
    <row r="7006" spans="11:13" ht="15" hidden="1" customHeight="1" x14ac:dyDescent="0.3">
      <c r="K7006" s="7">
        <f t="shared" si="188"/>
        <v>71.899999999999878</v>
      </c>
      <c r="L7006" s="7">
        <f t="shared" si="188"/>
        <v>71.899999999999878</v>
      </c>
      <c r="M7006" s="12">
        <f t="shared" si="189"/>
        <v>32.000000000002203</v>
      </c>
    </row>
    <row r="7007" spans="11:13" ht="15" hidden="1" customHeight="1" x14ac:dyDescent="0.3">
      <c r="K7007" s="7">
        <f t="shared" si="188"/>
        <v>71.909999999999883</v>
      </c>
      <c r="L7007" s="7">
        <f t="shared" si="188"/>
        <v>71.909999999999883</v>
      </c>
      <c r="M7007" s="12">
        <f t="shared" si="189"/>
        <v>32.000000000002203</v>
      </c>
    </row>
    <row r="7008" spans="11:13" ht="15" hidden="1" customHeight="1" x14ac:dyDescent="0.3">
      <c r="K7008" s="7">
        <f t="shared" si="188"/>
        <v>71.919999999999888</v>
      </c>
      <c r="L7008" s="7">
        <f t="shared" si="188"/>
        <v>71.919999999999888</v>
      </c>
      <c r="M7008" s="12">
        <f t="shared" si="189"/>
        <v>32.000000000002203</v>
      </c>
    </row>
    <row r="7009" spans="11:13" ht="15" hidden="1" customHeight="1" x14ac:dyDescent="0.3">
      <c r="K7009" s="7">
        <f t="shared" si="188"/>
        <v>71.929999999999893</v>
      </c>
      <c r="L7009" s="7">
        <f t="shared" si="188"/>
        <v>71.929999999999893</v>
      </c>
      <c r="M7009" s="12">
        <f t="shared" si="189"/>
        <v>32.000000000002203</v>
      </c>
    </row>
    <row r="7010" spans="11:13" ht="15" hidden="1" customHeight="1" x14ac:dyDescent="0.3">
      <c r="K7010" s="7">
        <f t="shared" si="188"/>
        <v>71.939999999999898</v>
      </c>
      <c r="L7010" s="7">
        <f t="shared" si="188"/>
        <v>71.939999999999898</v>
      </c>
      <c r="M7010" s="12">
        <f t="shared" si="189"/>
        <v>32.000000000002203</v>
      </c>
    </row>
    <row r="7011" spans="11:13" ht="15" hidden="1" customHeight="1" x14ac:dyDescent="0.3">
      <c r="K7011" s="7">
        <f t="shared" si="188"/>
        <v>71.949999999999903</v>
      </c>
      <c r="L7011" s="7">
        <f t="shared" si="188"/>
        <v>71.949999999999903</v>
      </c>
      <c r="M7011" s="12">
        <f t="shared" si="189"/>
        <v>32.000000000002203</v>
      </c>
    </row>
    <row r="7012" spans="11:13" ht="15" hidden="1" customHeight="1" x14ac:dyDescent="0.3">
      <c r="K7012" s="7">
        <f t="shared" si="188"/>
        <v>71.959999999999908</v>
      </c>
      <c r="L7012" s="7">
        <f t="shared" si="188"/>
        <v>71.959999999999908</v>
      </c>
      <c r="M7012" s="12">
        <f t="shared" si="189"/>
        <v>32.000000000002203</v>
      </c>
    </row>
    <row r="7013" spans="11:13" ht="15" hidden="1" customHeight="1" x14ac:dyDescent="0.3">
      <c r="K7013" s="7">
        <f t="shared" si="188"/>
        <v>71.969999999999914</v>
      </c>
      <c r="L7013" s="7">
        <f t="shared" si="188"/>
        <v>71.969999999999914</v>
      </c>
      <c r="M7013" s="12">
        <f t="shared" si="189"/>
        <v>32.000000000002203</v>
      </c>
    </row>
    <row r="7014" spans="11:13" ht="15" hidden="1" customHeight="1" x14ac:dyDescent="0.3">
      <c r="K7014" s="7">
        <f t="shared" si="188"/>
        <v>71.979999999999919</v>
      </c>
      <c r="L7014" s="7">
        <f t="shared" si="188"/>
        <v>71.979999999999919</v>
      </c>
      <c r="M7014" s="12">
        <f t="shared" si="189"/>
        <v>32.000000000002203</v>
      </c>
    </row>
    <row r="7015" spans="11:13" ht="15" hidden="1" customHeight="1" x14ac:dyDescent="0.3">
      <c r="K7015" s="7">
        <f t="shared" si="188"/>
        <v>71.989999999999924</v>
      </c>
      <c r="L7015" s="7">
        <f t="shared" si="188"/>
        <v>71.989999999999924</v>
      </c>
      <c r="M7015" s="12">
        <f t="shared" si="189"/>
        <v>32.000000000002203</v>
      </c>
    </row>
    <row r="7016" spans="11:13" ht="15" hidden="1" customHeight="1" x14ac:dyDescent="0.3">
      <c r="K7016" s="7">
        <f t="shared" si="188"/>
        <v>71.999999999999929</v>
      </c>
      <c r="L7016" s="7">
        <f t="shared" si="188"/>
        <v>71.999999999999929</v>
      </c>
      <c r="M7016" s="12">
        <f t="shared" si="189"/>
        <v>32.000000000002203</v>
      </c>
    </row>
    <row r="7017" spans="11:13" ht="15" hidden="1" customHeight="1" x14ac:dyDescent="0.3">
      <c r="K7017" s="7">
        <f t="shared" si="188"/>
        <v>72.009999999999934</v>
      </c>
      <c r="L7017" s="7">
        <f t="shared" si="188"/>
        <v>72.009999999999934</v>
      </c>
      <c r="M7017" s="12">
        <f>M7016+0.01</f>
        <v>32.010000000002201</v>
      </c>
    </row>
    <row r="7018" spans="11:13" ht="15" hidden="1" customHeight="1" x14ac:dyDescent="0.3">
      <c r="K7018" s="7">
        <f t="shared" si="188"/>
        <v>72.019999999999939</v>
      </c>
      <c r="L7018" s="7">
        <f t="shared" si="188"/>
        <v>72.019999999999939</v>
      </c>
      <c r="M7018" s="12">
        <f t="shared" ref="M7018:M7081" si="190">M7017+0.01</f>
        <v>32.020000000002199</v>
      </c>
    </row>
    <row r="7019" spans="11:13" ht="15" hidden="1" customHeight="1" x14ac:dyDescent="0.3">
      <c r="K7019" s="7">
        <f t="shared" si="188"/>
        <v>72.029999999999944</v>
      </c>
      <c r="L7019" s="7">
        <f t="shared" si="188"/>
        <v>72.029999999999944</v>
      </c>
      <c r="M7019" s="12">
        <f t="shared" si="190"/>
        <v>32.030000000002197</v>
      </c>
    </row>
    <row r="7020" spans="11:13" ht="15" hidden="1" customHeight="1" x14ac:dyDescent="0.3">
      <c r="K7020" s="7">
        <f t="shared" ref="K7020:L7049" si="191">K7019+0.01</f>
        <v>72.039999999999949</v>
      </c>
      <c r="L7020" s="7">
        <f t="shared" si="191"/>
        <v>72.039999999999949</v>
      </c>
      <c r="M7020" s="12">
        <f t="shared" si="190"/>
        <v>32.040000000002195</v>
      </c>
    </row>
    <row r="7021" spans="11:13" ht="15" hidden="1" customHeight="1" x14ac:dyDescent="0.3">
      <c r="K7021" s="7">
        <f t="shared" si="191"/>
        <v>72.049999999999955</v>
      </c>
      <c r="L7021" s="7">
        <f t="shared" si="191"/>
        <v>72.049999999999955</v>
      </c>
      <c r="M7021" s="12">
        <f t="shared" si="190"/>
        <v>32.050000000002193</v>
      </c>
    </row>
    <row r="7022" spans="11:13" ht="15" hidden="1" customHeight="1" x14ac:dyDescent="0.3">
      <c r="K7022" s="7">
        <f t="shared" si="191"/>
        <v>72.05999999999996</v>
      </c>
      <c r="L7022" s="7">
        <f t="shared" si="191"/>
        <v>72.05999999999996</v>
      </c>
      <c r="M7022" s="12">
        <f t="shared" si="190"/>
        <v>32.060000000002191</v>
      </c>
    </row>
    <row r="7023" spans="11:13" ht="15" hidden="1" customHeight="1" x14ac:dyDescent="0.3">
      <c r="K7023" s="7">
        <f t="shared" si="191"/>
        <v>72.069999999999965</v>
      </c>
      <c r="L7023" s="7">
        <f t="shared" si="191"/>
        <v>72.069999999999965</v>
      </c>
      <c r="M7023" s="12">
        <f t="shared" si="190"/>
        <v>32.070000000002189</v>
      </c>
    </row>
    <row r="7024" spans="11:13" ht="15" hidden="1" customHeight="1" x14ac:dyDescent="0.3">
      <c r="K7024" s="7">
        <f t="shared" si="191"/>
        <v>72.07999999999997</v>
      </c>
      <c r="L7024" s="7">
        <f t="shared" si="191"/>
        <v>72.07999999999997</v>
      </c>
      <c r="M7024" s="12">
        <f t="shared" si="190"/>
        <v>32.080000000002187</v>
      </c>
    </row>
    <row r="7025" spans="11:13" ht="15" hidden="1" customHeight="1" x14ac:dyDescent="0.3">
      <c r="K7025" s="7">
        <f t="shared" si="191"/>
        <v>72.089999999999975</v>
      </c>
      <c r="L7025" s="7">
        <f t="shared" si="191"/>
        <v>72.089999999999975</v>
      </c>
      <c r="M7025" s="12">
        <f t="shared" si="190"/>
        <v>32.090000000002185</v>
      </c>
    </row>
    <row r="7026" spans="11:13" ht="15" hidden="1" customHeight="1" x14ac:dyDescent="0.3">
      <c r="K7026" s="7">
        <f t="shared" si="191"/>
        <v>72.09999999999998</v>
      </c>
      <c r="L7026" s="7">
        <f t="shared" si="191"/>
        <v>72.09999999999998</v>
      </c>
      <c r="M7026" s="12">
        <f t="shared" si="190"/>
        <v>32.100000000002183</v>
      </c>
    </row>
    <row r="7027" spans="11:13" ht="15" hidden="1" customHeight="1" x14ac:dyDescent="0.3">
      <c r="K7027" s="7">
        <f t="shared" si="191"/>
        <v>72.109999999999985</v>
      </c>
      <c r="L7027" s="7">
        <f t="shared" si="191"/>
        <v>72.109999999999985</v>
      </c>
      <c r="M7027" s="12">
        <f t="shared" si="190"/>
        <v>32.110000000002181</v>
      </c>
    </row>
    <row r="7028" spans="11:13" ht="15" hidden="1" customHeight="1" x14ac:dyDescent="0.3">
      <c r="K7028" s="7">
        <f t="shared" si="191"/>
        <v>72.11999999999999</v>
      </c>
      <c r="L7028" s="7">
        <f t="shared" si="191"/>
        <v>72.11999999999999</v>
      </c>
      <c r="M7028" s="12">
        <f t="shared" si="190"/>
        <v>32.120000000002179</v>
      </c>
    </row>
    <row r="7029" spans="11:13" ht="15" hidden="1" customHeight="1" x14ac:dyDescent="0.3">
      <c r="K7029" s="7">
        <f t="shared" si="191"/>
        <v>72.13</v>
      </c>
      <c r="L7029" s="7">
        <f t="shared" si="191"/>
        <v>72.13</v>
      </c>
      <c r="M7029" s="12">
        <f t="shared" si="190"/>
        <v>32.130000000002177</v>
      </c>
    </row>
    <row r="7030" spans="11:13" ht="15" hidden="1" customHeight="1" x14ac:dyDescent="0.3">
      <c r="K7030" s="7">
        <f t="shared" si="191"/>
        <v>72.14</v>
      </c>
      <c r="L7030" s="7">
        <f t="shared" si="191"/>
        <v>72.14</v>
      </c>
      <c r="M7030" s="12">
        <f t="shared" si="190"/>
        <v>32.140000000002175</v>
      </c>
    </row>
    <row r="7031" spans="11:13" ht="15" hidden="1" customHeight="1" x14ac:dyDescent="0.3">
      <c r="K7031" s="7">
        <f t="shared" si="191"/>
        <v>72.150000000000006</v>
      </c>
      <c r="L7031" s="7">
        <f t="shared" si="191"/>
        <v>72.150000000000006</v>
      </c>
      <c r="M7031" s="12">
        <f t="shared" si="190"/>
        <v>32.150000000002173</v>
      </c>
    </row>
    <row r="7032" spans="11:13" ht="15" hidden="1" customHeight="1" x14ac:dyDescent="0.3">
      <c r="K7032" s="7">
        <f t="shared" si="191"/>
        <v>72.160000000000011</v>
      </c>
      <c r="L7032" s="7">
        <f t="shared" si="191"/>
        <v>72.160000000000011</v>
      </c>
      <c r="M7032" s="12">
        <f t="shared" si="190"/>
        <v>32.160000000002171</v>
      </c>
    </row>
    <row r="7033" spans="11:13" ht="15" hidden="1" customHeight="1" x14ac:dyDescent="0.3">
      <c r="K7033" s="7">
        <f t="shared" si="191"/>
        <v>72.170000000000016</v>
      </c>
      <c r="L7033" s="7">
        <f t="shared" si="191"/>
        <v>72.170000000000016</v>
      </c>
      <c r="M7033" s="12">
        <f t="shared" si="190"/>
        <v>32.170000000002169</v>
      </c>
    </row>
    <row r="7034" spans="11:13" ht="15" hidden="1" customHeight="1" x14ac:dyDescent="0.3">
      <c r="K7034" s="7">
        <f t="shared" si="191"/>
        <v>72.180000000000021</v>
      </c>
      <c r="L7034" s="7">
        <f t="shared" si="191"/>
        <v>72.180000000000021</v>
      </c>
      <c r="M7034" s="12">
        <f t="shared" si="190"/>
        <v>32.180000000002167</v>
      </c>
    </row>
    <row r="7035" spans="11:13" ht="15" hidden="1" customHeight="1" x14ac:dyDescent="0.3">
      <c r="K7035" s="7">
        <f t="shared" si="191"/>
        <v>72.190000000000026</v>
      </c>
      <c r="L7035" s="7">
        <f t="shared" si="191"/>
        <v>72.190000000000026</v>
      </c>
      <c r="M7035" s="12">
        <f t="shared" si="190"/>
        <v>32.190000000002165</v>
      </c>
    </row>
    <row r="7036" spans="11:13" ht="15" hidden="1" customHeight="1" x14ac:dyDescent="0.3">
      <c r="K7036" s="7">
        <f t="shared" si="191"/>
        <v>72.200000000000031</v>
      </c>
      <c r="L7036" s="7">
        <f t="shared" si="191"/>
        <v>72.200000000000031</v>
      </c>
      <c r="M7036" s="12">
        <f t="shared" si="190"/>
        <v>32.200000000002163</v>
      </c>
    </row>
    <row r="7037" spans="11:13" ht="15" hidden="1" customHeight="1" x14ac:dyDescent="0.3">
      <c r="K7037" s="7">
        <f t="shared" si="191"/>
        <v>72.210000000000036</v>
      </c>
      <c r="L7037" s="7">
        <f t="shared" si="191"/>
        <v>72.210000000000036</v>
      </c>
      <c r="M7037" s="12">
        <f t="shared" si="190"/>
        <v>32.210000000002161</v>
      </c>
    </row>
    <row r="7038" spans="11:13" ht="15" hidden="1" customHeight="1" x14ac:dyDescent="0.3">
      <c r="K7038" s="7">
        <f t="shared" si="191"/>
        <v>72.220000000000041</v>
      </c>
      <c r="L7038" s="7">
        <f t="shared" si="191"/>
        <v>72.220000000000041</v>
      </c>
      <c r="M7038" s="12">
        <f t="shared" si="190"/>
        <v>32.220000000002159</v>
      </c>
    </row>
    <row r="7039" spans="11:13" ht="15" hidden="1" customHeight="1" x14ac:dyDescent="0.3">
      <c r="K7039" s="7">
        <f t="shared" si="191"/>
        <v>72.230000000000047</v>
      </c>
      <c r="L7039" s="7">
        <f t="shared" si="191"/>
        <v>72.230000000000047</v>
      </c>
      <c r="M7039" s="12">
        <f t="shared" si="190"/>
        <v>32.230000000002157</v>
      </c>
    </row>
    <row r="7040" spans="11:13" ht="15" hidden="1" customHeight="1" x14ac:dyDescent="0.3">
      <c r="K7040" s="7">
        <f t="shared" si="191"/>
        <v>72.240000000000052</v>
      </c>
      <c r="L7040" s="7">
        <f t="shared" si="191"/>
        <v>72.240000000000052</v>
      </c>
      <c r="M7040" s="12">
        <f t="shared" si="190"/>
        <v>32.240000000002155</v>
      </c>
    </row>
    <row r="7041" spans="11:13" ht="15" hidden="1" customHeight="1" x14ac:dyDescent="0.3">
      <c r="K7041" s="7">
        <f t="shared" si="191"/>
        <v>72.250000000000057</v>
      </c>
      <c r="L7041" s="7">
        <f t="shared" si="191"/>
        <v>72.250000000000057</v>
      </c>
      <c r="M7041" s="12">
        <f t="shared" si="190"/>
        <v>32.250000000002153</v>
      </c>
    </row>
    <row r="7042" spans="11:13" ht="15" hidden="1" customHeight="1" x14ac:dyDescent="0.3">
      <c r="K7042" s="7">
        <f t="shared" si="191"/>
        <v>72.260000000000062</v>
      </c>
      <c r="L7042" s="7">
        <f t="shared" si="191"/>
        <v>72.260000000000062</v>
      </c>
      <c r="M7042" s="12">
        <f t="shared" si="190"/>
        <v>32.260000000002151</v>
      </c>
    </row>
    <row r="7043" spans="11:13" ht="15" hidden="1" customHeight="1" x14ac:dyDescent="0.3">
      <c r="K7043" s="7">
        <f t="shared" si="191"/>
        <v>72.270000000000067</v>
      </c>
      <c r="L7043" s="7">
        <f t="shared" si="191"/>
        <v>72.270000000000067</v>
      </c>
      <c r="M7043" s="12">
        <f t="shared" si="190"/>
        <v>32.270000000002149</v>
      </c>
    </row>
    <row r="7044" spans="11:13" ht="15" hidden="1" customHeight="1" x14ac:dyDescent="0.3">
      <c r="K7044" s="7">
        <f t="shared" si="191"/>
        <v>72.280000000000072</v>
      </c>
      <c r="L7044" s="7">
        <f t="shared" si="191"/>
        <v>72.280000000000072</v>
      </c>
      <c r="M7044" s="12">
        <f t="shared" si="190"/>
        <v>32.280000000002147</v>
      </c>
    </row>
    <row r="7045" spans="11:13" ht="15" hidden="1" customHeight="1" x14ac:dyDescent="0.3">
      <c r="K7045" s="7">
        <f t="shared" si="191"/>
        <v>72.290000000000077</v>
      </c>
      <c r="L7045" s="7">
        <f t="shared" si="191"/>
        <v>72.290000000000077</v>
      </c>
      <c r="M7045" s="12">
        <f t="shared" si="190"/>
        <v>32.290000000002145</v>
      </c>
    </row>
    <row r="7046" spans="11:13" ht="15" hidden="1" customHeight="1" x14ac:dyDescent="0.3">
      <c r="K7046" s="7">
        <f t="shared" si="191"/>
        <v>72.300000000000082</v>
      </c>
      <c r="L7046" s="7">
        <f t="shared" si="191"/>
        <v>72.300000000000082</v>
      </c>
      <c r="M7046" s="12">
        <f t="shared" si="190"/>
        <v>32.300000000002143</v>
      </c>
    </row>
    <row r="7047" spans="11:13" ht="15" hidden="1" customHeight="1" x14ac:dyDescent="0.3">
      <c r="K7047" s="7">
        <f t="shared" si="191"/>
        <v>72.310000000000088</v>
      </c>
      <c r="L7047" s="7">
        <f t="shared" si="191"/>
        <v>72.310000000000088</v>
      </c>
      <c r="M7047" s="12">
        <f t="shared" si="190"/>
        <v>32.310000000002141</v>
      </c>
    </row>
    <row r="7048" spans="11:13" ht="15" hidden="1" customHeight="1" x14ac:dyDescent="0.3">
      <c r="K7048" s="7">
        <f t="shared" si="191"/>
        <v>72.320000000000093</v>
      </c>
      <c r="L7048" s="7">
        <f t="shared" si="191"/>
        <v>72.320000000000093</v>
      </c>
      <c r="M7048" s="12">
        <f t="shared" si="190"/>
        <v>32.320000000002139</v>
      </c>
    </row>
    <row r="7049" spans="11:13" ht="15" hidden="1" customHeight="1" x14ac:dyDescent="0.3">
      <c r="K7049" s="7">
        <f t="shared" si="191"/>
        <v>72.330000000000098</v>
      </c>
      <c r="L7049" s="7">
        <f t="shared" si="191"/>
        <v>72.330000000000098</v>
      </c>
      <c r="M7049" s="12">
        <f t="shared" si="190"/>
        <v>32.330000000002137</v>
      </c>
    </row>
    <row r="7050" spans="11:13" ht="15" hidden="1" customHeight="1" x14ac:dyDescent="0.3">
      <c r="K7050" s="7">
        <f t="shared" ref="K7050:M7113" si="192">K7049+0.01</f>
        <v>72.340000000000103</v>
      </c>
      <c r="L7050" s="7">
        <f t="shared" si="192"/>
        <v>72.340000000000103</v>
      </c>
      <c r="M7050" s="12">
        <f t="shared" si="190"/>
        <v>32.340000000002135</v>
      </c>
    </row>
    <row r="7051" spans="11:13" ht="15" hidden="1" customHeight="1" x14ac:dyDescent="0.3">
      <c r="K7051" s="7">
        <f t="shared" si="192"/>
        <v>72.350000000000108</v>
      </c>
      <c r="L7051" s="7">
        <f t="shared" si="192"/>
        <v>72.350000000000108</v>
      </c>
      <c r="M7051" s="12">
        <f t="shared" si="190"/>
        <v>32.350000000002133</v>
      </c>
    </row>
    <row r="7052" spans="11:13" ht="15" hidden="1" customHeight="1" x14ac:dyDescent="0.3">
      <c r="K7052" s="7">
        <f t="shared" si="192"/>
        <v>72.360000000000113</v>
      </c>
      <c r="L7052" s="7">
        <f t="shared" si="192"/>
        <v>72.360000000000113</v>
      </c>
      <c r="M7052" s="12">
        <f t="shared" si="190"/>
        <v>32.360000000002131</v>
      </c>
    </row>
    <row r="7053" spans="11:13" ht="15" hidden="1" customHeight="1" x14ac:dyDescent="0.3">
      <c r="K7053" s="7">
        <f t="shared" si="192"/>
        <v>72.370000000000118</v>
      </c>
      <c r="L7053" s="7">
        <f t="shared" si="192"/>
        <v>72.370000000000118</v>
      </c>
      <c r="M7053" s="12">
        <f t="shared" si="190"/>
        <v>32.370000000002129</v>
      </c>
    </row>
    <row r="7054" spans="11:13" ht="15" hidden="1" customHeight="1" x14ac:dyDescent="0.3">
      <c r="K7054" s="7">
        <f t="shared" si="192"/>
        <v>72.380000000000123</v>
      </c>
      <c r="L7054" s="7">
        <f t="shared" si="192"/>
        <v>72.380000000000123</v>
      </c>
      <c r="M7054" s="12">
        <f t="shared" si="190"/>
        <v>32.380000000002127</v>
      </c>
    </row>
    <row r="7055" spans="11:13" ht="15" hidden="1" customHeight="1" x14ac:dyDescent="0.3">
      <c r="K7055" s="7">
        <f t="shared" si="192"/>
        <v>72.390000000000128</v>
      </c>
      <c r="L7055" s="7">
        <f t="shared" si="192"/>
        <v>72.390000000000128</v>
      </c>
      <c r="M7055" s="12">
        <f t="shared" si="190"/>
        <v>32.390000000002125</v>
      </c>
    </row>
    <row r="7056" spans="11:13" ht="15" hidden="1" customHeight="1" x14ac:dyDescent="0.3">
      <c r="K7056" s="7">
        <f t="shared" si="192"/>
        <v>72.400000000000134</v>
      </c>
      <c r="L7056" s="7">
        <f t="shared" si="192"/>
        <v>72.400000000000134</v>
      </c>
      <c r="M7056" s="12">
        <f t="shared" si="190"/>
        <v>32.400000000002123</v>
      </c>
    </row>
    <row r="7057" spans="11:13" ht="15" hidden="1" customHeight="1" x14ac:dyDescent="0.3">
      <c r="K7057" s="7">
        <f t="shared" si="192"/>
        <v>72.410000000000139</v>
      </c>
      <c r="L7057" s="7">
        <f t="shared" si="192"/>
        <v>72.410000000000139</v>
      </c>
      <c r="M7057" s="12">
        <f t="shared" si="190"/>
        <v>32.410000000002121</v>
      </c>
    </row>
    <row r="7058" spans="11:13" ht="15" hidden="1" customHeight="1" x14ac:dyDescent="0.3">
      <c r="K7058" s="7">
        <f t="shared" si="192"/>
        <v>72.420000000000144</v>
      </c>
      <c r="L7058" s="7">
        <f t="shared" si="192"/>
        <v>72.420000000000144</v>
      </c>
      <c r="M7058" s="12">
        <f t="shared" si="190"/>
        <v>32.420000000002119</v>
      </c>
    </row>
    <row r="7059" spans="11:13" ht="15" hidden="1" customHeight="1" x14ac:dyDescent="0.3">
      <c r="K7059" s="7">
        <f t="shared" si="192"/>
        <v>72.430000000000149</v>
      </c>
      <c r="L7059" s="7">
        <f t="shared" si="192"/>
        <v>72.430000000000149</v>
      </c>
      <c r="M7059" s="12">
        <f t="shared" si="190"/>
        <v>32.430000000002117</v>
      </c>
    </row>
    <row r="7060" spans="11:13" ht="15" hidden="1" customHeight="1" x14ac:dyDescent="0.3">
      <c r="K7060" s="7">
        <f t="shared" si="192"/>
        <v>72.440000000000154</v>
      </c>
      <c r="L7060" s="7">
        <f t="shared" si="192"/>
        <v>72.440000000000154</v>
      </c>
      <c r="M7060" s="12">
        <f t="shared" si="190"/>
        <v>32.440000000002115</v>
      </c>
    </row>
    <row r="7061" spans="11:13" ht="15" hidden="1" customHeight="1" x14ac:dyDescent="0.3">
      <c r="K7061" s="7">
        <f t="shared" si="192"/>
        <v>72.450000000000159</v>
      </c>
      <c r="L7061" s="7">
        <f t="shared" si="192"/>
        <v>72.450000000000159</v>
      </c>
      <c r="M7061" s="12">
        <f t="shared" si="190"/>
        <v>32.450000000002113</v>
      </c>
    </row>
    <row r="7062" spans="11:13" ht="15" hidden="1" customHeight="1" x14ac:dyDescent="0.3">
      <c r="K7062" s="7">
        <f t="shared" si="192"/>
        <v>72.460000000000164</v>
      </c>
      <c r="L7062" s="7">
        <f t="shared" si="192"/>
        <v>72.460000000000164</v>
      </c>
      <c r="M7062" s="12">
        <f t="shared" si="190"/>
        <v>32.460000000002111</v>
      </c>
    </row>
    <row r="7063" spans="11:13" ht="15" hidden="1" customHeight="1" x14ac:dyDescent="0.3">
      <c r="K7063" s="7">
        <f t="shared" si="192"/>
        <v>72.470000000000169</v>
      </c>
      <c r="L7063" s="7">
        <f t="shared" si="192"/>
        <v>72.470000000000169</v>
      </c>
      <c r="M7063" s="12">
        <f t="shared" si="190"/>
        <v>32.470000000002109</v>
      </c>
    </row>
    <row r="7064" spans="11:13" ht="15" hidden="1" customHeight="1" x14ac:dyDescent="0.3">
      <c r="K7064" s="7">
        <f t="shared" si="192"/>
        <v>72.480000000000175</v>
      </c>
      <c r="L7064" s="7">
        <f t="shared" si="192"/>
        <v>72.480000000000175</v>
      </c>
      <c r="M7064" s="12">
        <f t="shared" si="190"/>
        <v>32.480000000002107</v>
      </c>
    </row>
    <row r="7065" spans="11:13" ht="15" hidden="1" customHeight="1" x14ac:dyDescent="0.3">
      <c r="K7065" s="7">
        <f t="shared" si="192"/>
        <v>72.49000000000018</v>
      </c>
      <c r="L7065" s="7">
        <f t="shared" si="192"/>
        <v>72.49000000000018</v>
      </c>
      <c r="M7065" s="12">
        <f t="shared" si="190"/>
        <v>32.490000000002105</v>
      </c>
    </row>
    <row r="7066" spans="11:13" ht="15" hidden="1" customHeight="1" x14ac:dyDescent="0.3">
      <c r="K7066" s="7">
        <f t="shared" si="192"/>
        <v>72.500000000000185</v>
      </c>
      <c r="L7066" s="7">
        <f t="shared" si="192"/>
        <v>72.500000000000185</v>
      </c>
      <c r="M7066" s="12">
        <f t="shared" si="190"/>
        <v>32.500000000002103</v>
      </c>
    </row>
    <row r="7067" spans="11:13" ht="15" hidden="1" customHeight="1" x14ac:dyDescent="0.3">
      <c r="K7067" s="7">
        <f t="shared" si="192"/>
        <v>72.51000000000019</v>
      </c>
      <c r="L7067" s="7">
        <f t="shared" si="192"/>
        <v>72.51000000000019</v>
      </c>
      <c r="M7067" s="12">
        <f t="shared" si="190"/>
        <v>32.510000000002101</v>
      </c>
    </row>
    <row r="7068" spans="11:13" ht="15" hidden="1" customHeight="1" x14ac:dyDescent="0.3">
      <c r="K7068" s="7">
        <f t="shared" si="192"/>
        <v>72.520000000000195</v>
      </c>
      <c r="L7068" s="7">
        <f t="shared" si="192"/>
        <v>72.520000000000195</v>
      </c>
      <c r="M7068" s="12">
        <f t="shared" si="190"/>
        <v>32.520000000002099</v>
      </c>
    </row>
    <row r="7069" spans="11:13" ht="15" hidden="1" customHeight="1" x14ac:dyDescent="0.3">
      <c r="K7069" s="7">
        <f t="shared" si="192"/>
        <v>72.5300000000002</v>
      </c>
      <c r="L7069" s="7">
        <f t="shared" si="192"/>
        <v>72.5300000000002</v>
      </c>
      <c r="M7069" s="12">
        <f t="shared" si="190"/>
        <v>32.530000000002097</v>
      </c>
    </row>
    <row r="7070" spans="11:13" ht="15" hidden="1" customHeight="1" x14ac:dyDescent="0.3">
      <c r="K7070" s="7">
        <f t="shared" si="192"/>
        <v>72.540000000000205</v>
      </c>
      <c r="L7070" s="7">
        <f t="shared" si="192"/>
        <v>72.540000000000205</v>
      </c>
      <c r="M7070" s="12">
        <f t="shared" si="190"/>
        <v>32.540000000002095</v>
      </c>
    </row>
    <row r="7071" spans="11:13" ht="15" hidden="1" customHeight="1" x14ac:dyDescent="0.3">
      <c r="K7071" s="7">
        <f t="shared" si="192"/>
        <v>72.55000000000021</v>
      </c>
      <c r="L7071" s="7">
        <f t="shared" si="192"/>
        <v>72.55000000000021</v>
      </c>
      <c r="M7071" s="12">
        <f t="shared" si="190"/>
        <v>32.550000000002093</v>
      </c>
    </row>
    <row r="7072" spans="11:13" ht="15" hidden="1" customHeight="1" x14ac:dyDescent="0.3">
      <c r="K7072" s="7">
        <f t="shared" si="192"/>
        <v>72.560000000000215</v>
      </c>
      <c r="L7072" s="7">
        <f t="shared" si="192"/>
        <v>72.560000000000215</v>
      </c>
      <c r="M7072" s="12">
        <f t="shared" si="190"/>
        <v>32.560000000002091</v>
      </c>
    </row>
    <row r="7073" spans="11:13" ht="15" hidden="1" customHeight="1" x14ac:dyDescent="0.3">
      <c r="K7073" s="7">
        <f t="shared" si="192"/>
        <v>72.570000000000221</v>
      </c>
      <c r="L7073" s="7">
        <f t="shared" si="192"/>
        <v>72.570000000000221</v>
      </c>
      <c r="M7073" s="12">
        <f t="shared" si="190"/>
        <v>32.570000000002089</v>
      </c>
    </row>
    <row r="7074" spans="11:13" ht="15" hidden="1" customHeight="1" x14ac:dyDescent="0.3">
      <c r="K7074" s="7">
        <f t="shared" si="192"/>
        <v>72.580000000000226</v>
      </c>
      <c r="L7074" s="7">
        <f t="shared" si="192"/>
        <v>72.580000000000226</v>
      </c>
      <c r="M7074" s="12">
        <f t="shared" si="190"/>
        <v>32.580000000002087</v>
      </c>
    </row>
    <row r="7075" spans="11:13" ht="15" hidden="1" customHeight="1" x14ac:dyDescent="0.3">
      <c r="K7075" s="7">
        <f t="shared" si="192"/>
        <v>72.590000000000231</v>
      </c>
      <c r="L7075" s="7">
        <f t="shared" si="192"/>
        <v>72.590000000000231</v>
      </c>
      <c r="M7075" s="12">
        <f t="shared" si="190"/>
        <v>32.590000000002085</v>
      </c>
    </row>
    <row r="7076" spans="11:13" ht="15" hidden="1" customHeight="1" x14ac:dyDescent="0.3">
      <c r="K7076" s="7">
        <f t="shared" si="192"/>
        <v>72.600000000000236</v>
      </c>
      <c r="L7076" s="7">
        <f t="shared" si="192"/>
        <v>72.600000000000236</v>
      </c>
      <c r="M7076" s="12">
        <f t="shared" si="190"/>
        <v>32.600000000002083</v>
      </c>
    </row>
    <row r="7077" spans="11:13" ht="15" hidden="1" customHeight="1" x14ac:dyDescent="0.3">
      <c r="K7077" s="7">
        <f t="shared" si="192"/>
        <v>72.610000000000241</v>
      </c>
      <c r="L7077" s="7">
        <f t="shared" si="192"/>
        <v>72.610000000000241</v>
      </c>
      <c r="M7077" s="12">
        <f t="shared" si="190"/>
        <v>32.610000000002081</v>
      </c>
    </row>
    <row r="7078" spans="11:13" ht="15" hidden="1" customHeight="1" x14ac:dyDescent="0.3">
      <c r="K7078" s="7">
        <f t="shared" si="192"/>
        <v>72.620000000000246</v>
      </c>
      <c r="L7078" s="7">
        <f t="shared" si="192"/>
        <v>72.620000000000246</v>
      </c>
      <c r="M7078" s="12">
        <f t="shared" si="190"/>
        <v>32.620000000002079</v>
      </c>
    </row>
    <row r="7079" spans="11:13" ht="15" hidden="1" customHeight="1" x14ac:dyDescent="0.3">
      <c r="K7079" s="7">
        <f t="shared" si="192"/>
        <v>72.630000000000251</v>
      </c>
      <c r="L7079" s="7">
        <f t="shared" si="192"/>
        <v>72.630000000000251</v>
      </c>
      <c r="M7079" s="12">
        <f t="shared" si="190"/>
        <v>32.630000000002077</v>
      </c>
    </row>
    <row r="7080" spans="11:13" ht="15" hidden="1" customHeight="1" x14ac:dyDescent="0.3">
      <c r="K7080" s="7">
        <f t="shared" si="192"/>
        <v>72.640000000000256</v>
      </c>
      <c r="L7080" s="7">
        <f t="shared" si="192"/>
        <v>72.640000000000256</v>
      </c>
      <c r="M7080" s="12">
        <f t="shared" si="190"/>
        <v>32.640000000002075</v>
      </c>
    </row>
    <row r="7081" spans="11:13" ht="15" hidden="1" customHeight="1" x14ac:dyDescent="0.3">
      <c r="K7081" s="7">
        <f t="shared" si="192"/>
        <v>72.650000000000261</v>
      </c>
      <c r="L7081" s="7">
        <f t="shared" si="192"/>
        <v>72.650000000000261</v>
      </c>
      <c r="M7081" s="12">
        <f t="shared" si="190"/>
        <v>32.650000000002073</v>
      </c>
    </row>
    <row r="7082" spans="11:13" ht="15" hidden="1" customHeight="1" x14ac:dyDescent="0.3">
      <c r="K7082" s="7">
        <f t="shared" si="192"/>
        <v>72.660000000000267</v>
      </c>
      <c r="L7082" s="7">
        <f t="shared" si="192"/>
        <v>72.660000000000267</v>
      </c>
      <c r="M7082" s="12">
        <f t="shared" si="192"/>
        <v>32.660000000002071</v>
      </c>
    </row>
    <row r="7083" spans="11:13" ht="15" hidden="1" customHeight="1" x14ac:dyDescent="0.3">
      <c r="K7083" s="7">
        <f t="shared" si="192"/>
        <v>72.670000000000272</v>
      </c>
      <c r="L7083" s="7">
        <f t="shared" si="192"/>
        <v>72.670000000000272</v>
      </c>
      <c r="M7083" s="12">
        <f t="shared" si="192"/>
        <v>32.670000000002069</v>
      </c>
    </row>
    <row r="7084" spans="11:13" ht="15" hidden="1" customHeight="1" x14ac:dyDescent="0.3">
      <c r="K7084" s="7">
        <f t="shared" si="192"/>
        <v>72.680000000000277</v>
      </c>
      <c r="L7084" s="7">
        <f t="shared" si="192"/>
        <v>72.680000000000277</v>
      </c>
      <c r="M7084" s="12">
        <f t="shared" si="192"/>
        <v>32.680000000002067</v>
      </c>
    </row>
    <row r="7085" spans="11:13" ht="15" hidden="1" customHeight="1" x14ac:dyDescent="0.3">
      <c r="K7085" s="7">
        <f t="shared" si="192"/>
        <v>72.690000000000282</v>
      </c>
      <c r="L7085" s="7">
        <f t="shared" si="192"/>
        <v>72.690000000000282</v>
      </c>
      <c r="M7085" s="12">
        <f t="shared" si="192"/>
        <v>32.690000000002065</v>
      </c>
    </row>
    <row r="7086" spans="11:13" ht="15" hidden="1" customHeight="1" x14ac:dyDescent="0.3">
      <c r="K7086" s="7">
        <f t="shared" si="192"/>
        <v>72.700000000000287</v>
      </c>
      <c r="L7086" s="7">
        <f t="shared" si="192"/>
        <v>72.700000000000287</v>
      </c>
      <c r="M7086" s="12">
        <f t="shared" si="192"/>
        <v>32.700000000002063</v>
      </c>
    </row>
    <row r="7087" spans="11:13" ht="15" hidden="1" customHeight="1" x14ac:dyDescent="0.3">
      <c r="K7087" s="7">
        <f t="shared" si="192"/>
        <v>72.710000000000292</v>
      </c>
      <c r="L7087" s="7">
        <f t="shared" si="192"/>
        <v>72.710000000000292</v>
      </c>
      <c r="M7087" s="12">
        <f t="shared" si="192"/>
        <v>32.710000000002061</v>
      </c>
    </row>
    <row r="7088" spans="11:13" ht="15" hidden="1" customHeight="1" x14ac:dyDescent="0.3">
      <c r="K7088" s="7">
        <f t="shared" si="192"/>
        <v>72.720000000000297</v>
      </c>
      <c r="L7088" s="7">
        <f t="shared" si="192"/>
        <v>72.720000000000297</v>
      </c>
      <c r="M7088" s="12">
        <f t="shared" si="192"/>
        <v>32.720000000002059</v>
      </c>
    </row>
    <row r="7089" spans="11:13" ht="15" hidden="1" customHeight="1" x14ac:dyDescent="0.3">
      <c r="K7089" s="7">
        <f t="shared" si="192"/>
        <v>72.730000000000302</v>
      </c>
      <c r="L7089" s="7">
        <f t="shared" si="192"/>
        <v>72.730000000000302</v>
      </c>
      <c r="M7089" s="12">
        <f t="shared" si="192"/>
        <v>32.730000000002057</v>
      </c>
    </row>
    <row r="7090" spans="11:13" ht="15" hidden="1" customHeight="1" x14ac:dyDescent="0.3">
      <c r="K7090" s="7">
        <f t="shared" si="192"/>
        <v>72.740000000000308</v>
      </c>
      <c r="L7090" s="7">
        <f t="shared" si="192"/>
        <v>72.740000000000308</v>
      </c>
      <c r="M7090" s="12">
        <f t="shared" si="192"/>
        <v>32.740000000002055</v>
      </c>
    </row>
    <row r="7091" spans="11:13" ht="15" hidden="1" customHeight="1" x14ac:dyDescent="0.3">
      <c r="K7091" s="7">
        <f t="shared" si="192"/>
        <v>72.750000000000313</v>
      </c>
      <c r="L7091" s="7">
        <f t="shared" si="192"/>
        <v>72.750000000000313</v>
      </c>
      <c r="M7091" s="12">
        <f t="shared" si="192"/>
        <v>32.750000000002053</v>
      </c>
    </row>
    <row r="7092" spans="11:13" ht="15" hidden="1" customHeight="1" x14ac:dyDescent="0.3">
      <c r="K7092" s="7">
        <f t="shared" si="192"/>
        <v>72.760000000000318</v>
      </c>
      <c r="L7092" s="7">
        <f t="shared" si="192"/>
        <v>72.760000000000318</v>
      </c>
      <c r="M7092" s="12">
        <f t="shared" si="192"/>
        <v>32.760000000002051</v>
      </c>
    </row>
    <row r="7093" spans="11:13" ht="15" hidden="1" customHeight="1" x14ac:dyDescent="0.3">
      <c r="K7093" s="7">
        <f t="shared" si="192"/>
        <v>72.770000000000323</v>
      </c>
      <c r="L7093" s="7">
        <f t="shared" si="192"/>
        <v>72.770000000000323</v>
      </c>
      <c r="M7093" s="12">
        <f t="shared" si="192"/>
        <v>32.770000000002049</v>
      </c>
    </row>
    <row r="7094" spans="11:13" ht="15" hidden="1" customHeight="1" x14ac:dyDescent="0.3">
      <c r="K7094" s="7">
        <f t="shared" si="192"/>
        <v>72.780000000000328</v>
      </c>
      <c r="L7094" s="7">
        <f t="shared" si="192"/>
        <v>72.780000000000328</v>
      </c>
      <c r="M7094" s="12">
        <f t="shared" si="192"/>
        <v>32.780000000002047</v>
      </c>
    </row>
    <row r="7095" spans="11:13" ht="15" hidden="1" customHeight="1" x14ac:dyDescent="0.3">
      <c r="K7095" s="7">
        <f t="shared" si="192"/>
        <v>72.790000000000333</v>
      </c>
      <c r="L7095" s="7">
        <f t="shared" si="192"/>
        <v>72.790000000000333</v>
      </c>
      <c r="M7095" s="12">
        <f t="shared" si="192"/>
        <v>32.790000000002046</v>
      </c>
    </row>
    <row r="7096" spans="11:13" ht="15" hidden="1" customHeight="1" x14ac:dyDescent="0.3">
      <c r="K7096" s="7">
        <f t="shared" si="192"/>
        <v>72.800000000000338</v>
      </c>
      <c r="L7096" s="7">
        <f t="shared" si="192"/>
        <v>72.800000000000338</v>
      </c>
      <c r="M7096" s="12">
        <f t="shared" si="192"/>
        <v>32.800000000002044</v>
      </c>
    </row>
    <row r="7097" spans="11:13" ht="15" hidden="1" customHeight="1" x14ac:dyDescent="0.3">
      <c r="K7097" s="7">
        <f t="shared" si="192"/>
        <v>72.810000000000343</v>
      </c>
      <c r="L7097" s="7">
        <f t="shared" si="192"/>
        <v>72.810000000000343</v>
      </c>
      <c r="M7097" s="12">
        <f t="shared" si="192"/>
        <v>32.810000000002042</v>
      </c>
    </row>
    <row r="7098" spans="11:13" ht="15" hidden="1" customHeight="1" x14ac:dyDescent="0.3">
      <c r="K7098" s="7">
        <f t="shared" si="192"/>
        <v>72.820000000000348</v>
      </c>
      <c r="L7098" s="7">
        <f t="shared" si="192"/>
        <v>72.820000000000348</v>
      </c>
      <c r="M7098" s="12">
        <f t="shared" si="192"/>
        <v>32.82000000000204</v>
      </c>
    </row>
    <row r="7099" spans="11:13" ht="15" hidden="1" customHeight="1" x14ac:dyDescent="0.3">
      <c r="K7099" s="7">
        <f t="shared" si="192"/>
        <v>72.830000000000354</v>
      </c>
      <c r="L7099" s="7">
        <f t="shared" si="192"/>
        <v>72.830000000000354</v>
      </c>
      <c r="M7099" s="12">
        <f t="shared" si="192"/>
        <v>32.830000000002038</v>
      </c>
    </row>
    <row r="7100" spans="11:13" ht="15" hidden="1" customHeight="1" x14ac:dyDescent="0.3">
      <c r="K7100" s="7">
        <f t="shared" si="192"/>
        <v>72.840000000000359</v>
      </c>
      <c r="L7100" s="7">
        <f t="shared" si="192"/>
        <v>72.840000000000359</v>
      </c>
      <c r="M7100" s="12">
        <f t="shared" si="192"/>
        <v>32.840000000002036</v>
      </c>
    </row>
    <row r="7101" spans="11:13" ht="15" hidden="1" customHeight="1" x14ac:dyDescent="0.3">
      <c r="K7101" s="7">
        <f t="shared" si="192"/>
        <v>72.850000000000364</v>
      </c>
      <c r="L7101" s="7">
        <f t="shared" si="192"/>
        <v>72.850000000000364</v>
      </c>
      <c r="M7101" s="12">
        <f t="shared" si="192"/>
        <v>32.850000000002034</v>
      </c>
    </row>
    <row r="7102" spans="11:13" ht="15" hidden="1" customHeight="1" x14ac:dyDescent="0.3">
      <c r="K7102" s="7">
        <f t="shared" si="192"/>
        <v>72.860000000000369</v>
      </c>
      <c r="L7102" s="7">
        <f t="shared" si="192"/>
        <v>72.860000000000369</v>
      </c>
      <c r="M7102" s="12">
        <f t="shared" si="192"/>
        <v>32.860000000002032</v>
      </c>
    </row>
    <row r="7103" spans="11:13" ht="15" hidden="1" customHeight="1" x14ac:dyDescent="0.3">
      <c r="K7103" s="7">
        <f t="shared" si="192"/>
        <v>72.870000000000374</v>
      </c>
      <c r="L7103" s="7">
        <f t="shared" si="192"/>
        <v>72.870000000000374</v>
      </c>
      <c r="M7103" s="12">
        <f t="shared" si="192"/>
        <v>32.87000000000203</v>
      </c>
    </row>
    <row r="7104" spans="11:13" ht="15" hidden="1" customHeight="1" x14ac:dyDescent="0.3">
      <c r="K7104" s="7">
        <f t="shared" si="192"/>
        <v>72.880000000000379</v>
      </c>
      <c r="L7104" s="7">
        <f t="shared" si="192"/>
        <v>72.880000000000379</v>
      </c>
      <c r="M7104" s="12">
        <f t="shared" si="192"/>
        <v>32.880000000002028</v>
      </c>
    </row>
    <row r="7105" spans="11:13" ht="15" hidden="1" customHeight="1" x14ac:dyDescent="0.3">
      <c r="K7105" s="7">
        <f t="shared" si="192"/>
        <v>72.890000000000384</v>
      </c>
      <c r="L7105" s="7">
        <f t="shared" si="192"/>
        <v>72.890000000000384</v>
      </c>
      <c r="M7105" s="12">
        <f t="shared" si="192"/>
        <v>32.890000000002026</v>
      </c>
    </row>
    <row r="7106" spans="11:13" ht="15" hidden="1" customHeight="1" x14ac:dyDescent="0.3">
      <c r="K7106" s="7">
        <f t="shared" si="192"/>
        <v>72.900000000000389</v>
      </c>
      <c r="L7106" s="7">
        <f t="shared" si="192"/>
        <v>72.900000000000389</v>
      </c>
      <c r="M7106" s="12">
        <f t="shared" si="192"/>
        <v>32.900000000002024</v>
      </c>
    </row>
    <row r="7107" spans="11:13" ht="15" hidden="1" customHeight="1" x14ac:dyDescent="0.3">
      <c r="K7107" s="7">
        <f t="shared" si="192"/>
        <v>72.910000000000394</v>
      </c>
      <c r="L7107" s="7">
        <f t="shared" si="192"/>
        <v>72.910000000000394</v>
      </c>
      <c r="M7107" s="12">
        <f t="shared" si="192"/>
        <v>32.910000000002022</v>
      </c>
    </row>
    <row r="7108" spans="11:13" ht="15" hidden="1" customHeight="1" x14ac:dyDescent="0.3">
      <c r="K7108" s="7">
        <f t="shared" si="192"/>
        <v>72.9200000000004</v>
      </c>
      <c r="L7108" s="7">
        <f t="shared" si="192"/>
        <v>72.9200000000004</v>
      </c>
      <c r="M7108" s="12">
        <f t="shared" si="192"/>
        <v>32.92000000000202</v>
      </c>
    </row>
    <row r="7109" spans="11:13" ht="15" hidden="1" customHeight="1" x14ac:dyDescent="0.3">
      <c r="K7109" s="7">
        <f t="shared" si="192"/>
        <v>72.930000000000405</v>
      </c>
      <c r="L7109" s="7">
        <f t="shared" si="192"/>
        <v>72.930000000000405</v>
      </c>
      <c r="M7109" s="12">
        <f t="shared" si="192"/>
        <v>32.930000000002018</v>
      </c>
    </row>
    <row r="7110" spans="11:13" ht="15" hidden="1" customHeight="1" x14ac:dyDescent="0.3">
      <c r="K7110" s="7">
        <f t="shared" si="192"/>
        <v>72.94000000000041</v>
      </c>
      <c r="L7110" s="7">
        <f t="shared" si="192"/>
        <v>72.94000000000041</v>
      </c>
      <c r="M7110" s="12">
        <f t="shared" si="192"/>
        <v>32.940000000002016</v>
      </c>
    </row>
    <row r="7111" spans="11:13" ht="15" hidden="1" customHeight="1" x14ac:dyDescent="0.3">
      <c r="K7111" s="7">
        <f t="shared" si="192"/>
        <v>72.950000000000415</v>
      </c>
      <c r="L7111" s="7">
        <f t="shared" si="192"/>
        <v>72.950000000000415</v>
      </c>
      <c r="M7111" s="12">
        <f t="shared" si="192"/>
        <v>32.950000000002014</v>
      </c>
    </row>
    <row r="7112" spans="11:13" ht="15" hidden="1" customHeight="1" x14ac:dyDescent="0.3">
      <c r="K7112" s="7">
        <f t="shared" si="192"/>
        <v>72.96000000000042</v>
      </c>
      <c r="L7112" s="7">
        <f t="shared" si="192"/>
        <v>72.96000000000042</v>
      </c>
      <c r="M7112" s="12">
        <f t="shared" si="192"/>
        <v>32.960000000002012</v>
      </c>
    </row>
    <row r="7113" spans="11:13" ht="15" hidden="1" customHeight="1" x14ac:dyDescent="0.3">
      <c r="K7113" s="7">
        <f t="shared" si="192"/>
        <v>72.970000000000425</v>
      </c>
      <c r="L7113" s="7">
        <f t="shared" si="192"/>
        <v>72.970000000000425</v>
      </c>
      <c r="M7113" s="12">
        <f t="shared" si="192"/>
        <v>32.97000000000201</v>
      </c>
    </row>
    <row r="7114" spans="11:13" ht="15" hidden="1" customHeight="1" x14ac:dyDescent="0.3">
      <c r="K7114" s="7">
        <f t="shared" ref="K7114:M7177" si="193">K7113+0.01</f>
        <v>72.98000000000043</v>
      </c>
      <c r="L7114" s="7">
        <f t="shared" si="193"/>
        <v>72.98000000000043</v>
      </c>
      <c r="M7114" s="12">
        <f t="shared" si="193"/>
        <v>32.980000000002008</v>
      </c>
    </row>
    <row r="7115" spans="11:13" ht="15" hidden="1" customHeight="1" x14ac:dyDescent="0.3">
      <c r="K7115" s="7">
        <f t="shared" si="193"/>
        <v>72.990000000000435</v>
      </c>
      <c r="L7115" s="7">
        <f t="shared" si="193"/>
        <v>72.990000000000435</v>
      </c>
      <c r="M7115" s="12">
        <f t="shared" si="193"/>
        <v>32.990000000002006</v>
      </c>
    </row>
    <row r="7116" spans="11:13" ht="15" hidden="1" customHeight="1" x14ac:dyDescent="0.3">
      <c r="K7116" s="7">
        <f t="shared" si="193"/>
        <v>73.000000000000441</v>
      </c>
      <c r="L7116" s="7">
        <f t="shared" si="193"/>
        <v>73.000000000000441</v>
      </c>
      <c r="M7116" s="12">
        <f t="shared" si="193"/>
        <v>33.000000000002004</v>
      </c>
    </row>
    <row r="7117" spans="11:13" ht="15" hidden="1" customHeight="1" x14ac:dyDescent="0.3">
      <c r="K7117" s="7">
        <f t="shared" si="193"/>
        <v>73.010000000000446</v>
      </c>
      <c r="L7117" s="7">
        <f t="shared" si="193"/>
        <v>73.010000000000446</v>
      </c>
      <c r="M7117" s="12">
        <f t="shared" si="193"/>
        <v>33.010000000002002</v>
      </c>
    </row>
    <row r="7118" spans="11:13" ht="15" hidden="1" customHeight="1" x14ac:dyDescent="0.3">
      <c r="K7118" s="7">
        <f t="shared" si="193"/>
        <v>73.020000000000451</v>
      </c>
      <c r="L7118" s="7">
        <f t="shared" si="193"/>
        <v>73.020000000000451</v>
      </c>
      <c r="M7118" s="12">
        <f t="shared" si="193"/>
        <v>33.020000000002</v>
      </c>
    </row>
    <row r="7119" spans="11:13" ht="15" hidden="1" customHeight="1" x14ac:dyDescent="0.3">
      <c r="K7119" s="7">
        <f t="shared" si="193"/>
        <v>73.030000000000456</v>
      </c>
      <c r="L7119" s="7">
        <f t="shared" si="193"/>
        <v>73.030000000000456</v>
      </c>
      <c r="M7119" s="12">
        <f t="shared" si="193"/>
        <v>33.030000000001998</v>
      </c>
    </row>
    <row r="7120" spans="11:13" ht="15" hidden="1" customHeight="1" x14ac:dyDescent="0.3">
      <c r="K7120" s="7">
        <f t="shared" si="193"/>
        <v>73.040000000000461</v>
      </c>
      <c r="L7120" s="7">
        <f t="shared" si="193"/>
        <v>73.040000000000461</v>
      </c>
      <c r="M7120" s="12">
        <f t="shared" si="193"/>
        <v>33.040000000001996</v>
      </c>
    </row>
    <row r="7121" spans="11:13" ht="15" hidden="1" customHeight="1" x14ac:dyDescent="0.3">
      <c r="K7121" s="7">
        <f t="shared" si="193"/>
        <v>73.050000000000466</v>
      </c>
      <c r="L7121" s="7">
        <f t="shared" si="193"/>
        <v>73.050000000000466</v>
      </c>
      <c r="M7121" s="12">
        <f t="shared" si="193"/>
        <v>33.050000000001994</v>
      </c>
    </row>
    <row r="7122" spans="11:13" ht="15" hidden="1" customHeight="1" x14ac:dyDescent="0.3">
      <c r="K7122" s="7">
        <f t="shared" si="193"/>
        <v>73.060000000000471</v>
      </c>
      <c r="L7122" s="7">
        <f t="shared" si="193"/>
        <v>73.060000000000471</v>
      </c>
      <c r="M7122" s="12">
        <f t="shared" si="193"/>
        <v>33.060000000001992</v>
      </c>
    </row>
    <row r="7123" spans="11:13" ht="15" hidden="1" customHeight="1" x14ac:dyDescent="0.3">
      <c r="K7123" s="7">
        <f t="shared" si="193"/>
        <v>73.070000000000476</v>
      </c>
      <c r="L7123" s="7">
        <f t="shared" si="193"/>
        <v>73.070000000000476</v>
      </c>
      <c r="M7123" s="12">
        <f t="shared" si="193"/>
        <v>33.07000000000199</v>
      </c>
    </row>
    <row r="7124" spans="11:13" ht="15" hidden="1" customHeight="1" x14ac:dyDescent="0.3">
      <c r="K7124" s="7">
        <f t="shared" si="193"/>
        <v>73.080000000000481</v>
      </c>
      <c r="L7124" s="7">
        <f t="shared" si="193"/>
        <v>73.080000000000481</v>
      </c>
      <c r="M7124" s="12">
        <f t="shared" si="193"/>
        <v>33.080000000001988</v>
      </c>
    </row>
    <row r="7125" spans="11:13" ht="15" hidden="1" customHeight="1" x14ac:dyDescent="0.3">
      <c r="K7125" s="7">
        <f t="shared" si="193"/>
        <v>73.090000000000487</v>
      </c>
      <c r="L7125" s="7">
        <f t="shared" si="193"/>
        <v>73.090000000000487</v>
      </c>
      <c r="M7125" s="12">
        <f t="shared" si="193"/>
        <v>33.090000000001986</v>
      </c>
    </row>
    <row r="7126" spans="11:13" ht="15" hidden="1" customHeight="1" x14ac:dyDescent="0.3">
      <c r="K7126" s="7">
        <f t="shared" si="193"/>
        <v>73.100000000000492</v>
      </c>
      <c r="L7126" s="7">
        <f t="shared" si="193"/>
        <v>73.100000000000492</v>
      </c>
      <c r="M7126" s="12">
        <f t="shared" si="193"/>
        <v>33.100000000001984</v>
      </c>
    </row>
    <row r="7127" spans="11:13" ht="15" hidden="1" customHeight="1" x14ac:dyDescent="0.3">
      <c r="K7127" s="7">
        <f t="shared" si="193"/>
        <v>73.110000000000497</v>
      </c>
      <c r="L7127" s="7">
        <f t="shared" si="193"/>
        <v>73.110000000000497</v>
      </c>
      <c r="M7127" s="12">
        <f t="shared" si="193"/>
        <v>33.110000000001982</v>
      </c>
    </row>
    <row r="7128" spans="11:13" ht="15" hidden="1" customHeight="1" x14ac:dyDescent="0.3">
      <c r="K7128" s="7">
        <f t="shared" si="193"/>
        <v>73.120000000000502</v>
      </c>
      <c r="L7128" s="7">
        <f t="shared" si="193"/>
        <v>73.120000000000502</v>
      </c>
      <c r="M7128" s="12">
        <f t="shared" si="193"/>
        <v>33.12000000000198</v>
      </c>
    </row>
    <row r="7129" spans="11:13" ht="15" hidden="1" customHeight="1" x14ac:dyDescent="0.3">
      <c r="K7129" s="7">
        <f t="shared" si="193"/>
        <v>73.130000000000507</v>
      </c>
      <c r="L7129" s="7">
        <f t="shared" si="193"/>
        <v>73.130000000000507</v>
      </c>
      <c r="M7129" s="12">
        <f t="shared" si="193"/>
        <v>33.130000000001978</v>
      </c>
    </row>
    <row r="7130" spans="11:13" ht="15" hidden="1" customHeight="1" x14ac:dyDescent="0.3">
      <c r="K7130" s="7">
        <f t="shared" si="193"/>
        <v>73.140000000000512</v>
      </c>
      <c r="L7130" s="7">
        <f t="shared" si="193"/>
        <v>73.140000000000512</v>
      </c>
      <c r="M7130" s="12">
        <f t="shared" si="193"/>
        <v>33.140000000001976</v>
      </c>
    </row>
    <row r="7131" spans="11:13" ht="15" hidden="1" customHeight="1" x14ac:dyDescent="0.3">
      <c r="K7131" s="7">
        <f t="shared" si="193"/>
        <v>73.150000000000517</v>
      </c>
      <c r="L7131" s="7">
        <f t="shared" si="193"/>
        <v>73.150000000000517</v>
      </c>
      <c r="M7131" s="12">
        <f t="shared" si="193"/>
        <v>33.150000000001974</v>
      </c>
    </row>
    <row r="7132" spans="11:13" ht="15" hidden="1" customHeight="1" x14ac:dyDescent="0.3">
      <c r="K7132" s="7">
        <f t="shared" si="193"/>
        <v>73.160000000000522</v>
      </c>
      <c r="L7132" s="7">
        <f t="shared" si="193"/>
        <v>73.160000000000522</v>
      </c>
      <c r="M7132" s="12">
        <f t="shared" si="193"/>
        <v>33.160000000001972</v>
      </c>
    </row>
    <row r="7133" spans="11:13" ht="15" hidden="1" customHeight="1" x14ac:dyDescent="0.3">
      <c r="K7133" s="7">
        <f t="shared" si="193"/>
        <v>73.170000000000528</v>
      </c>
      <c r="L7133" s="7">
        <f t="shared" si="193"/>
        <v>73.170000000000528</v>
      </c>
      <c r="M7133" s="12">
        <f t="shared" si="193"/>
        <v>33.17000000000197</v>
      </c>
    </row>
    <row r="7134" spans="11:13" ht="15" hidden="1" customHeight="1" x14ac:dyDescent="0.3">
      <c r="K7134" s="7">
        <f t="shared" si="193"/>
        <v>73.180000000000533</v>
      </c>
      <c r="L7134" s="7">
        <f t="shared" si="193"/>
        <v>73.180000000000533</v>
      </c>
      <c r="M7134" s="12">
        <f t="shared" si="193"/>
        <v>33.180000000001968</v>
      </c>
    </row>
    <row r="7135" spans="11:13" ht="15" hidden="1" customHeight="1" x14ac:dyDescent="0.3">
      <c r="K7135" s="7">
        <f t="shared" si="193"/>
        <v>73.190000000000538</v>
      </c>
      <c r="L7135" s="7">
        <f t="shared" si="193"/>
        <v>73.190000000000538</v>
      </c>
      <c r="M7135" s="12">
        <f t="shared" si="193"/>
        <v>33.190000000001966</v>
      </c>
    </row>
    <row r="7136" spans="11:13" ht="15" hidden="1" customHeight="1" x14ac:dyDescent="0.3">
      <c r="K7136" s="7">
        <f t="shared" si="193"/>
        <v>73.200000000000543</v>
      </c>
      <c r="L7136" s="7">
        <f t="shared" si="193"/>
        <v>73.200000000000543</v>
      </c>
      <c r="M7136" s="12">
        <f t="shared" si="193"/>
        <v>33.200000000001964</v>
      </c>
    </row>
    <row r="7137" spans="11:13" ht="15" hidden="1" customHeight="1" x14ac:dyDescent="0.3">
      <c r="K7137" s="7">
        <f t="shared" si="193"/>
        <v>73.210000000000548</v>
      </c>
      <c r="L7137" s="7">
        <f t="shared" si="193"/>
        <v>73.210000000000548</v>
      </c>
      <c r="M7137" s="12">
        <f t="shared" si="193"/>
        <v>33.210000000001962</v>
      </c>
    </row>
    <row r="7138" spans="11:13" ht="15" hidden="1" customHeight="1" x14ac:dyDescent="0.3">
      <c r="K7138" s="7">
        <f t="shared" si="193"/>
        <v>73.220000000000553</v>
      </c>
      <c r="L7138" s="7">
        <f t="shared" si="193"/>
        <v>73.220000000000553</v>
      </c>
      <c r="M7138" s="12">
        <f t="shared" si="193"/>
        <v>33.22000000000196</v>
      </c>
    </row>
    <row r="7139" spans="11:13" ht="15" hidden="1" customHeight="1" x14ac:dyDescent="0.3">
      <c r="K7139" s="7">
        <f t="shared" si="193"/>
        <v>73.230000000000558</v>
      </c>
      <c r="L7139" s="7">
        <f t="shared" si="193"/>
        <v>73.230000000000558</v>
      </c>
      <c r="M7139" s="12">
        <f t="shared" si="193"/>
        <v>33.230000000001958</v>
      </c>
    </row>
    <row r="7140" spans="11:13" ht="15" hidden="1" customHeight="1" x14ac:dyDescent="0.3">
      <c r="K7140" s="7">
        <f t="shared" si="193"/>
        <v>73.240000000000563</v>
      </c>
      <c r="L7140" s="7">
        <f t="shared" si="193"/>
        <v>73.240000000000563</v>
      </c>
      <c r="M7140" s="12">
        <f t="shared" si="193"/>
        <v>33.240000000001956</v>
      </c>
    </row>
    <row r="7141" spans="11:13" ht="15" hidden="1" customHeight="1" x14ac:dyDescent="0.3">
      <c r="K7141" s="7">
        <f t="shared" si="193"/>
        <v>73.250000000000568</v>
      </c>
      <c r="L7141" s="7">
        <f t="shared" si="193"/>
        <v>73.250000000000568</v>
      </c>
      <c r="M7141" s="12">
        <f t="shared" si="193"/>
        <v>33.250000000001954</v>
      </c>
    </row>
    <row r="7142" spans="11:13" ht="15" hidden="1" customHeight="1" x14ac:dyDescent="0.3">
      <c r="K7142" s="7">
        <f t="shared" si="193"/>
        <v>73.260000000000574</v>
      </c>
      <c r="L7142" s="7">
        <f t="shared" si="193"/>
        <v>73.260000000000574</v>
      </c>
      <c r="M7142" s="12">
        <f t="shared" si="193"/>
        <v>33.260000000001952</v>
      </c>
    </row>
    <row r="7143" spans="11:13" ht="15" hidden="1" customHeight="1" x14ac:dyDescent="0.3">
      <c r="K7143" s="7">
        <f t="shared" si="193"/>
        <v>73.270000000000579</v>
      </c>
      <c r="L7143" s="7">
        <f t="shared" si="193"/>
        <v>73.270000000000579</v>
      </c>
      <c r="M7143" s="12">
        <f t="shared" si="193"/>
        <v>33.27000000000195</v>
      </c>
    </row>
    <row r="7144" spans="11:13" ht="15" hidden="1" customHeight="1" x14ac:dyDescent="0.3">
      <c r="K7144" s="7">
        <f t="shared" si="193"/>
        <v>73.280000000000584</v>
      </c>
      <c r="L7144" s="7">
        <f t="shared" si="193"/>
        <v>73.280000000000584</v>
      </c>
      <c r="M7144" s="12">
        <f t="shared" si="193"/>
        <v>33.280000000001948</v>
      </c>
    </row>
    <row r="7145" spans="11:13" ht="15" hidden="1" customHeight="1" x14ac:dyDescent="0.3">
      <c r="K7145" s="7">
        <f t="shared" si="193"/>
        <v>73.290000000000589</v>
      </c>
      <c r="L7145" s="7">
        <f t="shared" si="193"/>
        <v>73.290000000000589</v>
      </c>
      <c r="M7145" s="12">
        <f t="shared" si="193"/>
        <v>33.290000000001946</v>
      </c>
    </row>
    <row r="7146" spans="11:13" ht="15" hidden="1" customHeight="1" x14ac:dyDescent="0.3">
      <c r="K7146" s="7">
        <f t="shared" si="193"/>
        <v>73.300000000000594</v>
      </c>
      <c r="L7146" s="7">
        <f t="shared" si="193"/>
        <v>73.300000000000594</v>
      </c>
      <c r="M7146" s="12">
        <f t="shared" si="193"/>
        <v>33.300000000001944</v>
      </c>
    </row>
    <row r="7147" spans="11:13" ht="15" hidden="1" customHeight="1" x14ac:dyDescent="0.3">
      <c r="K7147" s="7">
        <f t="shared" si="193"/>
        <v>73.310000000000599</v>
      </c>
      <c r="L7147" s="7">
        <f t="shared" si="193"/>
        <v>73.310000000000599</v>
      </c>
      <c r="M7147" s="12">
        <f t="shared" si="193"/>
        <v>33.310000000001942</v>
      </c>
    </row>
    <row r="7148" spans="11:13" ht="15" hidden="1" customHeight="1" x14ac:dyDescent="0.3">
      <c r="K7148" s="7">
        <f t="shared" si="193"/>
        <v>73.320000000000604</v>
      </c>
      <c r="L7148" s="7">
        <f t="shared" si="193"/>
        <v>73.320000000000604</v>
      </c>
      <c r="M7148" s="12">
        <f t="shared" si="193"/>
        <v>33.32000000000194</v>
      </c>
    </row>
    <row r="7149" spans="11:13" ht="15" hidden="1" customHeight="1" x14ac:dyDescent="0.3">
      <c r="K7149" s="7">
        <f t="shared" si="193"/>
        <v>73.330000000000609</v>
      </c>
      <c r="L7149" s="7">
        <f t="shared" si="193"/>
        <v>73.330000000000609</v>
      </c>
      <c r="M7149" s="12">
        <f t="shared" si="193"/>
        <v>33.330000000001938</v>
      </c>
    </row>
    <row r="7150" spans="11:13" ht="15" hidden="1" customHeight="1" x14ac:dyDescent="0.3">
      <c r="K7150" s="7">
        <f t="shared" si="193"/>
        <v>73.340000000000614</v>
      </c>
      <c r="L7150" s="7">
        <f t="shared" si="193"/>
        <v>73.340000000000614</v>
      </c>
      <c r="M7150" s="12">
        <f t="shared" si="193"/>
        <v>33.340000000001936</v>
      </c>
    </row>
    <row r="7151" spans="11:13" ht="15" hidden="1" customHeight="1" x14ac:dyDescent="0.3">
      <c r="K7151" s="7">
        <f t="shared" si="193"/>
        <v>73.35000000000062</v>
      </c>
      <c r="L7151" s="7">
        <f t="shared" si="193"/>
        <v>73.35000000000062</v>
      </c>
      <c r="M7151" s="12">
        <f t="shared" si="193"/>
        <v>33.350000000001934</v>
      </c>
    </row>
    <row r="7152" spans="11:13" ht="15" hidden="1" customHeight="1" x14ac:dyDescent="0.3">
      <c r="K7152" s="7">
        <f t="shared" si="193"/>
        <v>73.360000000000625</v>
      </c>
      <c r="L7152" s="7">
        <f t="shared" si="193"/>
        <v>73.360000000000625</v>
      </c>
      <c r="M7152" s="12">
        <f t="shared" si="193"/>
        <v>33.360000000001932</v>
      </c>
    </row>
    <row r="7153" spans="11:13" ht="15" hidden="1" customHeight="1" x14ac:dyDescent="0.3">
      <c r="K7153" s="7">
        <f t="shared" si="193"/>
        <v>73.37000000000063</v>
      </c>
      <c r="L7153" s="7">
        <f t="shared" si="193"/>
        <v>73.37000000000063</v>
      </c>
      <c r="M7153" s="12">
        <f t="shared" si="193"/>
        <v>33.37000000000193</v>
      </c>
    </row>
    <row r="7154" spans="11:13" ht="15" hidden="1" customHeight="1" x14ac:dyDescent="0.3">
      <c r="K7154" s="7">
        <f t="shared" si="193"/>
        <v>73.380000000000635</v>
      </c>
      <c r="L7154" s="7">
        <f t="shared" si="193"/>
        <v>73.380000000000635</v>
      </c>
      <c r="M7154" s="12">
        <f t="shared" si="193"/>
        <v>33.380000000001928</v>
      </c>
    </row>
    <row r="7155" spans="11:13" ht="15" hidden="1" customHeight="1" x14ac:dyDescent="0.3">
      <c r="K7155" s="7">
        <f t="shared" si="193"/>
        <v>73.39000000000064</v>
      </c>
      <c r="L7155" s="7">
        <f t="shared" si="193"/>
        <v>73.39000000000064</v>
      </c>
      <c r="M7155" s="12">
        <f t="shared" si="193"/>
        <v>33.390000000001926</v>
      </c>
    </row>
    <row r="7156" spans="11:13" ht="15" hidden="1" customHeight="1" x14ac:dyDescent="0.3">
      <c r="K7156" s="7">
        <f t="shared" si="193"/>
        <v>73.400000000000645</v>
      </c>
      <c r="L7156" s="7">
        <f t="shared" si="193"/>
        <v>73.400000000000645</v>
      </c>
      <c r="M7156" s="12">
        <f t="shared" si="193"/>
        <v>33.400000000001924</v>
      </c>
    </row>
    <row r="7157" spans="11:13" ht="15" hidden="1" customHeight="1" x14ac:dyDescent="0.3">
      <c r="K7157" s="7">
        <f t="shared" si="193"/>
        <v>73.41000000000065</v>
      </c>
      <c r="L7157" s="7">
        <f t="shared" si="193"/>
        <v>73.41000000000065</v>
      </c>
      <c r="M7157" s="12">
        <f t="shared" si="193"/>
        <v>33.410000000001922</v>
      </c>
    </row>
    <row r="7158" spans="11:13" ht="15" hidden="1" customHeight="1" x14ac:dyDescent="0.3">
      <c r="K7158" s="7">
        <f t="shared" si="193"/>
        <v>73.420000000000655</v>
      </c>
      <c r="L7158" s="7">
        <f t="shared" si="193"/>
        <v>73.420000000000655</v>
      </c>
      <c r="M7158" s="12">
        <f t="shared" si="193"/>
        <v>33.42000000000192</v>
      </c>
    </row>
    <row r="7159" spans="11:13" ht="15" hidden="1" customHeight="1" x14ac:dyDescent="0.3">
      <c r="K7159" s="7">
        <f t="shared" si="193"/>
        <v>73.430000000000661</v>
      </c>
      <c r="L7159" s="7">
        <f t="shared" si="193"/>
        <v>73.430000000000661</v>
      </c>
      <c r="M7159" s="12">
        <f t="shared" si="193"/>
        <v>33.430000000001918</v>
      </c>
    </row>
    <row r="7160" spans="11:13" ht="15" hidden="1" customHeight="1" x14ac:dyDescent="0.3">
      <c r="K7160" s="7">
        <f t="shared" si="193"/>
        <v>73.440000000000666</v>
      </c>
      <c r="L7160" s="7">
        <f t="shared" si="193"/>
        <v>73.440000000000666</v>
      </c>
      <c r="M7160" s="12">
        <f t="shared" si="193"/>
        <v>33.440000000001916</v>
      </c>
    </row>
    <row r="7161" spans="11:13" ht="15" hidden="1" customHeight="1" x14ac:dyDescent="0.3">
      <c r="K7161" s="7">
        <f t="shared" si="193"/>
        <v>73.450000000000671</v>
      </c>
      <c r="L7161" s="7">
        <f t="shared" si="193"/>
        <v>73.450000000000671</v>
      </c>
      <c r="M7161" s="12">
        <f t="shared" si="193"/>
        <v>33.450000000001914</v>
      </c>
    </row>
    <row r="7162" spans="11:13" ht="15" hidden="1" customHeight="1" x14ac:dyDescent="0.3">
      <c r="K7162" s="7">
        <f t="shared" si="193"/>
        <v>73.460000000000676</v>
      </c>
      <c r="L7162" s="7">
        <f t="shared" si="193"/>
        <v>73.460000000000676</v>
      </c>
      <c r="M7162" s="12">
        <f t="shared" si="193"/>
        <v>33.460000000001912</v>
      </c>
    </row>
    <row r="7163" spans="11:13" ht="15" hidden="1" customHeight="1" x14ac:dyDescent="0.3">
      <c r="K7163" s="7">
        <f t="shared" si="193"/>
        <v>73.470000000000681</v>
      </c>
      <c r="L7163" s="7">
        <f t="shared" si="193"/>
        <v>73.470000000000681</v>
      </c>
      <c r="M7163" s="12">
        <f t="shared" si="193"/>
        <v>33.47000000000191</v>
      </c>
    </row>
    <row r="7164" spans="11:13" ht="15" hidden="1" customHeight="1" x14ac:dyDescent="0.3">
      <c r="K7164" s="7">
        <f t="shared" si="193"/>
        <v>73.480000000000686</v>
      </c>
      <c r="L7164" s="7">
        <f t="shared" si="193"/>
        <v>73.480000000000686</v>
      </c>
      <c r="M7164" s="12">
        <f t="shared" si="193"/>
        <v>33.480000000001908</v>
      </c>
    </row>
    <row r="7165" spans="11:13" ht="15" hidden="1" customHeight="1" x14ac:dyDescent="0.3">
      <c r="K7165" s="7">
        <f t="shared" si="193"/>
        <v>73.490000000000691</v>
      </c>
      <c r="L7165" s="7">
        <f t="shared" si="193"/>
        <v>73.490000000000691</v>
      </c>
      <c r="M7165" s="12">
        <f t="shared" si="193"/>
        <v>33.490000000001906</v>
      </c>
    </row>
    <row r="7166" spans="11:13" ht="15" hidden="1" customHeight="1" x14ac:dyDescent="0.3">
      <c r="K7166" s="7">
        <f t="shared" si="193"/>
        <v>73.500000000000696</v>
      </c>
      <c r="L7166" s="7">
        <f t="shared" si="193"/>
        <v>73.500000000000696</v>
      </c>
      <c r="M7166" s="12">
        <f t="shared" si="193"/>
        <v>33.500000000001904</v>
      </c>
    </row>
    <row r="7167" spans="11:13" ht="15" hidden="1" customHeight="1" x14ac:dyDescent="0.3">
      <c r="K7167" s="7">
        <f t="shared" si="193"/>
        <v>73.510000000000701</v>
      </c>
      <c r="L7167" s="7">
        <f t="shared" si="193"/>
        <v>73.510000000000701</v>
      </c>
      <c r="M7167" s="12">
        <f t="shared" si="193"/>
        <v>33.510000000001902</v>
      </c>
    </row>
    <row r="7168" spans="11:13" ht="15" hidden="1" customHeight="1" x14ac:dyDescent="0.3">
      <c r="K7168" s="7">
        <f t="shared" si="193"/>
        <v>73.520000000000707</v>
      </c>
      <c r="L7168" s="7">
        <f t="shared" si="193"/>
        <v>73.520000000000707</v>
      </c>
      <c r="M7168" s="12">
        <f t="shared" si="193"/>
        <v>33.5200000000019</v>
      </c>
    </row>
    <row r="7169" spans="11:13" ht="15" hidden="1" customHeight="1" x14ac:dyDescent="0.3">
      <c r="K7169" s="7">
        <f t="shared" si="193"/>
        <v>73.530000000000712</v>
      </c>
      <c r="L7169" s="7">
        <f t="shared" si="193"/>
        <v>73.530000000000712</v>
      </c>
      <c r="M7169" s="12">
        <f t="shared" si="193"/>
        <v>33.530000000001898</v>
      </c>
    </row>
    <row r="7170" spans="11:13" ht="15" hidden="1" customHeight="1" x14ac:dyDescent="0.3">
      <c r="K7170" s="7">
        <f t="shared" si="193"/>
        <v>73.540000000000717</v>
      </c>
      <c r="L7170" s="7">
        <f t="shared" si="193"/>
        <v>73.540000000000717</v>
      </c>
      <c r="M7170" s="12">
        <f t="shared" si="193"/>
        <v>33.540000000001896</v>
      </c>
    </row>
    <row r="7171" spans="11:13" ht="15" hidden="1" customHeight="1" x14ac:dyDescent="0.3">
      <c r="K7171" s="7">
        <f t="shared" si="193"/>
        <v>73.550000000000722</v>
      </c>
      <c r="L7171" s="7">
        <f t="shared" si="193"/>
        <v>73.550000000000722</v>
      </c>
      <c r="M7171" s="12">
        <f t="shared" si="193"/>
        <v>33.550000000001894</v>
      </c>
    </row>
    <row r="7172" spans="11:13" ht="15" hidden="1" customHeight="1" x14ac:dyDescent="0.3">
      <c r="K7172" s="7">
        <f t="shared" si="193"/>
        <v>73.560000000000727</v>
      </c>
      <c r="L7172" s="7">
        <f t="shared" si="193"/>
        <v>73.560000000000727</v>
      </c>
      <c r="M7172" s="12">
        <f t="shared" si="193"/>
        <v>33.560000000001892</v>
      </c>
    </row>
    <row r="7173" spans="11:13" ht="15" hidden="1" customHeight="1" x14ac:dyDescent="0.3">
      <c r="K7173" s="7">
        <f t="shared" si="193"/>
        <v>73.570000000000732</v>
      </c>
      <c r="L7173" s="7">
        <f t="shared" si="193"/>
        <v>73.570000000000732</v>
      </c>
      <c r="M7173" s="12">
        <f t="shared" si="193"/>
        <v>33.57000000000189</v>
      </c>
    </row>
    <row r="7174" spans="11:13" ht="15" hidden="1" customHeight="1" x14ac:dyDescent="0.3">
      <c r="K7174" s="7">
        <f t="shared" si="193"/>
        <v>73.580000000000737</v>
      </c>
      <c r="L7174" s="7">
        <f t="shared" si="193"/>
        <v>73.580000000000737</v>
      </c>
      <c r="M7174" s="12">
        <f t="shared" si="193"/>
        <v>33.580000000001888</v>
      </c>
    </row>
    <row r="7175" spans="11:13" ht="15" hidden="1" customHeight="1" x14ac:dyDescent="0.3">
      <c r="K7175" s="7">
        <f t="shared" si="193"/>
        <v>73.590000000000742</v>
      </c>
      <c r="L7175" s="7">
        <f t="shared" si="193"/>
        <v>73.590000000000742</v>
      </c>
      <c r="M7175" s="12">
        <f t="shared" si="193"/>
        <v>33.590000000001886</v>
      </c>
    </row>
    <row r="7176" spans="11:13" ht="15" hidden="1" customHeight="1" x14ac:dyDescent="0.3">
      <c r="K7176" s="7">
        <f t="shared" si="193"/>
        <v>73.600000000000747</v>
      </c>
      <c r="L7176" s="7">
        <f t="shared" si="193"/>
        <v>73.600000000000747</v>
      </c>
      <c r="M7176" s="12">
        <f t="shared" si="193"/>
        <v>33.600000000001884</v>
      </c>
    </row>
    <row r="7177" spans="11:13" ht="15" hidden="1" customHeight="1" x14ac:dyDescent="0.3">
      <c r="K7177" s="7">
        <f t="shared" si="193"/>
        <v>73.610000000000753</v>
      </c>
      <c r="L7177" s="7">
        <f t="shared" si="193"/>
        <v>73.610000000000753</v>
      </c>
      <c r="M7177" s="12">
        <f t="shared" si="193"/>
        <v>33.610000000001882</v>
      </c>
    </row>
    <row r="7178" spans="11:13" ht="15" hidden="1" customHeight="1" x14ac:dyDescent="0.3">
      <c r="K7178" s="7">
        <f t="shared" ref="K7178:M7241" si="194">K7177+0.01</f>
        <v>73.620000000000758</v>
      </c>
      <c r="L7178" s="7">
        <f t="shared" si="194"/>
        <v>73.620000000000758</v>
      </c>
      <c r="M7178" s="12">
        <f t="shared" si="194"/>
        <v>33.62000000000188</v>
      </c>
    </row>
    <row r="7179" spans="11:13" ht="15" hidden="1" customHeight="1" x14ac:dyDescent="0.3">
      <c r="K7179" s="7">
        <f t="shared" si="194"/>
        <v>73.630000000000763</v>
      </c>
      <c r="L7179" s="7">
        <f t="shared" si="194"/>
        <v>73.630000000000763</v>
      </c>
      <c r="M7179" s="12">
        <f t="shared" si="194"/>
        <v>33.630000000001878</v>
      </c>
    </row>
    <row r="7180" spans="11:13" ht="15" hidden="1" customHeight="1" x14ac:dyDescent="0.3">
      <c r="K7180" s="7">
        <f t="shared" si="194"/>
        <v>73.640000000000768</v>
      </c>
      <c r="L7180" s="7">
        <f t="shared" si="194"/>
        <v>73.640000000000768</v>
      </c>
      <c r="M7180" s="12">
        <f t="shared" si="194"/>
        <v>33.640000000001876</v>
      </c>
    </row>
    <row r="7181" spans="11:13" ht="15" hidden="1" customHeight="1" x14ac:dyDescent="0.3">
      <c r="K7181" s="7">
        <f t="shared" si="194"/>
        <v>73.650000000000773</v>
      </c>
      <c r="L7181" s="7">
        <f t="shared" si="194"/>
        <v>73.650000000000773</v>
      </c>
      <c r="M7181" s="12">
        <f t="shared" si="194"/>
        <v>33.650000000001874</v>
      </c>
    </row>
    <row r="7182" spans="11:13" ht="15" hidden="1" customHeight="1" x14ac:dyDescent="0.3">
      <c r="K7182" s="7">
        <f t="shared" si="194"/>
        <v>73.660000000000778</v>
      </c>
      <c r="L7182" s="7">
        <f t="shared" si="194"/>
        <v>73.660000000000778</v>
      </c>
      <c r="M7182" s="12">
        <f t="shared" si="194"/>
        <v>33.660000000001872</v>
      </c>
    </row>
    <row r="7183" spans="11:13" ht="15" hidden="1" customHeight="1" x14ac:dyDescent="0.3">
      <c r="K7183" s="7">
        <f t="shared" si="194"/>
        <v>73.670000000000783</v>
      </c>
      <c r="L7183" s="7">
        <f t="shared" si="194"/>
        <v>73.670000000000783</v>
      </c>
      <c r="M7183" s="12">
        <f t="shared" si="194"/>
        <v>33.67000000000187</v>
      </c>
    </row>
    <row r="7184" spans="11:13" ht="15" hidden="1" customHeight="1" x14ac:dyDescent="0.3">
      <c r="K7184" s="7">
        <f t="shared" si="194"/>
        <v>73.680000000000788</v>
      </c>
      <c r="L7184" s="7">
        <f t="shared" si="194"/>
        <v>73.680000000000788</v>
      </c>
      <c r="M7184" s="12">
        <f t="shared" si="194"/>
        <v>33.680000000001868</v>
      </c>
    </row>
    <row r="7185" spans="11:13" ht="15" hidden="1" customHeight="1" x14ac:dyDescent="0.3">
      <c r="K7185" s="7">
        <f t="shared" si="194"/>
        <v>73.690000000000794</v>
      </c>
      <c r="L7185" s="7">
        <f t="shared" si="194"/>
        <v>73.690000000000794</v>
      </c>
      <c r="M7185" s="12">
        <f t="shared" si="194"/>
        <v>33.690000000001866</v>
      </c>
    </row>
    <row r="7186" spans="11:13" ht="15" hidden="1" customHeight="1" x14ac:dyDescent="0.3">
      <c r="K7186" s="7">
        <f t="shared" si="194"/>
        <v>73.700000000000799</v>
      </c>
      <c r="L7186" s="7">
        <f t="shared" si="194"/>
        <v>73.700000000000799</v>
      </c>
      <c r="M7186" s="12">
        <f t="shared" si="194"/>
        <v>33.700000000001864</v>
      </c>
    </row>
    <row r="7187" spans="11:13" ht="15" hidden="1" customHeight="1" x14ac:dyDescent="0.3">
      <c r="K7187" s="7">
        <f t="shared" si="194"/>
        <v>73.710000000000804</v>
      </c>
      <c r="L7187" s="7">
        <f t="shared" si="194"/>
        <v>73.710000000000804</v>
      </c>
      <c r="M7187" s="12">
        <f t="shared" si="194"/>
        <v>33.710000000001862</v>
      </c>
    </row>
    <row r="7188" spans="11:13" ht="15" hidden="1" customHeight="1" x14ac:dyDescent="0.3">
      <c r="K7188" s="7">
        <f t="shared" si="194"/>
        <v>73.720000000000809</v>
      </c>
      <c r="L7188" s="7">
        <f t="shared" si="194"/>
        <v>73.720000000000809</v>
      </c>
      <c r="M7188" s="12">
        <f t="shared" si="194"/>
        <v>33.72000000000186</v>
      </c>
    </row>
    <row r="7189" spans="11:13" ht="15" hidden="1" customHeight="1" x14ac:dyDescent="0.3">
      <c r="K7189" s="7">
        <f t="shared" si="194"/>
        <v>73.730000000000814</v>
      </c>
      <c r="L7189" s="7">
        <f t="shared" si="194"/>
        <v>73.730000000000814</v>
      </c>
      <c r="M7189" s="12">
        <f t="shared" si="194"/>
        <v>33.730000000001858</v>
      </c>
    </row>
    <row r="7190" spans="11:13" ht="15" hidden="1" customHeight="1" x14ac:dyDescent="0.3">
      <c r="K7190" s="7">
        <f t="shared" si="194"/>
        <v>73.740000000000819</v>
      </c>
      <c r="L7190" s="7">
        <f t="shared" si="194"/>
        <v>73.740000000000819</v>
      </c>
      <c r="M7190" s="12">
        <f t="shared" si="194"/>
        <v>33.740000000001857</v>
      </c>
    </row>
    <row r="7191" spans="11:13" ht="15" hidden="1" customHeight="1" x14ac:dyDescent="0.3">
      <c r="K7191" s="7">
        <f t="shared" si="194"/>
        <v>73.750000000000824</v>
      </c>
      <c r="L7191" s="7">
        <f t="shared" si="194"/>
        <v>73.750000000000824</v>
      </c>
      <c r="M7191" s="12">
        <f t="shared" si="194"/>
        <v>33.750000000001855</v>
      </c>
    </row>
    <row r="7192" spans="11:13" ht="15" hidden="1" customHeight="1" x14ac:dyDescent="0.3">
      <c r="K7192" s="7">
        <f t="shared" si="194"/>
        <v>73.760000000000829</v>
      </c>
      <c r="L7192" s="7">
        <f t="shared" si="194"/>
        <v>73.760000000000829</v>
      </c>
      <c r="M7192" s="12">
        <f t="shared" si="194"/>
        <v>33.760000000001853</v>
      </c>
    </row>
    <row r="7193" spans="11:13" ht="15" hidden="1" customHeight="1" x14ac:dyDescent="0.3">
      <c r="K7193" s="7">
        <f t="shared" si="194"/>
        <v>73.770000000000834</v>
      </c>
      <c r="L7193" s="7">
        <f t="shared" si="194"/>
        <v>73.770000000000834</v>
      </c>
      <c r="M7193" s="12">
        <f t="shared" si="194"/>
        <v>33.770000000001851</v>
      </c>
    </row>
    <row r="7194" spans="11:13" ht="15" hidden="1" customHeight="1" x14ac:dyDescent="0.3">
      <c r="K7194" s="7">
        <f t="shared" si="194"/>
        <v>73.78000000000084</v>
      </c>
      <c r="L7194" s="7">
        <f t="shared" si="194"/>
        <v>73.78000000000084</v>
      </c>
      <c r="M7194" s="12">
        <f t="shared" si="194"/>
        <v>33.780000000001849</v>
      </c>
    </row>
    <row r="7195" spans="11:13" ht="15" hidden="1" customHeight="1" x14ac:dyDescent="0.3">
      <c r="K7195" s="7">
        <f t="shared" si="194"/>
        <v>73.790000000000845</v>
      </c>
      <c r="L7195" s="7">
        <f t="shared" si="194"/>
        <v>73.790000000000845</v>
      </c>
      <c r="M7195" s="12">
        <f t="shared" si="194"/>
        <v>33.790000000001847</v>
      </c>
    </row>
    <row r="7196" spans="11:13" ht="15" hidden="1" customHeight="1" x14ac:dyDescent="0.3">
      <c r="K7196" s="7">
        <f t="shared" si="194"/>
        <v>73.80000000000085</v>
      </c>
      <c r="L7196" s="7">
        <f t="shared" si="194"/>
        <v>73.80000000000085</v>
      </c>
      <c r="M7196" s="12">
        <f t="shared" si="194"/>
        <v>33.800000000001845</v>
      </c>
    </row>
    <row r="7197" spans="11:13" ht="15" hidden="1" customHeight="1" x14ac:dyDescent="0.3">
      <c r="K7197" s="7">
        <f t="shared" si="194"/>
        <v>73.810000000000855</v>
      </c>
      <c r="L7197" s="7">
        <f t="shared" si="194"/>
        <v>73.810000000000855</v>
      </c>
      <c r="M7197" s="12">
        <f t="shared" si="194"/>
        <v>33.810000000001843</v>
      </c>
    </row>
    <row r="7198" spans="11:13" ht="15" hidden="1" customHeight="1" x14ac:dyDescent="0.3">
      <c r="K7198" s="7">
        <f t="shared" si="194"/>
        <v>73.82000000000086</v>
      </c>
      <c r="L7198" s="7">
        <f t="shared" si="194"/>
        <v>73.82000000000086</v>
      </c>
      <c r="M7198" s="12">
        <f t="shared" si="194"/>
        <v>33.820000000001841</v>
      </c>
    </row>
    <row r="7199" spans="11:13" ht="15" hidden="1" customHeight="1" x14ac:dyDescent="0.3">
      <c r="K7199" s="7">
        <f t="shared" si="194"/>
        <v>73.830000000000865</v>
      </c>
      <c r="L7199" s="7">
        <f t="shared" si="194"/>
        <v>73.830000000000865</v>
      </c>
      <c r="M7199" s="12">
        <f t="shared" si="194"/>
        <v>33.830000000001839</v>
      </c>
    </row>
    <row r="7200" spans="11:13" ht="15" hidden="1" customHeight="1" x14ac:dyDescent="0.3">
      <c r="K7200" s="7">
        <f t="shared" si="194"/>
        <v>73.84000000000087</v>
      </c>
      <c r="L7200" s="7">
        <f t="shared" si="194"/>
        <v>73.84000000000087</v>
      </c>
      <c r="M7200" s="12">
        <f t="shared" si="194"/>
        <v>33.840000000001837</v>
      </c>
    </row>
    <row r="7201" spans="11:13" ht="15" hidden="1" customHeight="1" x14ac:dyDescent="0.3">
      <c r="K7201" s="7">
        <f t="shared" si="194"/>
        <v>73.850000000000875</v>
      </c>
      <c r="L7201" s="7">
        <f t="shared" si="194"/>
        <v>73.850000000000875</v>
      </c>
      <c r="M7201" s="12">
        <f t="shared" si="194"/>
        <v>33.850000000001835</v>
      </c>
    </row>
    <row r="7202" spans="11:13" ht="15" hidden="1" customHeight="1" x14ac:dyDescent="0.3">
      <c r="K7202" s="7">
        <f t="shared" si="194"/>
        <v>73.860000000000881</v>
      </c>
      <c r="L7202" s="7">
        <f t="shared" si="194"/>
        <v>73.860000000000881</v>
      </c>
      <c r="M7202" s="12">
        <f t="shared" si="194"/>
        <v>33.860000000001833</v>
      </c>
    </row>
    <row r="7203" spans="11:13" ht="15" hidden="1" customHeight="1" x14ac:dyDescent="0.3">
      <c r="K7203" s="7">
        <f t="shared" si="194"/>
        <v>73.870000000000886</v>
      </c>
      <c r="L7203" s="7">
        <f t="shared" si="194"/>
        <v>73.870000000000886</v>
      </c>
      <c r="M7203" s="12">
        <f t="shared" si="194"/>
        <v>33.870000000001831</v>
      </c>
    </row>
    <row r="7204" spans="11:13" ht="15" hidden="1" customHeight="1" x14ac:dyDescent="0.3">
      <c r="K7204" s="7">
        <f t="shared" si="194"/>
        <v>73.880000000000891</v>
      </c>
      <c r="L7204" s="7">
        <f t="shared" si="194"/>
        <v>73.880000000000891</v>
      </c>
      <c r="M7204" s="12">
        <f t="shared" si="194"/>
        <v>33.880000000001829</v>
      </c>
    </row>
    <row r="7205" spans="11:13" ht="15" hidden="1" customHeight="1" x14ac:dyDescent="0.3">
      <c r="K7205" s="7">
        <f t="shared" si="194"/>
        <v>73.890000000000896</v>
      </c>
      <c r="L7205" s="7">
        <f t="shared" si="194"/>
        <v>73.890000000000896</v>
      </c>
      <c r="M7205" s="12">
        <f t="shared" si="194"/>
        <v>33.890000000001827</v>
      </c>
    </row>
    <row r="7206" spans="11:13" ht="15" hidden="1" customHeight="1" x14ac:dyDescent="0.3">
      <c r="K7206" s="7">
        <f t="shared" si="194"/>
        <v>73.900000000000901</v>
      </c>
      <c r="L7206" s="7">
        <f t="shared" si="194"/>
        <v>73.900000000000901</v>
      </c>
      <c r="M7206" s="12">
        <f t="shared" si="194"/>
        <v>33.900000000001825</v>
      </c>
    </row>
    <row r="7207" spans="11:13" ht="15" hidden="1" customHeight="1" x14ac:dyDescent="0.3">
      <c r="K7207" s="7">
        <f t="shared" si="194"/>
        <v>73.910000000000906</v>
      </c>
      <c r="L7207" s="7">
        <f t="shared" si="194"/>
        <v>73.910000000000906</v>
      </c>
      <c r="M7207" s="12">
        <f t="shared" si="194"/>
        <v>33.910000000001823</v>
      </c>
    </row>
    <row r="7208" spans="11:13" ht="15" hidden="1" customHeight="1" x14ac:dyDescent="0.3">
      <c r="K7208" s="7">
        <f t="shared" si="194"/>
        <v>73.920000000000911</v>
      </c>
      <c r="L7208" s="7">
        <f t="shared" si="194"/>
        <v>73.920000000000911</v>
      </c>
      <c r="M7208" s="12">
        <f t="shared" si="194"/>
        <v>33.920000000001821</v>
      </c>
    </row>
    <row r="7209" spans="11:13" ht="15" hidden="1" customHeight="1" x14ac:dyDescent="0.3">
      <c r="K7209" s="7">
        <f t="shared" si="194"/>
        <v>73.930000000000916</v>
      </c>
      <c r="L7209" s="7">
        <f t="shared" si="194"/>
        <v>73.930000000000916</v>
      </c>
      <c r="M7209" s="12">
        <f t="shared" si="194"/>
        <v>33.930000000001819</v>
      </c>
    </row>
    <row r="7210" spans="11:13" ht="15" hidden="1" customHeight="1" x14ac:dyDescent="0.3">
      <c r="K7210" s="7">
        <f t="shared" si="194"/>
        <v>73.940000000000921</v>
      </c>
      <c r="L7210" s="7">
        <f t="shared" si="194"/>
        <v>73.940000000000921</v>
      </c>
      <c r="M7210" s="12">
        <f t="shared" si="194"/>
        <v>33.940000000001817</v>
      </c>
    </row>
    <row r="7211" spans="11:13" ht="15" hidden="1" customHeight="1" x14ac:dyDescent="0.3">
      <c r="K7211" s="7">
        <f t="shared" si="194"/>
        <v>73.950000000000927</v>
      </c>
      <c r="L7211" s="7">
        <f t="shared" si="194"/>
        <v>73.950000000000927</v>
      </c>
      <c r="M7211" s="12">
        <f t="shared" si="194"/>
        <v>33.950000000001815</v>
      </c>
    </row>
    <row r="7212" spans="11:13" ht="15" hidden="1" customHeight="1" x14ac:dyDescent="0.3">
      <c r="K7212" s="7">
        <f t="shared" si="194"/>
        <v>73.960000000000932</v>
      </c>
      <c r="L7212" s="7">
        <f t="shared" si="194"/>
        <v>73.960000000000932</v>
      </c>
      <c r="M7212" s="12">
        <f t="shared" si="194"/>
        <v>33.960000000001813</v>
      </c>
    </row>
    <row r="7213" spans="11:13" ht="15" hidden="1" customHeight="1" x14ac:dyDescent="0.3">
      <c r="K7213" s="7">
        <f t="shared" si="194"/>
        <v>73.970000000000937</v>
      </c>
      <c r="L7213" s="7">
        <f t="shared" si="194"/>
        <v>73.970000000000937</v>
      </c>
      <c r="M7213" s="12">
        <f t="shared" si="194"/>
        <v>33.970000000001811</v>
      </c>
    </row>
    <row r="7214" spans="11:13" ht="15" hidden="1" customHeight="1" x14ac:dyDescent="0.3">
      <c r="K7214" s="7">
        <f t="shared" si="194"/>
        <v>73.980000000000942</v>
      </c>
      <c r="L7214" s="7">
        <f t="shared" si="194"/>
        <v>73.980000000000942</v>
      </c>
      <c r="M7214" s="12">
        <f t="shared" si="194"/>
        <v>33.980000000001809</v>
      </c>
    </row>
    <row r="7215" spans="11:13" ht="15" hidden="1" customHeight="1" x14ac:dyDescent="0.3">
      <c r="K7215" s="7">
        <f t="shared" si="194"/>
        <v>73.990000000000947</v>
      </c>
      <c r="L7215" s="7">
        <f t="shared" si="194"/>
        <v>73.990000000000947</v>
      </c>
      <c r="M7215" s="12">
        <f t="shared" si="194"/>
        <v>33.990000000001807</v>
      </c>
    </row>
    <row r="7216" spans="11:13" ht="15" hidden="1" customHeight="1" x14ac:dyDescent="0.3">
      <c r="K7216" s="7">
        <f t="shared" si="194"/>
        <v>74.000000000000952</v>
      </c>
      <c r="L7216" s="7">
        <f t="shared" si="194"/>
        <v>74.000000000000952</v>
      </c>
      <c r="M7216" s="12">
        <f t="shared" si="194"/>
        <v>34.000000000001805</v>
      </c>
    </row>
    <row r="7217" spans="11:13" ht="15" hidden="1" customHeight="1" x14ac:dyDescent="0.3">
      <c r="K7217" s="7">
        <f t="shared" si="194"/>
        <v>74.010000000000957</v>
      </c>
      <c r="L7217" s="7">
        <f t="shared" si="194"/>
        <v>74.010000000000957</v>
      </c>
      <c r="M7217" s="12">
        <f t="shared" si="194"/>
        <v>34.010000000001803</v>
      </c>
    </row>
    <row r="7218" spans="11:13" ht="15" hidden="1" customHeight="1" x14ac:dyDescent="0.3">
      <c r="K7218" s="7">
        <f t="shared" si="194"/>
        <v>74.020000000000962</v>
      </c>
      <c r="L7218" s="7">
        <f t="shared" si="194"/>
        <v>74.020000000000962</v>
      </c>
      <c r="M7218" s="12">
        <f t="shared" si="194"/>
        <v>34.020000000001801</v>
      </c>
    </row>
    <row r="7219" spans="11:13" ht="15" hidden="1" customHeight="1" x14ac:dyDescent="0.3">
      <c r="K7219" s="7">
        <f t="shared" si="194"/>
        <v>74.030000000000967</v>
      </c>
      <c r="L7219" s="7">
        <f t="shared" si="194"/>
        <v>74.030000000000967</v>
      </c>
      <c r="M7219" s="12">
        <f t="shared" si="194"/>
        <v>34.030000000001799</v>
      </c>
    </row>
    <row r="7220" spans="11:13" ht="15" hidden="1" customHeight="1" x14ac:dyDescent="0.3">
      <c r="K7220" s="7">
        <f t="shared" si="194"/>
        <v>74.040000000000973</v>
      </c>
      <c r="L7220" s="7">
        <f t="shared" si="194"/>
        <v>74.040000000000973</v>
      </c>
      <c r="M7220" s="12">
        <f t="shared" si="194"/>
        <v>34.040000000001797</v>
      </c>
    </row>
    <row r="7221" spans="11:13" ht="15" hidden="1" customHeight="1" x14ac:dyDescent="0.3">
      <c r="K7221" s="7">
        <f t="shared" si="194"/>
        <v>74.050000000000978</v>
      </c>
      <c r="L7221" s="7">
        <f t="shared" si="194"/>
        <v>74.050000000000978</v>
      </c>
      <c r="M7221" s="12">
        <f t="shared" si="194"/>
        <v>34.050000000001795</v>
      </c>
    </row>
    <row r="7222" spans="11:13" ht="15" hidden="1" customHeight="1" x14ac:dyDescent="0.3">
      <c r="K7222" s="7">
        <f t="shared" si="194"/>
        <v>74.060000000000983</v>
      </c>
      <c r="L7222" s="7">
        <f t="shared" si="194"/>
        <v>74.060000000000983</v>
      </c>
      <c r="M7222" s="12">
        <f t="shared" si="194"/>
        <v>34.060000000001793</v>
      </c>
    </row>
    <row r="7223" spans="11:13" ht="15" hidden="1" customHeight="1" x14ac:dyDescent="0.3">
      <c r="K7223" s="7">
        <f t="shared" si="194"/>
        <v>74.070000000000988</v>
      </c>
      <c r="L7223" s="7">
        <f t="shared" si="194"/>
        <v>74.070000000000988</v>
      </c>
      <c r="M7223" s="12">
        <f t="shared" si="194"/>
        <v>34.070000000001791</v>
      </c>
    </row>
    <row r="7224" spans="11:13" ht="15" hidden="1" customHeight="1" x14ac:dyDescent="0.3">
      <c r="K7224" s="7">
        <f t="shared" si="194"/>
        <v>74.080000000000993</v>
      </c>
      <c r="L7224" s="7">
        <f t="shared" si="194"/>
        <v>74.080000000000993</v>
      </c>
      <c r="M7224" s="12">
        <f t="shared" si="194"/>
        <v>34.080000000001789</v>
      </c>
    </row>
    <row r="7225" spans="11:13" ht="15" hidden="1" customHeight="1" x14ac:dyDescent="0.3">
      <c r="K7225" s="7">
        <f t="shared" si="194"/>
        <v>74.090000000000998</v>
      </c>
      <c r="L7225" s="7">
        <f t="shared" si="194"/>
        <v>74.090000000000998</v>
      </c>
      <c r="M7225" s="12">
        <f t="shared" si="194"/>
        <v>34.090000000001787</v>
      </c>
    </row>
    <row r="7226" spans="11:13" ht="15" hidden="1" customHeight="1" x14ac:dyDescent="0.3">
      <c r="K7226" s="7">
        <f t="shared" si="194"/>
        <v>74.100000000001003</v>
      </c>
      <c r="L7226" s="7">
        <f t="shared" si="194"/>
        <v>74.100000000001003</v>
      </c>
      <c r="M7226" s="12">
        <f t="shared" si="194"/>
        <v>34.100000000001785</v>
      </c>
    </row>
    <row r="7227" spans="11:13" ht="15" hidden="1" customHeight="1" x14ac:dyDescent="0.3">
      <c r="K7227" s="7">
        <f t="shared" si="194"/>
        <v>74.110000000001008</v>
      </c>
      <c r="L7227" s="7">
        <f t="shared" si="194"/>
        <v>74.110000000001008</v>
      </c>
      <c r="M7227" s="12">
        <f t="shared" si="194"/>
        <v>34.110000000001783</v>
      </c>
    </row>
    <row r="7228" spans="11:13" ht="15" hidden="1" customHeight="1" x14ac:dyDescent="0.3">
      <c r="K7228" s="7">
        <f t="shared" si="194"/>
        <v>74.120000000001014</v>
      </c>
      <c r="L7228" s="7">
        <f t="shared" si="194"/>
        <v>74.120000000001014</v>
      </c>
      <c r="M7228" s="12">
        <f t="shared" si="194"/>
        <v>34.120000000001781</v>
      </c>
    </row>
    <row r="7229" spans="11:13" ht="15" hidden="1" customHeight="1" x14ac:dyDescent="0.3">
      <c r="K7229" s="7">
        <f t="shared" si="194"/>
        <v>74.130000000001019</v>
      </c>
      <c r="L7229" s="7">
        <f t="shared" si="194"/>
        <v>74.130000000001019</v>
      </c>
      <c r="M7229" s="12">
        <f t="shared" si="194"/>
        <v>34.130000000001779</v>
      </c>
    </row>
    <row r="7230" spans="11:13" ht="15" hidden="1" customHeight="1" x14ac:dyDescent="0.3">
      <c r="K7230" s="7">
        <f t="shared" si="194"/>
        <v>74.140000000001024</v>
      </c>
      <c r="L7230" s="7">
        <f t="shared" si="194"/>
        <v>74.140000000001024</v>
      </c>
      <c r="M7230" s="12">
        <f t="shared" si="194"/>
        <v>34.140000000001777</v>
      </c>
    </row>
    <row r="7231" spans="11:13" ht="15" hidden="1" customHeight="1" x14ac:dyDescent="0.3">
      <c r="K7231" s="7">
        <f t="shared" si="194"/>
        <v>74.150000000001029</v>
      </c>
      <c r="L7231" s="7">
        <f t="shared" si="194"/>
        <v>74.150000000001029</v>
      </c>
      <c r="M7231" s="12">
        <f t="shared" si="194"/>
        <v>34.150000000001775</v>
      </c>
    </row>
    <row r="7232" spans="11:13" ht="15" hidden="1" customHeight="1" x14ac:dyDescent="0.3">
      <c r="K7232" s="7">
        <f t="shared" si="194"/>
        <v>74.160000000001034</v>
      </c>
      <c r="L7232" s="7">
        <f t="shared" si="194"/>
        <v>74.160000000001034</v>
      </c>
      <c r="M7232" s="12">
        <f t="shared" si="194"/>
        <v>34.160000000001773</v>
      </c>
    </row>
    <row r="7233" spans="11:13" ht="15" hidden="1" customHeight="1" x14ac:dyDescent="0.3">
      <c r="K7233" s="7">
        <f t="shared" si="194"/>
        <v>74.170000000001039</v>
      </c>
      <c r="L7233" s="7">
        <f t="shared" si="194"/>
        <v>74.170000000001039</v>
      </c>
      <c r="M7233" s="12">
        <f t="shared" si="194"/>
        <v>34.170000000001771</v>
      </c>
    </row>
    <row r="7234" spans="11:13" ht="15" hidden="1" customHeight="1" x14ac:dyDescent="0.3">
      <c r="K7234" s="7">
        <f t="shared" si="194"/>
        <v>74.180000000001044</v>
      </c>
      <c r="L7234" s="7">
        <f t="shared" si="194"/>
        <v>74.180000000001044</v>
      </c>
      <c r="M7234" s="12">
        <f t="shared" si="194"/>
        <v>34.180000000001769</v>
      </c>
    </row>
    <row r="7235" spans="11:13" ht="15" hidden="1" customHeight="1" x14ac:dyDescent="0.3">
      <c r="K7235" s="7">
        <f t="shared" si="194"/>
        <v>74.190000000001049</v>
      </c>
      <c r="L7235" s="7">
        <f t="shared" si="194"/>
        <v>74.190000000001049</v>
      </c>
      <c r="M7235" s="12">
        <f t="shared" si="194"/>
        <v>34.190000000001767</v>
      </c>
    </row>
    <row r="7236" spans="11:13" ht="15" hidden="1" customHeight="1" x14ac:dyDescent="0.3">
      <c r="K7236" s="7">
        <f t="shared" si="194"/>
        <v>74.200000000001054</v>
      </c>
      <c r="L7236" s="7">
        <f t="shared" si="194"/>
        <v>74.200000000001054</v>
      </c>
      <c r="M7236" s="12">
        <f t="shared" si="194"/>
        <v>34.200000000001765</v>
      </c>
    </row>
    <row r="7237" spans="11:13" ht="15" hidden="1" customHeight="1" x14ac:dyDescent="0.3">
      <c r="K7237" s="7">
        <f t="shared" si="194"/>
        <v>74.21000000000106</v>
      </c>
      <c r="L7237" s="7">
        <f t="shared" si="194"/>
        <v>74.21000000000106</v>
      </c>
      <c r="M7237" s="12">
        <f t="shared" si="194"/>
        <v>34.210000000001763</v>
      </c>
    </row>
    <row r="7238" spans="11:13" ht="15" hidden="1" customHeight="1" x14ac:dyDescent="0.3">
      <c r="K7238" s="7">
        <f t="shared" si="194"/>
        <v>74.220000000001065</v>
      </c>
      <c r="L7238" s="7">
        <f t="shared" si="194"/>
        <v>74.220000000001065</v>
      </c>
      <c r="M7238" s="12">
        <f t="shared" si="194"/>
        <v>34.220000000001761</v>
      </c>
    </row>
    <row r="7239" spans="11:13" ht="15" hidden="1" customHeight="1" x14ac:dyDescent="0.3">
      <c r="K7239" s="7">
        <f t="shared" si="194"/>
        <v>74.23000000000107</v>
      </c>
      <c r="L7239" s="7">
        <f t="shared" si="194"/>
        <v>74.23000000000107</v>
      </c>
      <c r="M7239" s="12">
        <f t="shared" si="194"/>
        <v>34.230000000001759</v>
      </c>
    </row>
    <row r="7240" spans="11:13" ht="15" hidden="1" customHeight="1" x14ac:dyDescent="0.3">
      <c r="K7240" s="7">
        <f t="shared" si="194"/>
        <v>74.240000000001075</v>
      </c>
      <c r="L7240" s="7">
        <f t="shared" si="194"/>
        <v>74.240000000001075</v>
      </c>
      <c r="M7240" s="12">
        <f t="shared" si="194"/>
        <v>34.240000000001757</v>
      </c>
    </row>
    <row r="7241" spans="11:13" ht="15" hidden="1" customHeight="1" x14ac:dyDescent="0.3">
      <c r="K7241" s="7">
        <f t="shared" si="194"/>
        <v>74.25000000000108</v>
      </c>
      <c r="L7241" s="7">
        <f t="shared" si="194"/>
        <v>74.25000000000108</v>
      </c>
      <c r="M7241" s="12">
        <f t="shared" si="194"/>
        <v>34.250000000001755</v>
      </c>
    </row>
    <row r="7242" spans="11:13" ht="15" hidden="1" customHeight="1" x14ac:dyDescent="0.3">
      <c r="K7242" s="7">
        <f t="shared" ref="K7242:M7305" si="195">K7241+0.01</f>
        <v>74.260000000001085</v>
      </c>
      <c r="L7242" s="7">
        <f t="shared" si="195"/>
        <v>74.260000000001085</v>
      </c>
      <c r="M7242" s="12">
        <f t="shared" si="195"/>
        <v>34.260000000001753</v>
      </c>
    </row>
    <row r="7243" spans="11:13" ht="15" hidden="1" customHeight="1" x14ac:dyDescent="0.3">
      <c r="K7243" s="7">
        <f t="shared" si="195"/>
        <v>74.27000000000109</v>
      </c>
      <c r="L7243" s="7">
        <f t="shared" si="195"/>
        <v>74.27000000000109</v>
      </c>
      <c r="M7243" s="12">
        <f t="shared" si="195"/>
        <v>34.270000000001751</v>
      </c>
    </row>
    <row r="7244" spans="11:13" ht="15" hidden="1" customHeight="1" x14ac:dyDescent="0.3">
      <c r="K7244" s="7">
        <f t="shared" si="195"/>
        <v>74.280000000001095</v>
      </c>
      <c r="L7244" s="7">
        <f t="shared" si="195"/>
        <v>74.280000000001095</v>
      </c>
      <c r="M7244" s="12">
        <f t="shared" si="195"/>
        <v>34.280000000001749</v>
      </c>
    </row>
    <row r="7245" spans="11:13" ht="15" hidden="1" customHeight="1" x14ac:dyDescent="0.3">
      <c r="K7245" s="7">
        <f t="shared" si="195"/>
        <v>74.2900000000011</v>
      </c>
      <c r="L7245" s="7">
        <f t="shared" si="195"/>
        <v>74.2900000000011</v>
      </c>
      <c r="M7245" s="12">
        <f t="shared" si="195"/>
        <v>34.290000000001747</v>
      </c>
    </row>
    <row r="7246" spans="11:13" ht="15" hidden="1" customHeight="1" x14ac:dyDescent="0.3">
      <c r="K7246" s="7">
        <f t="shared" si="195"/>
        <v>74.300000000001106</v>
      </c>
      <c r="L7246" s="7">
        <f t="shared" si="195"/>
        <v>74.300000000001106</v>
      </c>
      <c r="M7246" s="12">
        <f t="shared" si="195"/>
        <v>34.300000000001745</v>
      </c>
    </row>
    <row r="7247" spans="11:13" ht="15" hidden="1" customHeight="1" x14ac:dyDescent="0.3">
      <c r="K7247" s="7">
        <f t="shared" si="195"/>
        <v>74.310000000001111</v>
      </c>
      <c r="L7247" s="7">
        <f t="shared" si="195"/>
        <v>74.310000000001111</v>
      </c>
      <c r="M7247" s="12">
        <f t="shared" si="195"/>
        <v>34.310000000001743</v>
      </c>
    </row>
    <row r="7248" spans="11:13" ht="15" hidden="1" customHeight="1" x14ac:dyDescent="0.3">
      <c r="K7248" s="7">
        <f t="shared" si="195"/>
        <v>74.320000000001116</v>
      </c>
      <c r="L7248" s="7">
        <f t="shared" si="195"/>
        <v>74.320000000001116</v>
      </c>
      <c r="M7248" s="12">
        <f t="shared" si="195"/>
        <v>34.320000000001741</v>
      </c>
    </row>
    <row r="7249" spans="11:13" ht="15" hidden="1" customHeight="1" x14ac:dyDescent="0.3">
      <c r="K7249" s="7">
        <f t="shared" si="195"/>
        <v>74.330000000001121</v>
      </c>
      <c r="L7249" s="7">
        <f t="shared" si="195"/>
        <v>74.330000000001121</v>
      </c>
      <c r="M7249" s="12">
        <f t="shared" si="195"/>
        <v>34.330000000001739</v>
      </c>
    </row>
    <row r="7250" spans="11:13" ht="15" hidden="1" customHeight="1" x14ac:dyDescent="0.3">
      <c r="K7250" s="7">
        <f t="shared" si="195"/>
        <v>74.340000000001126</v>
      </c>
      <c r="L7250" s="7">
        <f t="shared" si="195"/>
        <v>74.340000000001126</v>
      </c>
      <c r="M7250" s="12">
        <f t="shared" si="195"/>
        <v>34.340000000001737</v>
      </c>
    </row>
    <row r="7251" spans="11:13" ht="15" hidden="1" customHeight="1" x14ac:dyDescent="0.3">
      <c r="K7251" s="7">
        <f t="shared" si="195"/>
        <v>74.350000000001131</v>
      </c>
      <c r="L7251" s="7">
        <f t="shared" si="195"/>
        <v>74.350000000001131</v>
      </c>
      <c r="M7251" s="12">
        <f t="shared" si="195"/>
        <v>34.350000000001735</v>
      </c>
    </row>
    <row r="7252" spans="11:13" ht="15" hidden="1" customHeight="1" x14ac:dyDescent="0.3">
      <c r="K7252" s="7">
        <f t="shared" si="195"/>
        <v>74.360000000001136</v>
      </c>
      <c r="L7252" s="7">
        <f t="shared" si="195"/>
        <v>74.360000000001136</v>
      </c>
      <c r="M7252" s="12">
        <f t="shared" si="195"/>
        <v>34.360000000001733</v>
      </c>
    </row>
    <row r="7253" spans="11:13" ht="15" hidden="1" customHeight="1" x14ac:dyDescent="0.3">
      <c r="K7253" s="7">
        <f t="shared" si="195"/>
        <v>74.370000000001141</v>
      </c>
      <c r="L7253" s="7">
        <f t="shared" si="195"/>
        <v>74.370000000001141</v>
      </c>
      <c r="M7253" s="12">
        <f t="shared" si="195"/>
        <v>34.370000000001731</v>
      </c>
    </row>
    <row r="7254" spans="11:13" ht="15" hidden="1" customHeight="1" x14ac:dyDescent="0.3">
      <c r="K7254" s="7">
        <f t="shared" si="195"/>
        <v>74.380000000001147</v>
      </c>
      <c r="L7254" s="7">
        <f t="shared" si="195"/>
        <v>74.380000000001147</v>
      </c>
      <c r="M7254" s="12">
        <f t="shared" si="195"/>
        <v>34.380000000001729</v>
      </c>
    </row>
    <row r="7255" spans="11:13" ht="15" hidden="1" customHeight="1" x14ac:dyDescent="0.3">
      <c r="K7255" s="7">
        <f t="shared" si="195"/>
        <v>74.390000000001152</v>
      </c>
      <c r="L7255" s="7">
        <f t="shared" si="195"/>
        <v>74.390000000001152</v>
      </c>
      <c r="M7255" s="12">
        <f t="shared" si="195"/>
        <v>34.390000000001727</v>
      </c>
    </row>
    <row r="7256" spans="11:13" ht="15" hidden="1" customHeight="1" x14ac:dyDescent="0.3">
      <c r="K7256" s="7">
        <f t="shared" si="195"/>
        <v>74.400000000001157</v>
      </c>
      <c r="L7256" s="7">
        <f t="shared" si="195"/>
        <v>74.400000000001157</v>
      </c>
      <c r="M7256" s="12">
        <f t="shared" si="195"/>
        <v>34.400000000001725</v>
      </c>
    </row>
    <row r="7257" spans="11:13" ht="15" hidden="1" customHeight="1" x14ac:dyDescent="0.3">
      <c r="K7257" s="7">
        <f t="shared" si="195"/>
        <v>74.410000000001162</v>
      </c>
      <c r="L7257" s="7">
        <f t="shared" si="195"/>
        <v>74.410000000001162</v>
      </c>
      <c r="M7257" s="12">
        <f t="shared" si="195"/>
        <v>34.410000000001723</v>
      </c>
    </row>
    <row r="7258" spans="11:13" ht="15" hidden="1" customHeight="1" x14ac:dyDescent="0.3">
      <c r="K7258" s="7">
        <f t="shared" si="195"/>
        <v>74.420000000001167</v>
      </c>
      <c r="L7258" s="7">
        <f t="shared" si="195"/>
        <v>74.420000000001167</v>
      </c>
      <c r="M7258" s="12">
        <f t="shared" si="195"/>
        <v>34.420000000001721</v>
      </c>
    </row>
    <row r="7259" spans="11:13" ht="15" hidden="1" customHeight="1" x14ac:dyDescent="0.3">
      <c r="K7259" s="7">
        <f t="shared" si="195"/>
        <v>74.430000000001172</v>
      </c>
      <c r="L7259" s="7">
        <f t="shared" si="195"/>
        <v>74.430000000001172</v>
      </c>
      <c r="M7259" s="12">
        <f t="shared" si="195"/>
        <v>34.430000000001719</v>
      </c>
    </row>
    <row r="7260" spans="11:13" ht="15" hidden="1" customHeight="1" x14ac:dyDescent="0.3">
      <c r="K7260" s="7">
        <f t="shared" si="195"/>
        <v>74.440000000001177</v>
      </c>
      <c r="L7260" s="7">
        <f t="shared" si="195"/>
        <v>74.440000000001177</v>
      </c>
      <c r="M7260" s="12">
        <f t="shared" si="195"/>
        <v>34.440000000001717</v>
      </c>
    </row>
    <row r="7261" spans="11:13" ht="15" hidden="1" customHeight="1" x14ac:dyDescent="0.3">
      <c r="K7261" s="7">
        <f t="shared" si="195"/>
        <v>74.450000000001182</v>
      </c>
      <c r="L7261" s="7">
        <f t="shared" si="195"/>
        <v>74.450000000001182</v>
      </c>
      <c r="M7261" s="12">
        <f t="shared" si="195"/>
        <v>34.450000000001715</v>
      </c>
    </row>
    <row r="7262" spans="11:13" ht="15" hidden="1" customHeight="1" x14ac:dyDescent="0.3">
      <c r="K7262" s="7">
        <f t="shared" si="195"/>
        <v>74.460000000001187</v>
      </c>
      <c r="L7262" s="7">
        <f t="shared" si="195"/>
        <v>74.460000000001187</v>
      </c>
      <c r="M7262" s="12">
        <f t="shared" si="195"/>
        <v>34.460000000001713</v>
      </c>
    </row>
    <row r="7263" spans="11:13" ht="15" hidden="1" customHeight="1" x14ac:dyDescent="0.3">
      <c r="K7263" s="7">
        <f t="shared" si="195"/>
        <v>74.470000000001193</v>
      </c>
      <c r="L7263" s="7">
        <f t="shared" si="195"/>
        <v>74.470000000001193</v>
      </c>
      <c r="M7263" s="12">
        <f t="shared" si="195"/>
        <v>34.470000000001711</v>
      </c>
    </row>
    <row r="7264" spans="11:13" ht="15" hidden="1" customHeight="1" x14ac:dyDescent="0.3">
      <c r="K7264" s="7">
        <f t="shared" si="195"/>
        <v>74.480000000001198</v>
      </c>
      <c r="L7264" s="7">
        <f t="shared" si="195"/>
        <v>74.480000000001198</v>
      </c>
      <c r="M7264" s="12">
        <f t="shared" si="195"/>
        <v>34.480000000001709</v>
      </c>
    </row>
    <row r="7265" spans="11:13" ht="15" hidden="1" customHeight="1" x14ac:dyDescent="0.3">
      <c r="K7265" s="7">
        <f t="shared" si="195"/>
        <v>74.490000000001203</v>
      </c>
      <c r="L7265" s="7">
        <f t="shared" si="195"/>
        <v>74.490000000001203</v>
      </c>
      <c r="M7265" s="12">
        <f t="shared" si="195"/>
        <v>34.490000000001707</v>
      </c>
    </row>
    <row r="7266" spans="11:13" ht="15" hidden="1" customHeight="1" x14ac:dyDescent="0.3">
      <c r="K7266" s="7">
        <f t="shared" si="195"/>
        <v>74.500000000001208</v>
      </c>
      <c r="L7266" s="7">
        <f t="shared" si="195"/>
        <v>74.500000000001208</v>
      </c>
      <c r="M7266" s="12">
        <f t="shared" si="195"/>
        <v>34.500000000001705</v>
      </c>
    </row>
    <row r="7267" spans="11:13" ht="15" hidden="1" customHeight="1" x14ac:dyDescent="0.3">
      <c r="K7267" s="7">
        <f t="shared" si="195"/>
        <v>74.510000000001213</v>
      </c>
      <c r="L7267" s="7">
        <f t="shared" si="195"/>
        <v>74.510000000001213</v>
      </c>
      <c r="M7267" s="12">
        <f t="shared" si="195"/>
        <v>34.510000000001703</v>
      </c>
    </row>
    <row r="7268" spans="11:13" ht="15" hidden="1" customHeight="1" x14ac:dyDescent="0.3">
      <c r="K7268" s="7">
        <f t="shared" si="195"/>
        <v>74.520000000001218</v>
      </c>
      <c r="L7268" s="7">
        <f t="shared" si="195"/>
        <v>74.520000000001218</v>
      </c>
      <c r="M7268" s="12">
        <f t="shared" si="195"/>
        <v>34.520000000001701</v>
      </c>
    </row>
    <row r="7269" spans="11:13" ht="15" hidden="1" customHeight="1" x14ac:dyDescent="0.3">
      <c r="K7269" s="7">
        <f t="shared" si="195"/>
        <v>74.530000000001223</v>
      </c>
      <c r="L7269" s="7">
        <f t="shared" si="195"/>
        <v>74.530000000001223</v>
      </c>
      <c r="M7269" s="12">
        <f t="shared" si="195"/>
        <v>34.530000000001699</v>
      </c>
    </row>
    <row r="7270" spans="11:13" ht="15" hidden="1" customHeight="1" x14ac:dyDescent="0.3">
      <c r="K7270" s="7">
        <f t="shared" si="195"/>
        <v>74.540000000001228</v>
      </c>
      <c r="L7270" s="7">
        <f t="shared" si="195"/>
        <v>74.540000000001228</v>
      </c>
      <c r="M7270" s="12">
        <f t="shared" si="195"/>
        <v>34.540000000001697</v>
      </c>
    </row>
    <row r="7271" spans="11:13" ht="15" hidden="1" customHeight="1" x14ac:dyDescent="0.3">
      <c r="K7271" s="7">
        <f t="shared" si="195"/>
        <v>74.550000000001234</v>
      </c>
      <c r="L7271" s="7">
        <f t="shared" si="195"/>
        <v>74.550000000001234</v>
      </c>
      <c r="M7271" s="12">
        <f t="shared" si="195"/>
        <v>34.550000000001695</v>
      </c>
    </row>
    <row r="7272" spans="11:13" ht="15" hidden="1" customHeight="1" x14ac:dyDescent="0.3">
      <c r="K7272" s="7">
        <f t="shared" si="195"/>
        <v>74.560000000001239</v>
      </c>
      <c r="L7272" s="7">
        <f t="shared" si="195"/>
        <v>74.560000000001239</v>
      </c>
      <c r="M7272" s="12">
        <f t="shared" si="195"/>
        <v>34.560000000001693</v>
      </c>
    </row>
    <row r="7273" spans="11:13" ht="15" hidden="1" customHeight="1" x14ac:dyDescent="0.3">
      <c r="K7273" s="7">
        <f t="shared" si="195"/>
        <v>74.570000000001244</v>
      </c>
      <c r="L7273" s="7">
        <f t="shared" si="195"/>
        <v>74.570000000001244</v>
      </c>
      <c r="M7273" s="12">
        <f t="shared" si="195"/>
        <v>34.570000000001691</v>
      </c>
    </row>
    <row r="7274" spans="11:13" ht="15" hidden="1" customHeight="1" x14ac:dyDescent="0.3">
      <c r="K7274" s="7">
        <f t="shared" si="195"/>
        <v>74.580000000001249</v>
      </c>
      <c r="L7274" s="7">
        <f t="shared" si="195"/>
        <v>74.580000000001249</v>
      </c>
      <c r="M7274" s="12">
        <f t="shared" si="195"/>
        <v>34.580000000001689</v>
      </c>
    </row>
    <row r="7275" spans="11:13" ht="15" hidden="1" customHeight="1" x14ac:dyDescent="0.3">
      <c r="K7275" s="7">
        <f t="shared" si="195"/>
        <v>74.590000000001254</v>
      </c>
      <c r="L7275" s="7">
        <f t="shared" si="195"/>
        <v>74.590000000001254</v>
      </c>
      <c r="M7275" s="12">
        <f t="shared" si="195"/>
        <v>34.590000000001687</v>
      </c>
    </row>
    <row r="7276" spans="11:13" ht="15" hidden="1" customHeight="1" x14ac:dyDescent="0.3">
      <c r="K7276" s="7">
        <f t="shared" si="195"/>
        <v>74.600000000001259</v>
      </c>
      <c r="L7276" s="7">
        <f t="shared" si="195"/>
        <v>74.600000000001259</v>
      </c>
      <c r="M7276" s="12">
        <f t="shared" si="195"/>
        <v>34.600000000001685</v>
      </c>
    </row>
    <row r="7277" spans="11:13" ht="15" hidden="1" customHeight="1" x14ac:dyDescent="0.3">
      <c r="K7277" s="7">
        <f t="shared" si="195"/>
        <v>74.610000000001264</v>
      </c>
      <c r="L7277" s="7">
        <f t="shared" si="195"/>
        <v>74.610000000001264</v>
      </c>
      <c r="M7277" s="12">
        <f t="shared" si="195"/>
        <v>34.610000000001683</v>
      </c>
    </row>
    <row r="7278" spans="11:13" ht="15" hidden="1" customHeight="1" x14ac:dyDescent="0.3">
      <c r="K7278" s="7">
        <f t="shared" si="195"/>
        <v>74.620000000001269</v>
      </c>
      <c r="L7278" s="7">
        <f t="shared" si="195"/>
        <v>74.620000000001269</v>
      </c>
      <c r="M7278" s="12">
        <f t="shared" si="195"/>
        <v>34.620000000001681</v>
      </c>
    </row>
    <row r="7279" spans="11:13" ht="15" hidden="1" customHeight="1" x14ac:dyDescent="0.3">
      <c r="K7279" s="7">
        <f t="shared" si="195"/>
        <v>74.630000000001274</v>
      </c>
      <c r="L7279" s="7">
        <f t="shared" si="195"/>
        <v>74.630000000001274</v>
      </c>
      <c r="M7279" s="12">
        <f t="shared" si="195"/>
        <v>34.630000000001679</v>
      </c>
    </row>
    <row r="7280" spans="11:13" ht="15" hidden="1" customHeight="1" x14ac:dyDescent="0.3">
      <c r="K7280" s="7">
        <f t="shared" si="195"/>
        <v>74.64000000000128</v>
      </c>
      <c r="L7280" s="7">
        <f t="shared" si="195"/>
        <v>74.64000000000128</v>
      </c>
      <c r="M7280" s="12">
        <f t="shared" si="195"/>
        <v>34.640000000001677</v>
      </c>
    </row>
    <row r="7281" spans="11:13" ht="15" hidden="1" customHeight="1" x14ac:dyDescent="0.3">
      <c r="K7281" s="7">
        <f t="shared" si="195"/>
        <v>74.650000000001285</v>
      </c>
      <c r="L7281" s="7">
        <f t="shared" si="195"/>
        <v>74.650000000001285</v>
      </c>
      <c r="M7281" s="12">
        <f t="shared" si="195"/>
        <v>34.650000000001675</v>
      </c>
    </row>
    <row r="7282" spans="11:13" ht="15" hidden="1" customHeight="1" x14ac:dyDescent="0.3">
      <c r="K7282" s="7">
        <f t="shared" si="195"/>
        <v>74.66000000000129</v>
      </c>
      <c r="L7282" s="7">
        <f t="shared" si="195"/>
        <v>74.66000000000129</v>
      </c>
      <c r="M7282" s="12">
        <f t="shared" si="195"/>
        <v>34.660000000001673</v>
      </c>
    </row>
    <row r="7283" spans="11:13" ht="15" hidden="1" customHeight="1" x14ac:dyDescent="0.3">
      <c r="K7283" s="7">
        <f t="shared" si="195"/>
        <v>74.670000000001295</v>
      </c>
      <c r="L7283" s="7">
        <f t="shared" si="195"/>
        <v>74.670000000001295</v>
      </c>
      <c r="M7283" s="12">
        <f t="shared" si="195"/>
        <v>34.670000000001671</v>
      </c>
    </row>
    <row r="7284" spans="11:13" ht="15" hidden="1" customHeight="1" x14ac:dyDescent="0.3">
      <c r="K7284" s="7">
        <f t="shared" si="195"/>
        <v>74.6800000000013</v>
      </c>
      <c r="L7284" s="7">
        <f t="shared" si="195"/>
        <v>74.6800000000013</v>
      </c>
      <c r="M7284" s="12">
        <f t="shared" si="195"/>
        <v>34.680000000001669</v>
      </c>
    </row>
    <row r="7285" spans="11:13" ht="15" hidden="1" customHeight="1" x14ac:dyDescent="0.3">
      <c r="K7285" s="7">
        <f t="shared" si="195"/>
        <v>74.690000000001305</v>
      </c>
      <c r="L7285" s="7">
        <f t="shared" si="195"/>
        <v>74.690000000001305</v>
      </c>
      <c r="M7285" s="12">
        <f t="shared" si="195"/>
        <v>34.690000000001668</v>
      </c>
    </row>
    <row r="7286" spans="11:13" ht="15" hidden="1" customHeight="1" x14ac:dyDescent="0.3">
      <c r="K7286" s="7">
        <f t="shared" si="195"/>
        <v>74.70000000000131</v>
      </c>
      <c r="L7286" s="7">
        <f t="shared" si="195"/>
        <v>74.70000000000131</v>
      </c>
      <c r="M7286" s="12">
        <f t="shared" si="195"/>
        <v>34.700000000001666</v>
      </c>
    </row>
    <row r="7287" spans="11:13" ht="15" hidden="1" customHeight="1" x14ac:dyDescent="0.3">
      <c r="K7287" s="7">
        <f t="shared" si="195"/>
        <v>74.710000000001315</v>
      </c>
      <c r="L7287" s="7">
        <f t="shared" si="195"/>
        <v>74.710000000001315</v>
      </c>
      <c r="M7287" s="12">
        <f t="shared" si="195"/>
        <v>34.710000000001664</v>
      </c>
    </row>
    <row r="7288" spans="11:13" ht="15" hidden="1" customHeight="1" x14ac:dyDescent="0.3">
      <c r="K7288" s="7">
        <f t="shared" si="195"/>
        <v>74.72000000000132</v>
      </c>
      <c r="L7288" s="7">
        <f t="shared" si="195"/>
        <v>74.72000000000132</v>
      </c>
      <c r="M7288" s="12">
        <f t="shared" si="195"/>
        <v>34.720000000001662</v>
      </c>
    </row>
    <row r="7289" spans="11:13" ht="15" hidden="1" customHeight="1" x14ac:dyDescent="0.3">
      <c r="K7289" s="7">
        <f t="shared" si="195"/>
        <v>74.730000000001326</v>
      </c>
      <c r="L7289" s="7">
        <f t="shared" si="195"/>
        <v>74.730000000001326</v>
      </c>
      <c r="M7289" s="12">
        <f t="shared" si="195"/>
        <v>34.73000000000166</v>
      </c>
    </row>
    <row r="7290" spans="11:13" ht="15" hidden="1" customHeight="1" x14ac:dyDescent="0.3">
      <c r="K7290" s="7">
        <f t="shared" si="195"/>
        <v>74.740000000001331</v>
      </c>
      <c r="L7290" s="7">
        <f t="shared" si="195"/>
        <v>74.740000000001331</v>
      </c>
      <c r="M7290" s="12">
        <f t="shared" si="195"/>
        <v>34.740000000001658</v>
      </c>
    </row>
    <row r="7291" spans="11:13" ht="15" hidden="1" customHeight="1" x14ac:dyDescent="0.3">
      <c r="K7291" s="7">
        <f t="shared" si="195"/>
        <v>74.750000000001336</v>
      </c>
      <c r="L7291" s="7">
        <f t="shared" si="195"/>
        <v>74.750000000001336</v>
      </c>
      <c r="M7291" s="12">
        <f t="shared" si="195"/>
        <v>34.750000000001656</v>
      </c>
    </row>
    <row r="7292" spans="11:13" ht="15" hidden="1" customHeight="1" x14ac:dyDescent="0.3">
      <c r="K7292" s="7">
        <f t="shared" si="195"/>
        <v>74.760000000001341</v>
      </c>
      <c r="L7292" s="7">
        <f t="shared" si="195"/>
        <v>74.760000000001341</v>
      </c>
      <c r="M7292" s="12">
        <f t="shared" si="195"/>
        <v>34.760000000001654</v>
      </c>
    </row>
    <row r="7293" spans="11:13" ht="15" hidden="1" customHeight="1" x14ac:dyDescent="0.3">
      <c r="K7293" s="7">
        <f t="shared" si="195"/>
        <v>74.770000000001346</v>
      </c>
      <c r="L7293" s="7">
        <f t="shared" si="195"/>
        <v>74.770000000001346</v>
      </c>
      <c r="M7293" s="12">
        <f t="shared" si="195"/>
        <v>34.770000000001652</v>
      </c>
    </row>
    <row r="7294" spans="11:13" ht="15" hidden="1" customHeight="1" x14ac:dyDescent="0.3">
      <c r="K7294" s="7">
        <f t="shared" si="195"/>
        <v>74.780000000001351</v>
      </c>
      <c r="L7294" s="7">
        <f t="shared" si="195"/>
        <v>74.780000000001351</v>
      </c>
      <c r="M7294" s="12">
        <f t="shared" si="195"/>
        <v>34.78000000000165</v>
      </c>
    </row>
    <row r="7295" spans="11:13" ht="15" hidden="1" customHeight="1" x14ac:dyDescent="0.3">
      <c r="K7295" s="7">
        <f t="shared" si="195"/>
        <v>74.790000000001356</v>
      </c>
      <c r="L7295" s="7">
        <f t="shared" si="195"/>
        <v>74.790000000001356</v>
      </c>
      <c r="M7295" s="12">
        <f t="shared" si="195"/>
        <v>34.790000000001648</v>
      </c>
    </row>
    <row r="7296" spans="11:13" ht="15" hidden="1" customHeight="1" x14ac:dyDescent="0.3">
      <c r="K7296" s="7">
        <f t="shared" si="195"/>
        <v>74.800000000001361</v>
      </c>
      <c r="L7296" s="7">
        <f t="shared" si="195"/>
        <v>74.800000000001361</v>
      </c>
      <c r="M7296" s="12">
        <f t="shared" si="195"/>
        <v>34.800000000001646</v>
      </c>
    </row>
    <row r="7297" spans="11:13" ht="15" hidden="1" customHeight="1" x14ac:dyDescent="0.3">
      <c r="K7297" s="7">
        <f t="shared" si="195"/>
        <v>74.810000000001367</v>
      </c>
      <c r="L7297" s="7">
        <f t="shared" si="195"/>
        <v>74.810000000001367</v>
      </c>
      <c r="M7297" s="12">
        <f t="shared" si="195"/>
        <v>34.810000000001644</v>
      </c>
    </row>
    <row r="7298" spans="11:13" ht="15" hidden="1" customHeight="1" x14ac:dyDescent="0.3">
      <c r="K7298" s="7">
        <f t="shared" si="195"/>
        <v>74.820000000001372</v>
      </c>
      <c r="L7298" s="7">
        <f t="shared" si="195"/>
        <v>74.820000000001372</v>
      </c>
      <c r="M7298" s="12">
        <f t="shared" si="195"/>
        <v>34.820000000001642</v>
      </c>
    </row>
    <row r="7299" spans="11:13" ht="15" hidden="1" customHeight="1" x14ac:dyDescent="0.3">
      <c r="K7299" s="7">
        <f t="shared" si="195"/>
        <v>74.830000000001377</v>
      </c>
      <c r="L7299" s="7">
        <f t="shared" si="195"/>
        <v>74.830000000001377</v>
      </c>
      <c r="M7299" s="12">
        <f t="shared" si="195"/>
        <v>34.83000000000164</v>
      </c>
    </row>
    <row r="7300" spans="11:13" ht="15" hidden="1" customHeight="1" x14ac:dyDescent="0.3">
      <c r="K7300" s="7">
        <f t="shared" si="195"/>
        <v>74.840000000001382</v>
      </c>
      <c r="L7300" s="7">
        <f t="shared" si="195"/>
        <v>74.840000000001382</v>
      </c>
      <c r="M7300" s="12">
        <f t="shared" si="195"/>
        <v>34.840000000001638</v>
      </c>
    </row>
    <row r="7301" spans="11:13" ht="15" hidden="1" customHeight="1" x14ac:dyDescent="0.3">
      <c r="K7301" s="7">
        <f t="shared" si="195"/>
        <v>74.850000000001387</v>
      </c>
      <c r="L7301" s="7">
        <f t="shared" si="195"/>
        <v>74.850000000001387</v>
      </c>
      <c r="M7301" s="12">
        <f t="shared" si="195"/>
        <v>34.850000000001636</v>
      </c>
    </row>
    <row r="7302" spans="11:13" ht="15" hidden="1" customHeight="1" x14ac:dyDescent="0.3">
      <c r="K7302" s="7">
        <f t="shared" si="195"/>
        <v>74.860000000001392</v>
      </c>
      <c r="L7302" s="7">
        <f t="shared" si="195"/>
        <v>74.860000000001392</v>
      </c>
      <c r="M7302" s="12">
        <f t="shared" si="195"/>
        <v>34.860000000001634</v>
      </c>
    </row>
    <row r="7303" spans="11:13" ht="15" hidden="1" customHeight="1" x14ac:dyDescent="0.3">
      <c r="K7303" s="7">
        <f t="shared" si="195"/>
        <v>74.870000000001397</v>
      </c>
      <c r="L7303" s="7">
        <f t="shared" si="195"/>
        <v>74.870000000001397</v>
      </c>
      <c r="M7303" s="12">
        <f t="shared" si="195"/>
        <v>34.870000000001632</v>
      </c>
    </row>
    <row r="7304" spans="11:13" ht="15" hidden="1" customHeight="1" x14ac:dyDescent="0.3">
      <c r="K7304" s="7">
        <f t="shared" si="195"/>
        <v>74.880000000001402</v>
      </c>
      <c r="L7304" s="7">
        <f t="shared" si="195"/>
        <v>74.880000000001402</v>
      </c>
      <c r="M7304" s="12">
        <f t="shared" si="195"/>
        <v>34.88000000000163</v>
      </c>
    </row>
    <row r="7305" spans="11:13" ht="15" hidden="1" customHeight="1" x14ac:dyDescent="0.3">
      <c r="K7305" s="7">
        <f t="shared" si="195"/>
        <v>74.890000000001407</v>
      </c>
      <c r="L7305" s="7">
        <f t="shared" si="195"/>
        <v>74.890000000001407</v>
      </c>
      <c r="M7305" s="12">
        <f t="shared" si="195"/>
        <v>34.890000000001628</v>
      </c>
    </row>
    <row r="7306" spans="11:13" ht="15" hidden="1" customHeight="1" x14ac:dyDescent="0.3">
      <c r="K7306" s="7">
        <f t="shared" ref="K7306:M7369" si="196">K7305+0.01</f>
        <v>74.900000000001413</v>
      </c>
      <c r="L7306" s="7">
        <f t="shared" si="196"/>
        <v>74.900000000001413</v>
      </c>
      <c r="M7306" s="12">
        <f t="shared" si="196"/>
        <v>34.900000000001626</v>
      </c>
    </row>
    <row r="7307" spans="11:13" ht="15" hidden="1" customHeight="1" x14ac:dyDescent="0.3">
      <c r="K7307" s="7">
        <f t="shared" si="196"/>
        <v>74.910000000001418</v>
      </c>
      <c r="L7307" s="7">
        <f t="shared" si="196"/>
        <v>74.910000000001418</v>
      </c>
      <c r="M7307" s="12">
        <f t="shared" si="196"/>
        <v>34.910000000001624</v>
      </c>
    </row>
    <row r="7308" spans="11:13" ht="15" hidden="1" customHeight="1" x14ac:dyDescent="0.3">
      <c r="K7308" s="7">
        <f t="shared" si="196"/>
        <v>74.920000000001423</v>
      </c>
      <c r="L7308" s="7">
        <f t="shared" si="196"/>
        <v>74.920000000001423</v>
      </c>
      <c r="M7308" s="12">
        <f t="shared" si="196"/>
        <v>34.920000000001622</v>
      </c>
    </row>
    <row r="7309" spans="11:13" ht="15" hidden="1" customHeight="1" x14ac:dyDescent="0.3">
      <c r="K7309" s="7">
        <f t="shared" si="196"/>
        <v>74.930000000001428</v>
      </c>
      <c r="L7309" s="7">
        <f t="shared" si="196"/>
        <v>74.930000000001428</v>
      </c>
      <c r="M7309" s="12">
        <f t="shared" si="196"/>
        <v>34.93000000000162</v>
      </c>
    </row>
    <row r="7310" spans="11:13" ht="15" hidden="1" customHeight="1" x14ac:dyDescent="0.3">
      <c r="K7310" s="7">
        <f t="shared" si="196"/>
        <v>74.940000000001433</v>
      </c>
      <c r="L7310" s="7">
        <f t="shared" si="196"/>
        <v>74.940000000001433</v>
      </c>
      <c r="M7310" s="12">
        <f t="shared" si="196"/>
        <v>34.940000000001618</v>
      </c>
    </row>
    <row r="7311" spans="11:13" ht="15" hidden="1" customHeight="1" x14ac:dyDescent="0.3">
      <c r="K7311" s="7">
        <f t="shared" si="196"/>
        <v>74.950000000001438</v>
      </c>
      <c r="L7311" s="7">
        <f t="shared" si="196"/>
        <v>74.950000000001438</v>
      </c>
      <c r="M7311" s="12">
        <f t="shared" si="196"/>
        <v>34.950000000001616</v>
      </c>
    </row>
    <row r="7312" spans="11:13" ht="15" hidden="1" customHeight="1" x14ac:dyDescent="0.3">
      <c r="K7312" s="7">
        <f t="shared" si="196"/>
        <v>74.960000000001443</v>
      </c>
      <c r="L7312" s="7">
        <f t="shared" si="196"/>
        <v>74.960000000001443</v>
      </c>
      <c r="M7312" s="12">
        <f t="shared" si="196"/>
        <v>34.960000000001614</v>
      </c>
    </row>
    <row r="7313" spans="11:13" ht="15" hidden="1" customHeight="1" x14ac:dyDescent="0.3">
      <c r="K7313" s="7">
        <f t="shared" si="196"/>
        <v>74.970000000001448</v>
      </c>
      <c r="L7313" s="7">
        <f t="shared" si="196"/>
        <v>74.970000000001448</v>
      </c>
      <c r="M7313" s="12">
        <f t="shared" si="196"/>
        <v>34.970000000001612</v>
      </c>
    </row>
    <row r="7314" spans="11:13" ht="15" hidden="1" customHeight="1" x14ac:dyDescent="0.3">
      <c r="K7314" s="7">
        <f t="shared" si="196"/>
        <v>74.980000000001453</v>
      </c>
      <c r="L7314" s="7">
        <f t="shared" si="196"/>
        <v>74.980000000001453</v>
      </c>
      <c r="M7314" s="12">
        <f t="shared" si="196"/>
        <v>34.98000000000161</v>
      </c>
    </row>
    <row r="7315" spans="11:13" ht="15" hidden="1" customHeight="1" x14ac:dyDescent="0.3">
      <c r="K7315" s="7">
        <f t="shared" si="196"/>
        <v>74.990000000001459</v>
      </c>
      <c r="L7315" s="7">
        <f t="shared" si="196"/>
        <v>74.990000000001459</v>
      </c>
      <c r="M7315" s="12">
        <f t="shared" si="196"/>
        <v>34.990000000001608</v>
      </c>
    </row>
    <row r="7316" spans="11:13" ht="15" hidden="1" customHeight="1" x14ac:dyDescent="0.3">
      <c r="K7316" s="7">
        <f t="shared" si="196"/>
        <v>75.000000000001464</v>
      </c>
      <c r="L7316" s="7">
        <f t="shared" si="196"/>
        <v>75.000000000001464</v>
      </c>
      <c r="M7316" s="12">
        <f t="shared" si="196"/>
        <v>35.000000000001606</v>
      </c>
    </row>
    <row r="7317" spans="11:13" ht="15" hidden="1" customHeight="1" x14ac:dyDescent="0.3">
      <c r="K7317" s="7">
        <f t="shared" si="196"/>
        <v>75.010000000001469</v>
      </c>
      <c r="L7317" s="7">
        <f t="shared" si="196"/>
        <v>75.010000000001469</v>
      </c>
      <c r="M7317" s="12">
        <f t="shared" si="196"/>
        <v>35.010000000001604</v>
      </c>
    </row>
    <row r="7318" spans="11:13" ht="15" hidden="1" customHeight="1" x14ac:dyDescent="0.3">
      <c r="K7318" s="7">
        <f t="shared" si="196"/>
        <v>75.020000000001474</v>
      </c>
      <c r="L7318" s="7">
        <f t="shared" si="196"/>
        <v>75.020000000001474</v>
      </c>
      <c r="M7318" s="12">
        <f t="shared" si="196"/>
        <v>35.020000000001602</v>
      </c>
    </row>
    <row r="7319" spans="11:13" ht="15" hidden="1" customHeight="1" x14ac:dyDescent="0.3">
      <c r="K7319" s="7">
        <f t="shared" si="196"/>
        <v>75.030000000001479</v>
      </c>
      <c r="L7319" s="7">
        <f t="shared" si="196"/>
        <v>75.030000000001479</v>
      </c>
      <c r="M7319" s="12">
        <f t="shared" si="196"/>
        <v>35.0300000000016</v>
      </c>
    </row>
    <row r="7320" spans="11:13" ht="15" hidden="1" customHeight="1" x14ac:dyDescent="0.3">
      <c r="K7320" s="7">
        <f t="shared" si="196"/>
        <v>75.040000000001484</v>
      </c>
      <c r="L7320" s="7">
        <f t="shared" si="196"/>
        <v>75.040000000001484</v>
      </c>
      <c r="M7320" s="12">
        <f t="shared" si="196"/>
        <v>35.040000000001598</v>
      </c>
    </row>
    <row r="7321" spans="11:13" ht="15" hidden="1" customHeight="1" x14ac:dyDescent="0.3">
      <c r="K7321" s="7">
        <f t="shared" si="196"/>
        <v>75.050000000001489</v>
      </c>
      <c r="L7321" s="7">
        <f t="shared" si="196"/>
        <v>75.050000000001489</v>
      </c>
      <c r="M7321" s="12">
        <f t="shared" si="196"/>
        <v>35.050000000001596</v>
      </c>
    </row>
    <row r="7322" spans="11:13" ht="15" hidden="1" customHeight="1" x14ac:dyDescent="0.3">
      <c r="K7322" s="7">
        <f t="shared" si="196"/>
        <v>75.060000000001494</v>
      </c>
      <c r="L7322" s="7">
        <f t="shared" si="196"/>
        <v>75.060000000001494</v>
      </c>
      <c r="M7322" s="12">
        <f t="shared" si="196"/>
        <v>35.060000000001594</v>
      </c>
    </row>
    <row r="7323" spans="11:13" ht="15" hidden="1" customHeight="1" x14ac:dyDescent="0.3">
      <c r="K7323" s="7">
        <f t="shared" si="196"/>
        <v>75.0700000000015</v>
      </c>
      <c r="L7323" s="7">
        <f t="shared" si="196"/>
        <v>75.0700000000015</v>
      </c>
      <c r="M7323" s="12">
        <f t="shared" si="196"/>
        <v>35.070000000001592</v>
      </c>
    </row>
    <row r="7324" spans="11:13" ht="15" hidden="1" customHeight="1" x14ac:dyDescent="0.3">
      <c r="K7324" s="7">
        <f t="shared" si="196"/>
        <v>75.080000000001505</v>
      </c>
      <c r="L7324" s="7">
        <f t="shared" si="196"/>
        <v>75.080000000001505</v>
      </c>
      <c r="M7324" s="12">
        <f t="shared" si="196"/>
        <v>35.08000000000159</v>
      </c>
    </row>
    <row r="7325" spans="11:13" ht="15" hidden="1" customHeight="1" x14ac:dyDescent="0.3">
      <c r="K7325" s="7">
        <f t="shared" si="196"/>
        <v>75.09000000000151</v>
      </c>
      <c r="L7325" s="7">
        <f t="shared" si="196"/>
        <v>75.09000000000151</v>
      </c>
      <c r="M7325" s="12">
        <f t="shared" si="196"/>
        <v>35.090000000001588</v>
      </c>
    </row>
    <row r="7326" spans="11:13" ht="15" hidden="1" customHeight="1" x14ac:dyDescent="0.3">
      <c r="K7326" s="7">
        <f t="shared" si="196"/>
        <v>75.100000000001515</v>
      </c>
      <c r="L7326" s="7">
        <f t="shared" si="196"/>
        <v>75.100000000001515</v>
      </c>
      <c r="M7326" s="12">
        <f t="shared" si="196"/>
        <v>35.100000000001586</v>
      </c>
    </row>
    <row r="7327" spans="11:13" ht="15" hidden="1" customHeight="1" x14ac:dyDescent="0.3">
      <c r="K7327" s="7">
        <f t="shared" si="196"/>
        <v>75.11000000000152</v>
      </c>
      <c r="L7327" s="7">
        <f t="shared" si="196"/>
        <v>75.11000000000152</v>
      </c>
      <c r="M7327" s="12">
        <f t="shared" si="196"/>
        <v>35.110000000001584</v>
      </c>
    </row>
    <row r="7328" spans="11:13" ht="15" hidden="1" customHeight="1" x14ac:dyDescent="0.3">
      <c r="K7328" s="7">
        <f t="shared" si="196"/>
        <v>75.120000000001525</v>
      </c>
      <c r="L7328" s="7">
        <f t="shared" si="196"/>
        <v>75.120000000001525</v>
      </c>
      <c r="M7328" s="12">
        <f t="shared" si="196"/>
        <v>35.120000000001582</v>
      </c>
    </row>
    <row r="7329" spans="11:13" ht="15" hidden="1" customHeight="1" x14ac:dyDescent="0.3">
      <c r="K7329" s="7">
        <f t="shared" si="196"/>
        <v>75.13000000000153</v>
      </c>
      <c r="L7329" s="7">
        <f t="shared" si="196"/>
        <v>75.13000000000153</v>
      </c>
      <c r="M7329" s="12">
        <f t="shared" si="196"/>
        <v>35.13000000000158</v>
      </c>
    </row>
    <row r="7330" spans="11:13" ht="15" hidden="1" customHeight="1" x14ac:dyDescent="0.3">
      <c r="K7330" s="7">
        <f t="shared" si="196"/>
        <v>75.140000000001535</v>
      </c>
      <c r="L7330" s="7">
        <f t="shared" si="196"/>
        <v>75.140000000001535</v>
      </c>
      <c r="M7330" s="12">
        <f t="shared" si="196"/>
        <v>35.140000000001578</v>
      </c>
    </row>
    <row r="7331" spans="11:13" ht="15" hidden="1" customHeight="1" x14ac:dyDescent="0.3">
      <c r="K7331" s="7">
        <f t="shared" si="196"/>
        <v>75.15000000000154</v>
      </c>
      <c r="L7331" s="7">
        <f t="shared" si="196"/>
        <v>75.15000000000154</v>
      </c>
      <c r="M7331" s="12">
        <f t="shared" si="196"/>
        <v>35.150000000001576</v>
      </c>
    </row>
    <row r="7332" spans="11:13" ht="15" hidden="1" customHeight="1" x14ac:dyDescent="0.3">
      <c r="K7332" s="7">
        <f t="shared" si="196"/>
        <v>75.160000000001546</v>
      </c>
      <c r="L7332" s="7">
        <f t="shared" si="196"/>
        <v>75.160000000001546</v>
      </c>
      <c r="M7332" s="12">
        <f t="shared" si="196"/>
        <v>35.160000000001574</v>
      </c>
    </row>
    <row r="7333" spans="11:13" ht="15" hidden="1" customHeight="1" x14ac:dyDescent="0.3">
      <c r="K7333" s="7">
        <f t="shared" si="196"/>
        <v>75.170000000001551</v>
      </c>
      <c r="L7333" s="7">
        <f t="shared" si="196"/>
        <v>75.170000000001551</v>
      </c>
      <c r="M7333" s="12">
        <f t="shared" si="196"/>
        <v>35.170000000001572</v>
      </c>
    </row>
    <row r="7334" spans="11:13" ht="15" hidden="1" customHeight="1" x14ac:dyDescent="0.3">
      <c r="K7334" s="7">
        <f t="shared" si="196"/>
        <v>75.180000000001556</v>
      </c>
      <c r="L7334" s="7">
        <f t="shared" si="196"/>
        <v>75.180000000001556</v>
      </c>
      <c r="M7334" s="12">
        <f t="shared" si="196"/>
        <v>35.18000000000157</v>
      </c>
    </row>
    <row r="7335" spans="11:13" ht="15" hidden="1" customHeight="1" x14ac:dyDescent="0.3">
      <c r="K7335" s="7">
        <f t="shared" si="196"/>
        <v>75.190000000001561</v>
      </c>
      <c r="L7335" s="7">
        <f t="shared" si="196"/>
        <v>75.190000000001561</v>
      </c>
      <c r="M7335" s="12">
        <f t="shared" si="196"/>
        <v>35.190000000001568</v>
      </c>
    </row>
    <row r="7336" spans="11:13" ht="15" hidden="1" customHeight="1" x14ac:dyDescent="0.3">
      <c r="K7336" s="7">
        <f t="shared" si="196"/>
        <v>75.200000000001566</v>
      </c>
      <c r="L7336" s="7">
        <f t="shared" si="196"/>
        <v>75.200000000001566</v>
      </c>
      <c r="M7336" s="12">
        <f t="shared" si="196"/>
        <v>35.200000000001566</v>
      </c>
    </row>
    <row r="7337" spans="11:13" ht="15" hidden="1" customHeight="1" x14ac:dyDescent="0.3">
      <c r="K7337" s="7">
        <f t="shared" si="196"/>
        <v>75.210000000001571</v>
      </c>
      <c r="L7337" s="7">
        <f t="shared" si="196"/>
        <v>75.210000000001571</v>
      </c>
      <c r="M7337" s="12">
        <f t="shared" si="196"/>
        <v>35.210000000001564</v>
      </c>
    </row>
    <row r="7338" spans="11:13" ht="15" hidden="1" customHeight="1" x14ac:dyDescent="0.3">
      <c r="K7338" s="7">
        <f t="shared" si="196"/>
        <v>75.220000000001576</v>
      </c>
      <c r="L7338" s="7">
        <f t="shared" si="196"/>
        <v>75.220000000001576</v>
      </c>
      <c r="M7338" s="12">
        <f t="shared" si="196"/>
        <v>35.220000000001562</v>
      </c>
    </row>
    <row r="7339" spans="11:13" ht="15" hidden="1" customHeight="1" x14ac:dyDescent="0.3">
      <c r="K7339" s="7">
        <f t="shared" si="196"/>
        <v>75.230000000001581</v>
      </c>
      <c r="L7339" s="7">
        <f t="shared" si="196"/>
        <v>75.230000000001581</v>
      </c>
      <c r="M7339" s="12">
        <f t="shared" si="196"/>
        <v>35.23000000000156</v>
      </c>
    </row>
    <row r="7340" spans="11:13" ht="15" hidden="1" customHeight="1" x14ac:dyDescent="0.3">
      <c r="K7340" s="7">
        <f t="shared" si="196"/>
        <v>75.240000000001586</v>
      </c>
      <c r="L7340" s="7">
        <f t="shared" si="196"/>
        <v>75.240000000001586</v>
      </c>
      <c r="M7340" s="12">
        <f t="shared" si="196"/>
        <v>35.240000000001558</v>
      </c>
    </row>
    <row r="7341" spans="11:13" ht="15" hidden="1" customHeight="1" x14ac:dyDescent="0.3">
      <c r="K7341" s="7">
        <f t="shared" si="196"/>
        <v>75.250000000001592</v>
      </c>
      <c r="L7341" s="7">
        <f t="shared" si="196"/>
        <v>75.250000000001592</v>
      </c>
      <c r="M7341" s="12">
        <f t="shared" si="196"/>
        <v>35.250000000001556</v>
      </c>
    </row>
    <row r="7342" spans="11:13" ht="15" hidden="1" customHeight="1" x14ac:dyDescent="0.3">
      <c r="K7342" s="7">
        <f t="shared" si="196"/>
        <v>75.260000000001597</v>
      </c>
      <c r="L7342" s="7">
        <f t="shared" si="196"/>
        <v>75.260000000001597</v>
      </c>
      <c r="M7342" s="12">
        <f t="shared" si="196"/>
        <v>35.260000000001554</v>
      </c>
    </row>
    <row r="7343" spans="11:13" ht="15" hidden="1" customHeight="1" x14ac:dyDescent="0.3">
      <c r="K7343" s="7">
        <f t="shared" si="196"/>
        <v>75.270000000001602</v>
      </c>
      <c r="L7343" s="7">
        <f t="shared" si="196"/>
        <v>75.270000000001602</v>
      </c>
      <c r="M7343" s="12">
        <f t="shared" si="196"/>
        <v>35.270000000001552</v>
      </c>
    </row>
    <row r="7344" spans="11:13" ht="15" hidden="1" customHeight="1" x14ac:dyDescent="0.3">
      <c r="K7344" s="7">
        <f t="shared" si="196"/>
        <v>75.280000000001607</v>
      </c>
      <c r="L7344" s="7">
        <f t="shared" si="196"/>
        <v>75.280000000001607</v>
      </c>
      <c r="M7344" s="12">
        <f t="shared" si="196"/>
        <v>35.28000000000155</v>
      </c>
    </row>
    <row r="7345" spans="11:13" ht="15" hidden="1" customHeight="1" x14ac:dyDescent="0.3">
      <c r="K7345" s="7">
        <f t="shared" si="196"/>
        <v>75.290000000001612</v>
      </c>
      <c r="L7345" s="7">
        <f t="shared" si="196"/>
        <v>75.290000000001612</v>
      </c>
      <c r="M7345" s="12">
        <f t="shared" si="196"/>
        <v>35.290000000001548</v>
      </c>
    </row>
    <row r="7346" spans="11:13" ht="15" hidden="1" customHeight="1" x14ac:dyDescent="0.3">
      <c r="K7346" s="7">
        <f t="shared" si="196"/>
        <v>75.300000000001617</v>
      </c>
      <c r="L7346" s="7">
        <f t="shared" si="196"/>
        <v>75.300000000001617</v>
      </c>
      <c r="M7346" s="12">
        <f t="shared" si="196"/>
        <v>35.300000000001546</v>
      </c>
    </row>
    <row r="7347" spans="11:13" ht="15" hidden="1" customHeight="1" x14ac:dyDescent="0.3">
      <c r="K7347" s="7">
        <f t="shared" si="196"/>
        <v>75.310000000001622</v>
      </c>
      <c r="L7347" s="7">
        <f t="shared" si="196"/>
        <v>75.310000000001622</v>
      </c>
      <c r="M7347" s="12">
        <f t="shared" si="196"/>
        <v>35.310000000001544</v>
      </c>
    </row>
    <row r="7348" spans="11:13" ht="15" hidden="1" customHeight="1" x14ac:dyDescent="0.3">
      <c r="K7348" s="7">
        <f t="shared" si="196"/>
        <v>75.320000000001627</v>
      </c>
      <c r="L7348" s="7">
        <f t="shared" si="196"/>
        <v>75.320000000001627</v>
      </c>
      <c r="M7348" s="12">
        <f t="shared" si="196"/>
        <v>35.320000000001542</v>
      </c>
    </row>
    <row r="7349" spans="11:13" ht="15" hidden="1" customHeight="1" x14ac:dyDescent="0.3">
      <c r="K7349" s="7">
        <f t="shared" si="196"/>
        <v>75.330000000001633</v>
      </c>
      <c r="L7349" s="7">
        <f t="shared" si="196"/>
        <v>75.330000000001633</v>
      </c>
      <c r="M7349" s="12">
        <f t="shared" si="196"/>
        <v>35.33000000000154</v>
      </c>
    </row>
    <row r="7350" spans="11:13" ht="15" hidden="1" customHeight="1" x14ac:dyDescent="0.3">
      <c r="K7350" s="7">
        <f t="shared" si="196"/>
        <v>75.340000000001638</v>
      </c>
      <c r="L7350" s="7">
        <f t="shared" si="196"/>
        <v>75.340000000001638</v>
      </c>
      <c r="M7350" s="12">
        <f t="shared" si="196"/>
        <v>35.340000000001538</v>
      </c>
    </row>
    <row r="7351" spans="11:13" ht="15" hidden="1" customHeight="1" x14ac:dyDescent="0.3">
      <c r="K7351" s="7">
        <f t="shared" si="196"/>
        <v>75.350000000001643</v>
      </c>
      <c r="L7351" s="7">
        <f t="shared" si="196"/>
        <v>75.350000000001643</v>
      </c>
      <c r="M7351" s="12">
        <f t="shared" si="196"/>
        <v>35.350000000001536</v>
      </c>
    </row>
    <row r="7352" spans="11:13" ht="15" hidden="1" customHeight="1" x14ac:dyDescent="0.3">
      <c r="K7352" s="7">
        <f t="shared" si="196"/>
        <v>75.360000000001648</v>
      </c>
      <c r="L7352" s="7">
        <f t="shared" si="196"/>
        <v>75.360000000001648</v>
      </c>
      <c r="M7352" s="12">
        <f t="shared" si="196"/>
        <v>35.360000000001534</v>
      </c>
    </row>
    <row r="7353" spans="11:13" ht="15" hidden="1" customHeight="1" x14ac:dyDescent="0.3">
      <c r="K7353" s="7">
        <f t="shared" si="196"/>
        <v>75.370000000001653</v>
      </c>
      <c r="L7353" s="7">
        <f t="shared" si="196"/>
        <v>75.370000000001653</v>
      </c>
      <c r="M7353" s="12">
        <f t="shared" si="196"/>
        <v>35.370000000001532</v>
      </c>
    </row>
    <row r="7354" spans="11:13" ht="15" hidden="1" customHeight="1" x14ac:dyDescent="0.3">
      <c r="K7354" s="7">
        <f t="shared" si="196"/>
        <v>75.380000000001658</v>
      </c>
      <c r="L7354" s="7">
        <f t="shared" si="196"/>
        <v>75.380000000001658</v>
      </c>
      <c r="M7354" s="12">
        <f t="shared" si="196"/>
        <v>35.38000000000153</v>
      </c>
    </row>
    <row r="7355" spans="11:13" ht="15" hidden="1" customHeight="1" x14ac:dyDescent="0.3">
      <c r="K7355" s="7">
        <f t="shared" si="196"/>
        <v>75.390000000001663</v>
      </c>
      <c r="L7355" s="7">
        <f t="shared" si="196"/>
        <v>75.390000000001663</v>
      </c>
      <c r="M7355" s="12">
        <f t="shared" si="196"/>
        <v>35.390000000001528</v>
      </c>
    </row>
    <row r="7356" spans="11:13" ht="15" hidden="1" customHeight="1" x14ac:dyDescent="0.3">
      <c r="K7356" s="7">
        <f t="shared" si="196"/>
        <v>75.400000000001668</v>
      </c>
      <c r="L7356" s="7">
        <f t="shared" si="196"/>
        <v>75.400000000001668</v>
      </c>
      <c r="M7356" s="12">
        <f t="shared" si="196"/>
        <v>35.400000000001526</v>
      </c>
    </row>
    <row r="7357" spans="11:13" ht="15" hidden="1" customHeight="1" x14ac:dyDescent="0.3">
      <c r="K7357" s="7">
        <f t="shared" si="196"/>
        <v>75.410000000001673</v>
      </c>
      <c r="L7357" s="7">
        <f t="shared" si="196"/>
        <v>75.410000000001673</v>
      </c>
      <c r="M7357" s="12">
        <f t="shared" si="196"/>
        <v>35.410000000001524</v>
      </c>
    </row>
    <row r="7358" spans="11:13" ht="15" hidden="1" customHeight="1" x14ac:dyDescent="0.3">
      <c r="K7358" s="7">
        <f t="shared" si="196"/>
        <v>75.420000000001679</v>
      </c>
      <c r="L7358" s="7">
        <f t="shared" si="196"/>
        <v>75.420000000001679</v>
      </c>
      <c r="M7358" s="12">
        <f t="shared" si="196"/>
        <v>35.420000000001522</v>
      </c>
    </row>
    <row r="7359" spans="11:13" ht="15" hidden="1" customHeight="1" x14ac:dyDescent="0.3">
      <c r="K7359" s="7">
        <f t="shared" si="196"/>
        <v>75.430000000001684</v>
      </c>
      <c r="L7359" s="7">
        <f t="shared" si="196"/>
        <v>75.430000000001684</v>
      </c>
      <c r="M7359" s="12">
        <f t="shared" si="196"/>
        <v>35.43000000000152</v>
      </c>
    </row>
    <row r="7360" spans="11:13" ht="15" hidden="1" customHeight="1" x14ac:dyDescent="0.3">
      <c r="K7360" s="7">
        <f t="shared" si="196"/>
        <v>75.440000000001689</v>
      </c>
      <c r="L7360" s="7">
        <f t="shared" si="196"/>
        <v>75.440000000001689</v>
      </c>
      <c r="M7360" s="12">
        <f t="shared" si="196"/>
        <v>35.440000000001518</v>
      </c>
    </row>
    <row r="7361" spans="11:13" ht="15" hidden="1" customHeight="1" x14ac:dyDescent="0.3">
      <c r="K7361" s="7">
        <f t="shared" si="196"/>
        <v>75.450000000001694</v>
      </c>
      <c r="L7361" s="7">
        <f t="shared" si="196"/>
        <v>75.450000000001694</v>
      </c>
      <c r="M7361" s="12">
        <f t="shared" si="196"/>
        <v>35.450000000001516</v>
      </c>
    </row>
    <row r="7362" spans="11:13" ht="15" hidden="1" customHeight="1" x14ac:dyDescent="0.3">
      <c r="K7362" s="7">
        <f t="shared" si="196"/>
        <v>75.460000000001699</v>
      </c>
      <c r="L7362" s="7">
        <f t="shared" si="196"/>
        <v>75.460000000001699</v>
      </c>
      <c r="M7362" s="12">
        <f t="shared" si="196"/>
        <v>35.460000000001514</v>
      </c>
    </row>
    <row r="7363" spans="11:13" ht="15" hidden="1" customHeight="1" x14ac:dyDescent="0.3">
      <c r="K7363" s="7">
        <f t="shared" si="196"/>
        <v>75.470000000001704</v>
      </c>
      <c r="L7363" s="7">
        <f t="shared" si="196"/>
        <v>75.470000000001704</v>
      </c>
      <c r="M7363" s="12">
        <f t="shared" si="196"/>
        <v>35.470000000001512</v>
      </c>
    </row>
    <row r="7364" spans="11:13" ht="15" hidden="1" customHeight="1" x14ac:dyDescent="0.3">
      <c r="K7364" s="7">
        <f t="shared" si="196"/>
        <v>75.480000000001709</v>
      </c>
      <c r="L7364" s="7">
        <f t="shared" si="196"/>
        <v>75.480000000001709</v>
      </c>
      <c r="M7364" s="12">
        <f t="shared" si="196"/>
        <v>35.48000000000151</v>
      </c>
    </row>
    <row r="7365" spans="11:13" ht="15" hidden="1" customHeight="1" x14ac:dyDescent="0.3">
      <c r="K7365" s="7">
        <f t="shared" si="196"/>
        <v>75.490000000001714</v>
      </c>
      <c r="L7365" s="7">
        <f t="shared" si="196"/>
        <v>75.490000000001714</v>
      </c>
      <c r="M7365" s="12">
        <f t="shared" si="196"/>
        <v>35.490000000001508</v>
      </c>
    </row>
    <row r="7366" spans="11:13" ht="15" hidden="1" customHeight="1" x14ac:dyDescent="0.3">
      <c r="K7366" s="7">
        <f t="shared" si="196"/>
        <v>75.50000000000172</v>
      </c>
      <c r="L7366" s="7">
        <f t="shared" si="196"/>
        <v>75.50000000000172</v>
      </c>
      <c r="M7366" s="12">
        <f t="shared" si="196"/>
        <v>35.500000000001506</v>
      </c>
    </row>
    <row r="7367" spans="11:13" ht="15" hidden="1" customHeight="1" x14ac:dyDescent="0.3">
      <c r="K7367" s="7">
        <f t="shared" si="196"/>
        <v>75.510000000001725</v>
      </c>
      <c r="L7367" s="7">
        <f t="shared" si="196"/>
        <v>75.510000000001725</v>
      </c>
      <c r="M7367" s="12">
        <f t="shared" si="196"/>
        <v>35.510000000001504</v>
      </c>
    </row>
    <row r="7368" spans="11:13" ht="15" hidden="1" customHeight="1" x14ac:dyDescent="0.3">
      <c r="K7368" s="7">
        <f t="shared" si="196"/>
        <v>75.52000000000173</v>
      </c>
      <c r="L7368" s="7">
        <f t="shared" si="196"/>
        <v>75.52000000000173</v>
      </c>
      <c r="M7368" s="12">
        <f t="shared" si="196"/>
        <v>35.520000000001502</v>
      </c>
    </row>
    <row r="7369" spans="11:13" ht="15" hidden="1" customHeight="1" x14ac:dyDescent="0.3">
      <c r="K7369" s="7">
        <f t="shared" si="196"/>
        <v>75.530000000001735</v>
      </c>
      <c r="L7369" s="7">
        <f t="shared" si="196"/>
        <v>75.530000000001735</v>
      </c>
      <c r="M7369" s="12">
        <f t="shared" si="196"/>
        <v>35.5300000000015</v>
      </c>
    </row>
    <row r="7370" spans="11:13" ht="15" hidden="1" customHeight="1" x14ac:dyDescent="0.3">
      <c r="K7370" s="7">
        <f t="shared" ref="K7370:M7433" si="197">K7369+0.01</f>
        <v>75.54000000000174</v>
      </c>
      <c r="L7370" s="7">
        <f t="shared" si="197"/>
        <v>75.54000000000174</v>
      </c>
      <c r="M7370" s="12">
        <f t="shared" si="197"/>
        <v>35.540000000001498</v>
      </c>
    </row>
    <row r="7371" spans="11:13" ht="15" hidden="1" customHeight="1" x14ac:dyDescent="0.3">
      <c r="K7371" s="7">
        <f t="shared" si="197"/>
        <v>75.550000000001745</v>
      </c>
      <c r="L7371" s="7">
        <f t="shared" si="197"/>
        <v>75.550000000001745</v>
      </c>
      <c r="M7371" s="12">
        <f t="shared" si="197"/>
        <v>35.550000000001496</v>
      </c>
    </row>
    <row r="7372" spans="11:13" ht="15" hidden="1" customHeight="1" x14ac:dyDescent="0.3">
      <c r="K7372" s="7">
        <f t="shared" si="197"/>
        <v>75.56000000000175</v>
      </c>
      <c r="L7372" s="7">
        <f t="shared" si="197"/>
        <v>75.56000000000175</v>
      </c>
      <c r="M7372" s="12">
        <f t="shared" si="197"/>
        <v>35.560000000001494</v>
      </c>
    </row>
    <row r="7373" spans="11:13" ht="15" hidden="1" customHeight="1" x14ac:dyDescent="0.3">
      <c r="K7373" s="7">
        <f t="shared" si="197"/>
        <v>75.570000000001755</v>
      </c>
      <c r="L7373" s="7">
        <f t="shared" si="197"/>
        <v>75.570000000001755</v>
      </c>
      <c r="M7373" s="12">
        <f t="shared" si="197"/>
        <v>35.570000000001492</v>
      </c>
    </row>
    <row r="7374" spans="11:13" ht="15" hidden="1" customHeight="1" x14ac:dyDescent="0.3">
      <c r="K7374" s="7">
        <f t="shared" si="197"/>
        <v>75.58000000000176</v>
      </c>
      <c r="L7374" s="7">
        <f t="shared" si="197"/>
        <v>75.58000000000176</v>
      </c>
      <c r="M7374" s="12">
        <f t="shared" si="197"/>
        <v>35.58000000000149</v>
      </c>
    </row>
    <row r="7375" spans="11:13" ht="15" hidden="1" customHeight="1" x14ac:dyDescent="0.3">
      <c r="K7375" s="7">
        <f t="shared" si="197"/>
        <v>75.590000000001766</v>
      </c>
      <c r="L7375" s="7">
        <f t="shared" si="197"/>
        <v>75.590000000001766</v>
      </c>
      <c r="M7375" s="12">
        <f t="shared" si="197"/>
        <v>35.590000000001488</v>
      </c>
    </row>
    <row r="7376" spans="11:13" ht="15" hidden="1" customHeight="1" x14ac:dyDescent="0.3">
      <c r="K7376" s="7">
        <f t="shared" si="197"/>
        <v>75.600000000001771</v>
      </c>
      <c r="L7376" s="7">
        <f t="shared" si="197"/>
        <v>75.600000000001771</v>
      </c>
      <c r="M7376" s="12">
        <f t="shared" si="197"/>
        <v>35.600000000001486</v>
      </c>
    </row>
    <row r="7377" spans="11:13" ht="15" hidden="1" customHeight="1" x14ac:dyDescent="0.3">
      <c r="K7377" s="7">
        <f t="shared" si="197"/>
        <v>75.610000000001776</v>
      </c>
      <c r="L7377" s="7">
        <f t="shared" si="197"/>
        <v>75.610000000001776</v>
      </c>
      <c r="M7377" s="12">
        <f t="shared" si="197"/>
        <v>35.610000000001484</v>
      </c>
    </row>
    <row r="7378" spans="11:13" ht="15" hidden="1" customHeight="1" x14ac:dyDescent="0.3">
      <c r="K7378" s="7">
        <f t="shared" si="197"/>
        <v>75.620000000001781</v>
      </c>
      <c r="L7378" s="7">
        <f t="shared" si="197"/>
        <v>75.620000000001781</v>
      </c>
      <c r="M7378" s="12">
        <f t="shared" si="197"/>
        <v>35.620000000001482</v>
      </c>
    </row>
    <row r="7379" spans="11:13" ht="15" hidden="1" customHeight="1" x14ac:dyDescent="0.3">
      <c r="K7379" s="7">
        <f t="shared" si="197"/>
        <v>75.630000000001786</v>
      </c>
      <c r="L7379" s="7">
        <f t="shared" si="197"/>
        <v>75.630000000001786</v>
      </c>
      <c r="M7379" s="12">
        <f t="shared" si="197"/>
        <v>35.63000000000148</v>
      </c>
    </row>
    <row r="7380" spans="11:13" ht="15" hidden="1" customHeight="1" x14ac:dyDescent="0.3">
      <c r="K7380" s="7">
        <f t="shared" si="197"/>
        <v>75.640000000001791</v>
      </c>
      <c r="L7380" s="7">
        <f t="shared" si="197"/>
        <v>75.640000000001791</v>
      </c>
      <c r="M7380" s="12">
        <f t="shared" si="197"/>
        <v>35.640000000001478</v>
      </c>
    </row>
    <row r="7381" spans="11:13" ht="15" hidden="1" customHeight="1" x14ac:dyDescent="0.3">
      <c r="K7381" s="7">
        <f t="shared" si="197"/>
        <v>75.650000000001796</v>
      </c>
      <c r="L7381" s="7">
        <f t="shared" si="197"/>
        <v>75.650000000001796</v>
      </c>
      <c r="M7381" s="12">
        <f t="shared" si="197"/>
        <v>35.650000000001477</v>
      </c>
    </row>
    <row r="7382" spans="11:13" ht="15" hidden="1" customHeight="1" x14ac:dyDescent="0.3">
      <c r="K7382" s="7">
        <f t="shared" si="197"/>
        <v>75.660000000001801</v>
      </c>
      <c r="L7382" s="7">
        <f t="shared" si="197"/>
        <v>75.660000000001801</v>
      </c>
      <c r="M7382" s="12">
        <f t="shared" si="197"/>
        <v>35.660000000001475</v>
      </c>
    </row>
    <row r="7383" spans="11:13" ht="15" hidden="1" customHeight="1" x14ac:dyDescent="0.3">
      <c r="K7383" s="7">
        <f t="shared" si="197"/>
        <v>75.670000000001806</v>
      </c>
      <c r="L7383" s="7">
        <f t="shared" si="197"/>
        <v>75.670000000001806</v>
      </c>
      <c r="M7383" s="12">
        <f t="shared" si="197"/>
        <v>35.670000000001473</v>
      </c>
    </row>
    <row r="7384" spans="11:13" ht="15" hidden="1" customHeight="1" x14ac:dyDescent="0.3">
      <c r="K7384" s="7">
        <f t="shared" si="197"/>
        <v>75.680000000001812</v>
      </c>
      <c r="L7384" s="7">
        <f t="shared" si="197"/>
        <v>75.680000000001812</v>
      </c>
      <c r="M7384" s="12">
        <f t="shared" si="197"/>
        <v>35.680000000001471</v>
      </c>
    </row>
    <row r="7385" spans="11:13" ht="15" hidden="1" customHeight="1" x14ac:dyDescent="0.3">
      <c r="K7385" s="7">
        <f t="shared" si="197"/>
        <v>75.690000000001817</v>
      </c>
      <c r="L7385" s="7">
        <f t="shared" si="197"/>
        <v>75.690000000001817</v>
      </c>
      <c r="M7385" s="12">
        <f t="shared" si="197"/>
        <v>35.690000000001469</v>
      </c>
    </row>
    <row r="7386" spans="11:13" ht="15" hidden="1" customHeight="1" x14ac:dyDescent="0.3">
      <c r="K7386" s="7">
        <f t="shared" si="197"/>
        <v>75.700000000001822</v>
      </c>
      <c r="L7386" s="7">
        <f t="shared" si="197"/>
        <v>75.700000000001822</v>
      </c>
      <c r="M7386" s="12">
        <f t="shared" si="197"/>
        <v>35.700000000001467</v>
      </c>
    </row>
    <row r="7387" spans="11:13" ht="15" hidden="1" customHeight="1" x14ac:dyDescent="0.3">
      <c r="K7387" s="7">
        <f t="shared" si="197"/>
        <v>75.710000000001827</v>
      </c>
      <c r="L7387" s="7">
        <f t="shared" si="197"/>
        <v>75.710000000001827</v>
      </c>
      <c r="M7387" s="12">
        <f t="shared" si="197"/>
        <v>35.710000000001465</v>
      </c>
    </row>
    <row r="7388" spans="11:13" ht="15" hidden="1" customHeight="1" x14ac:dyDescent="0.3">
      <c r="K7388" s="7">
        <f t="shared" si="197"/>
        <v>75.720000000001832</v>
      </c>
      <c r="L7388" s="7">
        <f t="shared" si="197"/>
        <v>75.720000000001832</v>
      </c>
      <c r="M7388" s="12">
        <f t="shared" si="197"/>
        <v>35.720000000001463</v>
      </c>
    </row>
    <row r="7389" spans="11:13" ht="15" hidden="1" customHeight="1" x14ac:dyDescent="0.3">
      <c r="K7389" s="7">
        <f t="shared" si="197"/>
        <v>75.730000000001837</v>
      </c>
      <c r="L7389" s="7">
        <f t="shared" si="197"/>
        <v>75.730000000001837</v>
      </c>
      <c r="M7389" s="12">
        <f t="shared" si="197"/>
        <v>35.730000000001461</v>
      </c>
    </row>
    <row r="7390" spans="11:13" ht="15" hidden="1" customHeight="1" x14ac:dyDescent="0.3">
      <c r="K7390" s="7">
        <f t="shared" si="197"/>
        <v>75.740000000001842</v>
      </c>
      <c r="L7390" s="7">
        <f t="shared" si="197"/>
        <v>75.740000000001842</v>
      </c>
      <c r="M7390" s="12">
        <f t="shared" si="197"/>
        <v>35.740000000001459</v>
      </c>
    </row>
    <row r="7391" spans="11:13" ht="15" hidden="1" customHeight="1" x14ac:dyDescent="0.3">
      <c r="K7391" s="7">
        <f t="shared" si="197"/>
        <v>75.750000000001847</v>
      </c>
      <c r="L7391" s="7">
        <f t="shared" si="197"/>
        <v>75.750000000001847</v>
      </c>
      <c r="M7391" s="12">
        <f t="shared" si="197"/>
        <v>35.750000000001457</v>
      </c>
    </row>
    <row r="7392" spans="11:13" ht="15" hidden="1" customHeight="1" x14ac:dyDescent="0.3">
      <c r="K7392" s="7">
        <f t="shared" si="197"/>
        <v>75.760000000001853</v>
      </c>
      <c r="L7392" s="7">
        <f t="shared" si="197"/>
        <v>75.760000000001853</v>
      </c>
      <c r="M7392" s="12">
        <f t="shared" si="197"/>
        <v>35.760000000001455</v>
      </c>
    </row>
    <row r="7393" spans="11:13" ht="15" hidden="1" customHeight="1" x14ac:dyDescent="0.3">
      <c r="K7393" s="7">
        <f t="shared" si="197"/>
        <v>75.770000000001858</v>
      </c>
      <c r="L7393" s="7">
        <f t="shared" si="197"/>
        <v>75.770000000001858</v>
      </c>
      <c r="M7393" s="12">
        <f t="shared" si="197"/>
        <v>35.770000000001453</v>
      </c>
    </row>
    <row r="7394" spans="11:13" ht="15" hidden="1" customHeight="1" x14ac:dyDescent="0.3">
      <c r="K7394" s="7">
        <f t="shared" si="197"/>
        <v>75.780000000001863</v>
      </c>
      <c r="L7394" s="7">
        <f t="shared" si="197"/>
        <v>75.780000000001863</v>
      </c>
      <c r="M7394" s="12">
        <f t="shared" si="197"/>
        <v>35.780000000001451</v>
      </c>
    </row>
    <row r="7395" spans="11:13" ht="15" hidden="1" customHeight="1" x14ac:dyDescent="0.3">
      <c r="K7395" s="7">
        <f t="shared" si="197"/>
        <v>75.790000000001868</v>
      </c>
      <c r="L7395" s="7">
        <f t="shared" si="197"/>
        <v>75.790000000001868</v>
      </c>
      <c r="M7395" s="12">
        <f t="shared" si="197"/>
        <v>35.790000000001449</v>
      </c>
    </row>
    <row r="7396" spans="11:13" ht="15" hidden="1" customHeight="1" x14ac:dyDescent="0.3">
      <c r="K7396" s="7">
        <f t="shared" si="197"/>
        <v>75.800000000001873</v>
      </c>
      <c r="L7396" s="7">
        <f t="shared" si="197"/>
        <v>75.800000000001873</v>
      </c>
      <c r="M7396" s="12">
        <f t="shared" si="197"/>
        <v>35.800000000001447</v>
      </c>
    </row>
    <row r="7397" spans="11:13" ht="15" hidden="1" customHeight="1" x14ac:dyDescent="0.3">
      <c r="K7397" s="7">
        <f t="shared" si="197"/>
        <v>75.810000000001878</v>
      </c>
      <c r="L7397" s="7">
        <f t="shared" si="197"/>
        <v>75.810000000001878</v>
      </c>
      <c r="M7397" s="12">
        <f t="shared" si="197"/>
        <v>35.810000000001445</v>
      </c>
    </row>
    <row r="7398" spans="11:13" ht="15" hidden="1" customHeight="1" x14ac:dyDescent="0.3">
      <c r="K7398" s="7">
        <f t="shared" si="197"/>
        <v>75.820000000001883</v>
      </c>
      <c r="L7398" s="7">
        <f t="shared" si="197"/>
        <v>75.820000000001883</v>
      </c>
      <c r="M7398" s="12">
        <f t="shared" si="197"/>
        <v>35.820000000001443</v>
      </c>
    </row>
    <row r="7399" spans="11:13" ht="15" hidden="1" customHeight="1" x14ac:dyDescent="0.3">
      <c r="K7399" s="7">
        <f t="shared" si="197"/>
        <v>75.830000000001888</v>
      </c>
      <c r="L7399" s="7">
        <f t="shared" si="197"/>
        <v>75.830000000001888</v>
      </c>
      <c r="M7399" s="12">
        <f t="shared" si="197"/>
        <v>35.830000000001441</v>
      </c>
    </row>
    <row r="7400" spans="11:13" ht="15" hidden="1" customHeight="1" x14ac:dyDescent="0.3">
      <c r="K7400" s="7">
        <f t="shared" si="197"/>
        <v>75.840000000001893</v>
      </c>
      <c r="L7400" s="7">
        <f t="shared" si="197"/>
        <v>75.840000000001893</v>
      </c>
      <c r="M7400" s="12">
        <f t="shared" si="197"/>
        <v>35.840000000001439</v>
      </c>
    </row>
    <row r="7401" spans="11:13" ht="15" hidden="1" customHeight="1" x14ac:dyDescent="0.3">
      <c r="K7401" s="7">
        <f t="shared" si="197"/>
        <v>75.850000000001899</v>
      </c>
      <c r="L7401" s="7">
        <f t="shared" si="197"/>
        <v>75.850000000001899</v>
      </c>
      <c r="M7401" s="12">
        <f t="shared" si="197"/>
        <v>35.850000000001437</v>
      </c>
    </row>
    <row r="7402" spans="11:13" ht="15" hidden="1" customHeight="1" x14ac:dyDescent="0.3">
      <c r="K7402" s="7">
        <f t="shared" si="197"/>
        <v>75.860000000001904</v>
      </c>
      <c r="L7402" s="7">
        <f t="shared" si="197"/>
        <v>75.860000000001904</v>
      </c>
      <c r="M7402" s="12">
        <f t="shared" si="197"/>
        <v>35.860000000001435</v>
      </c>
    </row>
    <row r="7403" spans="11:13" ht="15" hidden="1" customHeight="1" x14ac:dyDescent="0.3">
      <c r="K7403" s="7">
        <f t="shared" si="197"/>
        <v>75.870000000001909</v>
      </c>
      <c r="L7403" s="7">
        <f t="shared" si="197"/>
        <v>75.870000000001909</v>
      </c>
      <c r="M7403" s="12">
        <f t="shared" si="197"/>
        <v>35.870000000001433</v>
      </c>
    </row>
    <row r="7404" spans="11:13" ht="15" hidden="1" customHeight="1" x14ac:dyDescent="0.3">
      <c r="K7404" s="7">
        <f t="shared" si="197"/>
        <v>75.880000000001914</v>
      </c>
      <c r="L7404" s="7">
        <f t="shared" si="197"/>
        <v>75.880000000001914</v>
      </c>
      <c r="M7404" s="12">
        <f t="shared" si="197"/>
        <v>35.880000000001431</v>
      </c>
    </row>
    <row r="7405" spans="11:13" ht="15" hidden="1" customHeight="1" x14ac:dyDescent="0.3">
      <c r="K7405" s="7">
        <f t="shared" si="197"/>
        <v>75.890000000001919</v>
      </c>
      <c r="L7405" s="7">
        <f t="shared" si="197"/>
        <v>75.890000000001919</v>
      </c>
      <c r="M7405" s="12">
        <f t="shared" si="197"/>
        <v>35.890000000001429</v>
      </c>
    </row>
    <row r="7406" spans="11:13" ht="15" hidden="1" customHeight="1" x14ac:dyDescent="0.3">
      <c r="K7406" s="7">
        <f t="shared" si="197"/>
        <v>75.900000000001924</v>
      </c>
      <c r="L7406" s="7">
        <f t="shared" si="197"/>
        <v>75.900000000001924</v>
      </c>
      <c r="M7406" s="12">
        <f t="shared" si="197"/>
        <v>35.900000000001427</v>
      </c>
    </row>
    <row r="7407" spans="11:13" ht="15" hidden="1" customHeight="1" x14ac:dyDescent="0.3">
      <c r="K7407" s="7">
        <f t="shared" si="197"/>
        <v>75.910000000001929</v>
      </c>
      <c r="L7407" s="7">
        <f t="shared" si="197"/>
        <v>75.910000000001929</v>
      </c>
      <c r="M7407" s="12">
        <f t="shared" si="197"/>
        <v>35.910000000001425</v>
      </c>
    </row>
    <row r="7408" spans="11:13" ht="15" hidden="1" customHeight="1" x14ac:dyDescent="0.3">
      <c r="K7408" s="7">
        <f t="shared" si="197"/>
        <v>75.920000000001934</v>
      </c>
      <c r="L7408" s="7">
        <f t="shared" si="197"/>
        <v>75.920000000001934</v>
      </c>
      <c r="M7408" s="12">
        <f t="shared" si="197"/>
        <v>35.920000000001423</v>
      </c>
    </row>
    <row r="7409" spans="11:13" ht="15" hidden="1" customHeight="1" x14ac:dyDescent="0.3">
      <c r="K7409" s="7">
        <f t="shared" si="197"/>
        <v>75.930000000001939</v>
      </c>
      <c r="L7409" s="7">
        <f t="shared" si="197"/>
        <v>75.930000000001939</v>
      </c>
      <c r="M7409" s="12">
        <f t="shared" si="197"/>
        <v>35.930000000001421</v>
      </c>
    </row>
    <row r="7410" spans="11:13" ht="15" hidden="1" customHeight="1" x14ac:dyDescent="0.3">
      <c r="K7410" s="7">
        <f t="shared" si="197"/>
        <v>75.940000000001945</v>
      </c>
      <c r="L7410" s="7">
        <f t="shared" si="197"/>
        <v>75.940000000001945</v>
      </c>
      <c r="M7410" s="12">
        <f t="shared" si="197"/>
        <v>35.940000000001419</v>
      </c>
    </row>
    <row r="7411" spans="11:13" ht="15" hidden="1" customHeight="1" x14ac:dyDescent="0.3">
      <c r="K7411" s="7">
        <f t="shared" si="197"/>
        <v>75.95000000000195</v>
      </c>
      <c r="L7411" s="7">
        <f t="shared" si="197"/>
        <v>75.95000000000195</v>
      </c>
      <c r="M7411" s="12">
        <f t="shared" si="197"/>
        <v>35.950000000001417</v>
      </c>
    </row>
    <row r="7412" spans="11:13" ht="15" hidden="1" customHeight="1" x14ac:dyDescent="0.3">
      <c r="K7412" s="7">
        <f t="shared" si="197"/>
        <v>75.960000000001955</v>
      </c>
      <c r="L7412" s="7">
        <f t="shared" si="197"/>
        <v>75.960000000001955</v>
      </c>
      <c r="M7412" s="12">
        <f t="shared" si="197"/>
        <v>35.960000000001415</v>
      </c>
    </row>
    <row r="7413" spans="11:13" ht="15" hidden="1" customHeight="1" x14ac:dyDescent="0.3">
      <c r="K7413" s="7">
        <f t="shared" si="197"/>
        <v>75.97000000000196</v>
      </c>
      <c r="L7413" s="7">
        <f t="shared" si="197"/>
        <v>75.97000000000196</v>
      </c>
      <c r="M7413" s="12">
        <f t="shared" si="197"/>
        <v>35.970000000001413</v>
      </c>
    </row>
    <row r="7414" spans="11:13" ht="15" hidden="1" customHeight="1" x14ac:dyDescent="0.3">
      <c r="K7414" s="7">
        <f t="shared" si="197"/>
        <v>75.980000000001965</v>
      </c>
      <c r="L7414" s="7">
        <f t="shared" si="197"/>
        <v>75.980000000001965</v>
      </c>
      <c r="M7414" s="12">
        <f t="shared" si="197"/>
        <v>35.980000000001411</v>
      </c>
    </row>
    <row r="7415" spans="11:13" ht="15" hidden="1" customHeight="1" x14ac:dyDescent="0.3">
      <c r="K7415" s="7">
        <f t="shared" si="197"/>
        <v>75.99000000000197</v>
      </c>
      <c r="L7415" s="7">
        <f t="shared" si="197"/>
        <v>75.99000000000197</v>
      </c>
      <c r="M7415" s="12">
        <f t="shared" si="197"/>
        <v>35.990000000001409</v>
      </c>
    </row>
    <row r="7416" spans="11:13" ht="15" hidden="1" customHeight="1" x14ac:dyDescent="0.3">
      <c r="K7416" s="7">
        <f t="shared" si="197"/>
        <v>76.000000000001975</v>
      </c>
      <c r="L7416" s="7">
        <f t="shared" si="197"/>
        <v>76.000000000001975</v>
      </c>
      <c r="M7416" s="12">
        <f t="shared" si="197"/>
        <v>36.000000000001407</v>
      </c>
    </row>
    <row r="7417" spans="11:13" ht="15" hidden="1" customHeight="1" x14ac:dyDescent="0.3">
      <c r="K7417" s="7">
        <f t="shared" si="197"/>
        <v>76.01000000000198</v>
      </c>
      <c r="L7417" s="7">
        <f t="shared" si="197"/>
        <v>76.01000000000198</v>
      </c>
      <c r="M7417" s="12">
        <f t="shared" si="197"/>
        <v>36.010000000001405</v>
      </c>
    </row>
    <row r="7418" spans="11:13" ht="15" hidden="1" customHeight="1" x14ac:dyDescent="0.3">
      <c r="K7418" s="7">
        <f t="shared" si="197"/>
        <v>76.020000000001986</v>
      </c>
      <c r="L7418" s="7">
        <f t="shared" si="197"/>
        <v>76.020000000001986</v>
      </c>
      <c r="M7418" s="12">
        <f t="shared" si="197"/>
        <v>36.020000000001403</v>
      </c>
    </row>
    <row r="7419" spans="11:13" ht="15" hidden="1" customHeight="1" x14ac:dyDescent="0.3">
      <c r="K7419" s="7">
        <f t="shared" si="197"/>
        <v>76.030000000001991</v>
      </c>
      <c r="L7419" s="7">
        <f t="shared" si="197"/>
        <v>76.030000000001991</v>
      </c>
      <c r="M7419" s="12">
        <f t="shared" si="197"/>
        <v>36.030000000001401</v>
      </c>
    </row>
    <row r="7420" spans="11:13" ht="15" hidden="1" customHeight="1" x14ac:dyDescent="0.3">
      <c r="K7420" s="7">
        <f t="shared" si="197"/>
        <v>76.040000000001996</v>
      </c>
      <c r="L7420" s="7">
        <f t="shared" si="197"/>
        <v>76.040000000001996</v>
      </c>
      <c r="M7420" s="12">
        <f t="shared" si="197"/>
        <v>36.040000000001399</v>
      </c>
    </row>
    <row r="7421" spans="11:13" ht="15" hidden="1" customHeight="1" x14ac:dyDescent="0.3">
      <c r="K7421" s="7">
        <f t="shared" si="197"/>
        <v>76.050000000002001</v>
      </c>
      <c r="L7421" s="7">
        <f t="shared" si="197"/>
        <v>76.050000000002001</v>
      </c>
      <c r="M7421" s="12">
        <f t="shared" si="197"/>
        <v>36.050000000001397</v>
      </c>
    </row>
    <row r="7422" spans="11:13" ht="15" hidden="1" customHeight="1" x14ac:dyDescent="0.3">
      <c r="K7422" s="7">
        <f t="shared" si="197"/>
        <v>76.060000000002006</v>
      </c>
      <c r="L7422" s="7">
        <f t="shared" si="197"/>
        <v>76.060000000002006</v>
      </c>
      <c r="M7422" s="12">
        <f t="shared" si="197"/>
        <v>36.060000000001395</v>
      </c>
    </row>
    <row r="7423" spans="11:13" ht="15" hidden="1" customHeight="1" x14ac:dyDescent="0.3">
      <c r="K7423" s="7">
        <f t="shared" si="197"/>
        <v>76.070000000002011</v>
      </c>
      <c r="L7423" s="7">
        <f t="shared" si="197"/>
        <v>76.070000000002011</v>
      </c>
      <c r="M7423" s="12">
        <f t="shared" si="197"/>
        <v>36.070000000001393</v>
      </c>
    </row>
    <row r="7424" spans="11:13" ht="15" hidden="1" customHeight="1" x14ac:dyDescent="0.3">
      <c r="K7424" s="7">
        <f t="shared" si="197"/>
        <v>76.080000000002016</v>
      </c>
      <c r="L7424" s="7">
        <f t="shared" si="197"/>
        <v>76.080000000002016</v>
      </c>
      <c r="M7424" s="12">
        <f t="shared" si="197"/>
        <v>36.080000000001391</v>
      </c>
    </row>
    <row r="7425" spans="11:13" ht="15" hidden="1" customHeight="1" x14ac:dyDescent="0.3">
      <c r="K7425" s="7">
        <f t="shared" si="197"/>
        <v>76.090000000002021</v>
      </c>
      <c r="L7425" s="7">
        <f t="shared" si="197"/>
        <v>76.090000000002021</v>
      </c>
      <c r="M7425" s="12">
        <f t="shared" si="197"/>
        <v>36.090000000001389</v>
      </c>
    </row>
    <row r="7426" spans="11:13" ht="15" hidden="1" customHeight="1" x14ac:dyDescent="0.3">
      <c r="K7426" s="7">
        <f t="shared" si="197"/>
        <v>76.100000000002026</v>
      </c>
      <c r="L7426" s="7">
        <f t="shared" si="197"/>
        <v>76.100000000002026</v>
      </c>
      <c r="M7426" s="12">
        <f t="shared" si="197"/>
        <v>36.100000000001387</v>
      </c>
    </row>
    <row r="7427" spans="11:13" ht="15" hidden="1" customHeight="1" x14ac:dyDescent="0.3">
      <c r="K7427" s="7">
        <f t="shared" si="197"/>
        <v>76.110000000002032</v>
      </c>
      <c r="L7427" s="7">
        <f t="shared" si="197"/>
        <v>76.110000000002032</v>
      </c>
      <c r="M7427" s="12">
        <f t="shared" si="197"/>
        <v>36.110000000001385</v>
      </c>
    </row>
    <row r="7428" spans="11:13" ht="15" hidden="1" customHeight="1" x14ac:dyDescent="0.3">
      <c r="K7428" s="7">
        <f t="shared" si="197"/>
        <v>76.120000000002037</v>
      </c>
      <c r="L7428" s="7">
        <f t="shared" si="197"/>
        <v>76.120000000002037</v>
      </c>
      <c r="M7428" s="12">
        <f t="shared" si="197"/>
        <v>36.120000000001383</v>
      </c>
    </row>
    <row r="7429" spans="11:13" ht="15" hidden="1" customHeight="1" x14ac:dyDescent="0.3">
      <c r="K7429" s="7">
        <f t="shared" si="197"/>
        <v>76.130000000002042</v>
      </c>
      <c r="L7429" s="7">
        <f t="shared" si="197"/>
        <v>76.130000000002042</v>
      </c>
      <c r="M7429" s="12">
        <f t="shared" si="197"/>
        <v>36.130000000001381</v>
      </c>
    </row>
    <row r="7430" spans="11:13" ht="15" hidden="1" customHeight="1" x14ac:dyDescent="0.3">
      <c r="K7430" s="7">
        <f t="shared" si="197"/>
        <v>76.140000000002047</v>
      </c>
      <c r="L7430" s="7">
        <f t="shared" si="197"/>
        <v>76.140000000002047</v>
      </c>
      <c r="M7430" s="12">
        <f t="shared" si="197"/>
        <v>36.140000000001379</v>
      </c>
    </row>
    <row r="7431" spans="11:13" ht="15" hidden="1" customHeight="1" x14ac:dyDescent="0.3">
      <c r="K7431" s="7">
        <f t="shared" si="197"/>
        <v>76.150000000002052</v>
      </c>
      <c r="L7431" s="7">
        <f t="shared" si="197"/>
        <v>76.150000000002052</v>
      </c>
      <c r="M7431" s="12">
        <f t="shared" si="197"/>
        <v>36.150000000001377</v>
      </c>
    </row>
    <row r="7432" spans="11:13" ht="15" hidden="1" customHeight="1" x14ac:dyDescent="0.3">
      <c r="K7432" s="7">
        <f t="shared" si="197"/>
        <v>76.160000000002057</v>
      </c>
      <c r="L7432" s="7">
        <f t="shared" si="197"/>
        <v>76.160000000002057</v>
      </c>
      <c r="M7432" s="12">
        <f t="shared" si="197"/>
        <v>36.160000000001375</v>
      </c>
    </row>
    <row r="7433" spans="11:13" ht="15" hidden="1" customHeight="1" x14ac:dyDescent="0.3">
      <c r="K7433" s="7">
        <f t="shared" si="197"/>
        <v>76.170000000002062</v>
      </c>
      <c r="L7433" s="7">
        <f t="shared" si="197"/>
        <v>76.170000000002062</v>
      </c>
      <c r="M7433" s="12">
        <f t="shared" si="197"/>
        <v>36.170000000001373</v>
      </c>
    </row>
    <row r="7434" spans="11:13" ht="15" hidden="1" customHeight="1" x14ac:dyDescent="0.3">
      <c r="K7434" s="7">
        <f t="shared" ref="K7434:M7497" si="198">K7433+0.01</f>
        <v>76.180000000002067</v>
      </c>
      <c r="L7434" s="7">
        <f t="shared" si="198"/>
        <v>76.180000000002067</v>
      </c>
      <c r="M7434" s="12">
        <f t="shared" si="198"/>
        <v>36.180000000001371</v>
      </c>
    </row>
    <row r="7435" spans="11:13" ht="15" hidden="1" customHeight="1" x14ac:dyDescent="0.3">
      <c r="K7435" s="7">
        <f t="shared" si="198"/>
        <v>76.190000000002073</v>
      </c>
      <c r="L7435" s="7">
        <f t="shared" si="198"/>
        <v>76.190000000002073</v>
      </c>
      <c r="M7435" s="12">
        <f t="shared" si="198"/>
        <v>36.190000000001369</v>
      </c>
    </row>
    <row r="7436" spans="11:13" ht="15" hidden="1" customHeight="1" x14ac:dyDescent="0.3">
      <c r="K7436" s="7">
        <f t="shared" si="198"/>
        <v>76.200000000002078</v>
      </c>
      <c r="L7436" s="7">
        <f t="shared" si="198"/>
        <v>76.200000000002078</v>
      </c>
      <c r="M7436" s="12">
        <f t="shared" si="198"/>
        <v>36.200000000001367</v>
      </c>
    </row>
    <row r="7437" spans="11:13" ht="15" hidden="1" customHeight="1" x14ac:dyDescent="0.3">
      <c r="K7437" s="7">
        <f t="shared" si="198"/>
        <v>76.210000000002083</v>
      </c>
      <c r="L7437" s="7">
        <f t="shared" si="198"/>
        <v>76.210000000002083</v>
      </c>
      <c r="M7437" s="12">
        <f t="shared" si="198"/>
        <v>36.210000000001365</v>
      </c>
    </row>
    <row r="7438" spans="11:13" ht="15" hidden="1" customHeight="1" x14ac:dyDescent="0.3">
      <c r="K7438" s="7">
        <f t="shared" si="198"/>
        <v>76.220000000002088</v>
      </c>
      <c r="L7438" s="7">
        <f t="shared" si="198"/>
        <v>76.220000000002088</v>
      </c>
      <c r="M7438" s="12">
        <f t="shared" si="198"/>
        <v>36.220000000001363</v>
      </c>
    </row>
    <row r="7439" spans="11:13" ht="15" hidden="1" customHeight="1" x14ac:dyDescent="0.3">
      <c r="K7439" s="7">
        <f t="shared" si="198"/>
        <v>76.230000000002093</v>
      </c>
      <c r="L7439" s="7">
        <f t="shared" si="198"/>
        <v>76.230000000002093</v>
      </c>
      <c r="M7439" s="12">
        <f t="shared" si="198"/>
        <v>36.230000000001361</v>
      </c>
    </row>
    <row r="7440" spans="11:13" ht="15" hidden="1" customHeight="1" x14ac:dyDescent="0.3">
      <c r="K7440" s="7">
        <f t="shared" si="198"/>
        <v>76.240000000002098</v>
      </c>
      <c r="L7440" s="7">
        <f t="shared" si="198"/>
        <v>76.240000000002098</v>
      </c>
      <c r="M7440" s="12">
        <f t="shared" si="198"/>
        <v>36.240000000001359</v>
      </c>
    </row>
    <row r="7441" spans="11:13" ht="15" hidden="1" customHeight="1" x14ac:dyDescent="0.3">
      <c r="K7441" s="7">
        <f t="shared" si="198"/>
        <v>76.250000000002103</v>
      </c>
      <c r="L7441" s="7">
        <f t="shared" si="198"/>
        <v>76.250000000002103</v>
      </c>
      <c r="M7441" s="12">
        <f t="shared" si="198"/>
        <v>36.250000000001357</v>
      </c>
    </row>
    <row r="7442" spans="11:13" ht="15" hidden="1" customHeight="1" x14ac:dyDescent="0.3">
      <c r="K7442" s="7">
        <f t="shared" si="198"/>
        <v>76.260000000002108</v>
      </c>
      <c r="L7442" s="7">
        <f t="shared" si="198"/>
        <v>76.260000000002108</v>
      </c>
      <c r="M7442" s="12">
        <f t="shared" si="198"/>
        <v>36.260000000001355</v>
      </c>
    </row>
    <row r="7443" spans="11:13" ht="15" hidden="1" customHeight="1" x14ac:dyDescent="0.3">
      <c r="K7443" s="7">
        <f t="shared" si="198"/>
        <v>76.270000000002113</v>
      </c>
      <c r="L7443" s="7">
        <f t="shared" si="198"/>
        <v>76.270000000002113</v>
      </c>
      <c r="M7443" s="12">
        <f t="shared" si="198"/>
        <v>36.270000000001353</v>
      </c>
    </row>
    <row r="7444" spans="11:13" ht="15" hidden="1" customHeight="1" x14ac:dyDescent="0.3">
      <c r="K7444" s="7">
        <f t="shared" si="198"/>
        <v>76.280000000002119</v>
      </c>
      <c r="L7444" s="7">
        <f t="shared" si="198"/>
        <v>76.280000000002119</v>
      </c>
      <c r="M7444" s="12">
        <f t="shared" si="198"/>
        <v>36.280000000001351</v>
      </c>
    </row>
    <row r="7445" spans="11:13" ht="15" hidden="1" customHeight="1" x14ac:dyDescent="0.3">
      <c r="K7445" s="7">
        <f t="shared" si="198"/>
        <v>76.290000000002124</v>
      </c>
      <c r="L7445" s="7">
        <f t="shared" si="198"/>
        <v>76.290000000002124</v>
      </c>
      <c r="M7445" s="12">
        <f t="shared" si="198"/>
        <v>36.290000000001349</v>
      </c>
    </row>
    <row r="7446" spans="11:13" ht="15" hidden="1" customHeight="1" x14ac:dyDescent="0.3">
      <c r="K7446" s="7">
        <f t="shared" si="198"/>
        <v>76.300000000002129</v>
      </c>
      <c r="L7446" s="7">
        <f t="shared" si="198"/>
        <v>76.300000000002129</v>
      </c>
      <c r="M7446" s="12">
        <f t="shared" si="198"/>
        <v>36.300000000001347</v>
      </c>
    </row>
    <row r="7447" spans="11:13" ht="15" hidden="1" customHeight="1" x14ac:dyDescent="0.3">
      <c r="K7447" s="7">
        <f t="shared" si="198"/>
        <v>76.310000000002134</v>
      </c>
      <c r="L7447" s="7">
        <f t="shared" si="198"/>
        <v>76.310000000002134</v>
      </c>
      <c r="M7447" s="12">
        <f t="shared" si="198"/>
        <v>36.310000000001345</v>
      </c>
    </row>
    <row r="7448" spans="11:13" ht="15" hidden="1" customHeight="1" x14ac:dyDescent="0.3">
      <c r="K7448" s="7">
        <f t="shared" si="198"/>
        <v>76.320000000002139</v>
      </c>
      <c r="L7448" s="7">
        <f t="shared" si="198"/>
        <v>76.320000000002139</v>
      </c>
      <c r="M7448" s="12">
        <f t="shared" si="198"/>
        <v>36.320000000001343</v>
      </c>
    </row>
    <row r="7449" spans="11:13" ht="15" hidden="1" customHeight="1" x14ac:dyDescent="0.3">
      <c r="K7449" s="7">
        <f t="shared" si="198"/>
        <v>76.330000000002144</v>
      </c>
      <c r="L7449" s="7">
        <f t="shared" si="198"/>
        <v>76.330000000002144</v>
      </c>
      <c r="M7449" s="12">
        <f t="shared" si="198"/>
        <v>36.330000000001341</v>
      </c>
    </row>
    <row r="7450" spans="11:13" ht="15" hidden="1" customHeight="1" x14ac:dyDescent="0.3">
      <c r="K7450" s="7">
        <f t="shared" si="198"/>
        <v>76.340000000002149</v>
      </c>
      <c r="L7450" s="7">
        <f t="shared" si="198"/>
        <v>76.340000000002149</v>
      </c>
      <c r="M7450" s="12">
        <f t="shared" si="198"/>
        <v>36.340000000001339</v>
      </c>
    </row>
    <row r="7451" spans="11:13" ht="15" hidden="1" customHeight="1" x14ac:dyDescent="0.3">
      <c r="K7451" s="7">
        <f t="shared" si="198"/>
        <v>76.350000000002154</v>
      </c>
      <c r="L7451" s="7">
        <f t="shared" si="198"/>
        <v>76.350000000002154</v>
      </c>
      <c r="M7451" s="12">
        <f t="shared" si="198"/>
        <v>36.350000000001337</v>
      </c>
    </row>
    <row r="7452" spans="11:13" ht="15" hidden="1" customHeight="1" x14ac:dyDescent="0.3">
      <c r="K7452" s="7">
        <f t="shared" si="198"/>
        <v>76.360000000002159</v>
      </c>
      <c r="L7452" s="7">
        <f t="shared" si="198"/>
        <v>76.360000000002159</v>
      </c>
      <c r="M7452" s="12">
        <f t="shared" si="198"/>
        <v>36.360000000001335</v>
      </c>
    </row>
    <row r="7453" spans="11:13" ht="15" hidden="1" customHeight="1" x14ac:dyDescent="0.3">
      <c r="K7453" s="7">
        <f t="shared" si="198"/>
        <v>76.370000000002165</v>
      </c>
      <c r="L7453" s="7">
        <f t="shared" si="198"/>
        <v>76.370000000002165</v>
      </c>
      <c r="M7453" s="12">
        <f t="shared" si="198"/>
        <v>36.370000000001333</v>
      </c>
    </row>
    <row r="7454" spans="11:13" ht="15" hidden="1" customHeight="1" x14ac:dyDescent="0.3">
      <c r="K7454" s="7">
        <f t="shared" si="198"/>
        <v>76.38000000000217</v>
      </c>
      <c r="L7454" s="7">
        <f t="shared" si="198"/>
        <v>76.38000000000217</v>
      </c>
      <c r="M7454" s="12">
        <f t="shared" si="198"/>
        <v>36.380000000001331</v>
      </c>
    </row>
    <row r="7455" spans="11:13" ht="15" hidden="1" customHeight="1" x14ac:dyDescent="0.3">
      <c r="K7455" s="7">
        <f t="shared" si="198"/>
        <v>76.390000000002175</v>
      </c>
      <c r="L7455" s="7">
        <f t="shared" si="198"/>
        <v>76.390000000002175</v>
      </c>
      <c r="M7455" s="12">
        <f t="shared" si="198"/>
        <v>36.390000000001329</v>
      </c>
    </row>
    <row r="7456" spans="11:13" ht="15" hidden="1" customHeight="1" x14ac:dyDescent="0.3">
      <c r="K7456" s="7">
        <f t="shared" si="198"/>
        <v>76.40000000000218</v>
      </c>
      <c r="L7456" s="7">
        <f t="shared" si="198"/>
        <v>76.40000000000218</v>
      </c>
      <c r="M7456" s="12">
        <f t="shared" si="198"/>
        <v>36.400000000001327</v>
      </c>
    </row>
    <row r="7457" spans="11:13" ht="15" hidden="1" customHeight="1" x14ac:dyDescent="0.3">
      <c r="K7457" s="7">
        <f t="shared" si="198"/>
        <v>76.410000000002185</v>
      </c>
      <c r="L7457" s="7">
        <f t="shared" si="198"/>
        <v>76.410000000002185</v>
      </c>
      <c r="M7457" s="12">
        <f t="shared" si="198"/>
        <v>36.410000000001325</v>
      </c>
    </row>
    <row r="7458" spans="11:13" ht="15" hidden="1" customHeight="1" x14ac:dyDescent="0.3">
      <c r="K7458" s="7">
        <f t="shared" si="198"/>
        <v>76.42000000000219</v>
      </c>
      <c r="L7458" s="7">
        <f t="shared" si="198"/>
        <v>76.42000000000219</v>
      </c>
      <c r="M7458" s="12">
        <f t="shared" si="198"/>
        <v>36.420000000001323</v>
      </c>
    </row>
    <row r="7459" spans="11:13" ht="15" hidden="1" customHeight="1" x14ac:dyDescent="0.3">
      <c r="K7459" s="7">
        <f t="shared" si="198"/>
        <v>76.430000000002195</v>
      </c>
      <c r="L7459" s="7">
        <f t="shared" si="198"/>
        <v>76.430000000002195</v>
      </c>
      <c r="M7459" s="12">
        <f t="shared" si="198"/>
        <v>36.430000000001321</v>
      </c>
    </row>
    <row r="7460" spans="11:13" ht="15" hidden="1" customHeight="1" x14ac:dyDescent="0.3">
      <c r="K7460" s="7">
        <f t="shared" si="198"/>
        <v>76.4400000000022</v>
      </c>
      <c r="L7460" s="7">
        <f t="shared" si="198"/>
        <v>76.4400000000022</v>
      </c>
      <c r="M7460" s="12">
        <f t="shared" si="198"/>
        <v>36.440000000001319</v>
      </c>
    </row>
    <row r="7461" spans="11:13" ht="15" hidden="1" customHeight="1" x14ac:dyDescent="0.3">
      <c r="K7461" s="7">
        <f t="shared" si="198"/>
        <v>76.450000000002206</v>
      </c>
      <c r="L7461" s="7">
        <f t="shared" si="198"/>
        <v>76.450000000002206</v>
      </c>
      <c r="M7461" s="12">
        <f t="shared" si="198"/>
        <v>36.450000000001317</v>
      </c>
    </row>
    <row r="7462" spans="11:13" ht="15" hidden="1" customHeight="1" x14ac:dyDescent="0.3">
      <c r="K7462" s="7">
        <f t="shared" si="198"/>
        <v>76.460000000002211</v>
      </c>
      <c r="L7462" s="7">
        <f t="shared" si="198"/>
        <v>76.460000000002211</v>
      </c>
      <c r="M7462" s="12">
        <f t="shared" si="198"/>
        <v>36.460000000001315</v>
      </c>
    </row>
    <row r="7463" spans="11:13" ht="15" hidden="1" customHeight="1" x14ac:dyDescent="0.3">
      <c r="K7463" s="7">
        <f t="shared" si="198"/>
        <v>76.470000000002216</v>
      </c>
      <c r="L7463" s="7">
        <f t="shared" si="198"/>
        <v>76.470000000002216</v>
      </c>
      <c r="M7463" s="12">
        <f t="shared" si="198"/>
        <v>36.470000000001313</v>
      </c>
    </row>
    <row r="7464" spans="11:13" ht="15" hidden="1" customHeight="1" x14ac:dyDescent="0.3">
      <c r="K7464" s="7">
        <f t="shared" si="198"/>
        <v>76.480000000002221</v>
      </c>
      <c r="L7464" s="7">
        <f t="shared" si="198"/>
        <v>76.480000000002221</v>
      </c>
      <c r="M7464" s="12">
        <f t="shared" si="198"/>
        <v>36.480000000001311</v>
      </c>
    </row>
    <row r="7465" spans="11:13" ht="15" hidden="1" customHeight="1" x14ac:dyDescent="0.3">
      <c r="K7465" s="7">
        <f t="shared" si="198"/>
        <v>76.490000000002226</v>
      </c>
      <c r="L7465" s="7">
        <f t="shared" si="198"/>
        <v>76.490000000002226</v>
      </c>
      <c r="M7465" s="12">
        <f t="shared" si="198"/>
        <v>36.490000000001309</v>
      </c>
    </row>
    <row r="7466" spans="11:13" ht="15" hidden="1" customHeight="1" x14ac:dyDescent="0.3">
      <c r="K7466" s="7">
        <f t="shared" si="198"/>
        <v>76.500000000002231</v>
      </c>
      <c r="L7466" s="7">
        <f t="shared" si="198"/>
        <v>76.500000000002231</v>
      </c>
      <c r="M7466" s="12">
        <f t="shared" si="198"/>
        <v>36.500000000001307</v>
      </c>
    </row>
    <row r="7467" spans="11:13" ht="15" hidden="1" customHeight="1" x14ac:dyDescent="0.3">
      <c r="K7467" s="7">
        <f t="shared" si="198"/>
        <v>76.510000000002236</v>
      </c>
      <c r="L7467" s="7">
        <f t="shared" si="198"/>
        <v>76.510000000002236</v>
      </c>
      <c r="M7467" s="12">
        <f t="shared" si="198"/>
        <v>36.510000000001305</v>
      </c>
    </row>
    <row r="7468" spans="11:13" ht="15" hidden="1" customHeight="1" x14ac:dyDescent="0.3">
      <c r="K7468" s="7">
        <f t="shared" si="198"/>
        <v>76.520000000002241</v>
      </c>
      <c r="L7468" s="7">
        <f t="shared" si="198"/>
        <v>76.520000000002241</v>
      </c>
      <c r="M7468" s="12">
        <f t="shared" si="198"/>
        <v>36.520000000001303</v>
      </c>
    </row>
    <row r="7469" spans="11:13" ht="15" hidden="1" customHeight="1" x14ac:dyDescent="0.3">
      <c r="K7469" s="7">
        <f t="shared" si="198"/>
        <v>76.530000000002246</v>
      </c>
      <c r="L7469" s="7">
        <f t="shared" si="198"/>
        <v>76.530000000002246</v>
      </c>
      <c r="M7469" s="12">
        <f t="shared" si="198"/>
        <v>36.530000000001301</v>
      </c>
    </row>
    <row r="7470" spans="11:13" ht="15" hidden="1" customHeight="1" x14ac:dyDescent="0.3">
      <c r="K7470" s="7">
        <f t="shared" si="198"/>
        <v>76.540000000002252</v>
      </c>
      <c r="L7470" s="7">
        <f t="shared" si="198"/>
        <v>76.540000000002252</v>
      </c>
      <c r="M7470" s="12">
        <f t="shared" si="198"/>
        <v>36.540000000001299</v>
      </c>
    </row>
    <row r="7471" spans="11:13" ht="15" hidden="1" customHeight="1" x14ac:dyDescent="0.3">
      <c r="K7471" s="7">
        <f t="shared" si="198"/>
        <v>76.550000000002257</v>
      </c>
      <c r="L7471" s="7">
        <f t="shared" si="198"/>
        <v>76.550000000002257</v>
      </c>
      <c r="M7471" s="12">
        <f t="shared" si="198"/>
        <v>36.550000000001297</v>
      </c>
    </row>
    <row r="7472" spans="11:13" ht="15" hidden="1" customHeight="1" x14ac:dyDescent="0.3">
      <c r="K7472" s="7">
        <f t="shared" si="198"/>
        <v>76.560000000002262</v>
      </c>
      <c r="L7472" s="7">
        <f t="shared" si="198"/>
        <v>76.560000000002262</v>
      </c>
      <c r="M7472" s="12">
        <f t="shared" si="198"/>
        <v>36.560000000001295</v>
      </c>
    </row>
    <row r="7473" spans="11:13" ht="15" hidden="1" customHeight="1" x14ac:dyDescent="0.3">
      <c r="K7473" s="7">
        <f t="shared" si="198"/>
        <v>76.570000000002267</v>
      </c>
      <c r="L7473" s="7">
        <f t="shared" si="198"/>
        <v>76.570000000002267</v>
      </c>
      <c r="M7473" s="12">
        <f t="shared" si="198"/>
        <v>36.570000000001293</v>
      </c>
    </row>
    <row r="7474" spans="11:13" ht="15" hidden="1" customHeight="1" x14ac:dyDescent="0.3">
      <c r="K7474" s="7">
        <f t="shared" si="198"/>
        <v>76.580000000002272</v>
      </c>
      <c r="L7474" s="7">
        <f t="shared" si="198"/>
        <v>76.580000000002272</v>
      </c>
      <c r="M7474" s="12">
        <f t="shared" si="198"/>
        <v>36.580000000001291</v>
      </c>
    </row>
    <row r="7475" spans="11:13" ht="15" hidden="1" customHeight="1" x14ac:dyDescent="0.3">
      <c r="K7475" s="7">
        <f t="shared" si="198"/>
        <v>76.590000000002277</v>
      </c>
      <c r="L7475" s="7">
        <f t="shared" si="198"/>
        <v>76.590000000002277</v>
      </c>
      <c r="M7475" s="12">
        <f t="shared" si="198"/>
        <v>36.590000000001289</v>
      </c>
    </row>
    <row r="7476" spans="11:13" ht="15" hidden="1" customHeight="1" x14ac:dyDescent="0.3">
      <c r="K7476" s="7">
        <f t="shared" si="198"/>
        <v>76.600000000002282</v>
      </c>
      <c r="L7476" s="7">
        <f t="shared" si="198"/>
        <v>76.600000000002282</v>
      </c>
      <c r="M7476" s="12">
        <f t="shared" si="198"/>
        <v>36.600000000001288</v>
      </c>
    </row>
    <row r="7477" spans="11:13" ht="15" hidden="1" customHeight="1" x14ac:dyDescent="0.3">
      <c r="K7477" s="7">
        <f t="shared" si="198"/>
        <v>76.610000000002287</v>
      </c>
      <c r="L7477" s="7">
        <f t="shared" si="198"/>
        <v>76.610000000002287</v>
      </c>
      <c r="M7477" s="12">
        <f t="shared" si="198"/>
        <v>36.610000000001286</v>
      </c>
    </row>
    <row r="7478" spans="11:13" ht="15" hidden="1" customHeight="1" x14ac:dyDescent="0.3">
      <c r="K7478" s="7">
        <f t="shared" si="198"/>
        <v>76.620000000002292</v>
      </c>
      <c r="L7478" s="7">
        <f t="shared" si="198"/>
        <v>76.620000000002292</v>
      </c>
      <c r="M7478" s="12">
        <f t="shared" si="198"/>
        <v>36.620000000001284</v>
      </c>
    </row>
    <row r="7479" spans="11:13" ht="15" hidden="1" customHeight="1" x14ac:dyDescent="0.3">
      <c r="K7479" s="7">
        <f t="shared" si="198"/>
        <v>76.630000000002298</v>
      </c>
      <c r="L7479" s="7">
        <f t="shared" si="198"/>
        <v>76.630000000002298</v>
      </c>
      <c r="M7479" s="12">
        <f t="shared" si="198"/>
        <v>36.630000000001282</v>
      </c>
    </row>
    <row r="7480" spans="11:13" ht="15" hidden="1" customHeight="1" x14ac:dyDescent="0.3">
      <c r="K7480" s="7">
        <f t="shared" si="198"/>
        <v>76.640000000002303</v>
      </c>
      <c r="L7480" s="7">
        <f t="shared" si="198"/>
        <v>76.640000000002303</v>
      </c>
      <c r="M7480" s="12">
        <f t="shared" si="198"/>
        <v>36.64000000000128</v>
      </c>
    </row>
    <row r="7481" spans="11:13" ht="15" hidden="1" customHeight="1" x14ac:dyDescent="0.3">
      <c r="K7481" s="7">
        <f t="shared" si="198"/>
        <v>76.650000000002308</v>
      </c>
      <c r="L7481" s="7">
        <f t="shared" si="198"/>
        <v>76.650000000002308</v>
      </c>
      <c r="M7481" s="12">
        <f t="shared" si="198"/>
        <v>36.650000000001278</v>
      </c>
    </row>
    <row r="7482" spans="11:13" ht="15" hidden="1" customHeight="1" x14ac:dyDescent="0.3">
      <c r="K7482" s="7">
        <f t="shared" si="198"/>
        <v>76.660000000002313</v>
      </c>
      <c r="L7482" s="7">
        <f t="shared" si="198"/>
        <v>76.660000000002313</v>
      </c>
      <c r="M7482" s="12">
        <f t="shared" si="198"/>
        <v>36.660000000001276</v>
      </c>
    </row>
    <row r="7483" spans="11:13" ht="15" hidden="1" customHeight="1" x14ac:dyDescent="0.3">
      <c r="K7483" s="7">
        <f t="shared" si="198"/>
        <v>76.670000000002318</v>
      </c>
      <c r="L7483" s="7">
        <f t="shared" si="198"/>
        <v>76.670000000002318</v>
      </c>
      <c r="M7483" s="12">
        <f t="shared" si="198"/>
        <v>36.670000000001274</v>
      </c>
    </row>
    <row r="7484" spans="11:13" ht="15" hidden="1" customHeight="1" x14ac:dyDescent="0.3">
      <c r="K7484" s="7">
        <f t="shared" si="198"/>
        <v>76.680000000002323</v>
      </c>
      <c r="L7484" s="7">
        <f t="shared" si="198"/>
        <v>76.680000000002323</v>
      </c>
      <c r="M7484" s="12">
        <f t="shared" si="198"/>
        <v>36.680000000001272</v>
      </c>
    </row>
    <row r="7485" spans="11:13" ht="15" hidden="1" customHeight="1" x14ac:dyDescent="0.3">
      <c r="K7485" s="7">
        <f t="shared" si="198"/>
        <v>76.690000000002328</v>
      </c>
      <c r="L7485" s="7">
        <f t="shared" si="198"/>
        <v>76.690000000002328</v>
      </c>
      <c r="M7485" s="12">
        <f t="shared" si="198"/>
        <v>36.69000000000127</v>
      </c>
    </row>
    <row r="7486" spans="11:13" ht="15" hidden="1" customHeight="1" x14ac:dyDescent="0.3">
      <c r="K7486" s="7">
        <f t="shared" si="198"/>
        <v>76.700000000002333</v>
      </c>
      <c r="L7486" s="7">
        <f t="shared" si="198"/>
        <v>76.700000000002333</v>
      </c>
      <c r="M7486" s="12">
        <f t="shared" si="198"/>
        <v>36.700000000001268</v>
      </c>
    </row>
    <row r="7487" spans="11:13" ht="15" hidden="1" customHeight="1" x14ac:dyDescent="0.3">
      <c r="K7487" s="7">
        <f t="shared" si="198"/>
        <v>76.710000000002339</v>
      </c>
      <c r="L7487" s="7">
        <f t="shared" si="198"/>
        <v>76.710000000002339</v>
      </c>
      <c r="M7487" s="12">
        <f t="shared" si="198"/>
        <v>36.710000000001266</v>
      </c>
    </row>
    <row r="7488" spans="11:13" ht="15" hidden="1" customHeight="1" x14ac:dyDescent="0.3">
      <c r="K7488" s="7">
        <f t="shared" si="198"/>
        <v>76.720000000002344</v>
      </c>
      <c r="L7488" s="7">
        <f t="shared" si="198"/>
        <v>76.720000000002344</v>
      </c>
      <c r="M7488" s="12">
        <f t="shared" si="198"/>
        <v>36.720000000001264</v>
      </c>
    </row>
    <row r="7489" spans="11:13" ht="15" hidden="1" customHeight="1" x14ac:dyDescent="0.3">
      <c r="K7489" s="7">
        <f t="shared" si="198"/>
        <v>76.730000000002349</v>
      </c>
      <c r="L7489" s="7">
        <f t="shared" si="198"/>
        <v>76.730000000002349</v>
      </c>
      <c r="M7489" s="12">
        <f t="shared" si="198"/>
        <v>36.730000000001262</v>
      </c>
    </row>
    <row r="7490" spans="11:13" ht="15" hidden="1" customHeight="1" x14ac:dyDescent="0.3">
      <c r="K7490" s="7">
        <f t="shared" si="198"/>
        <v>76.740000000002354</v>
      </c>
      <c r="L7490" s="7">
        <f t="shared" si="198"/>
        <v>76.740000000002354</v>
      </c>
      <c r="M7490" s="12">
        <f t="shared" si="198"/>
        <v>36.74000000000126</v>
      </c>
    </row>
    <row r="7491" spans="11:13" ht="15" hidden="1" customHeight="1" x14ac:dyDescent="0.3">
      <c r="K7491" s="7">
        <f t="shared" si="198"/>
        <v>76.750000000002359</v>
      </c>
      <c r="L7491" s="7">
        <f t="shared" si="198"/>
        <v>76.750000000002359</v>
      </c>
      <c r="M7491" s="12">
        <f t="shared" si="198"/>
        <v>36.750000000001258</v>
      </c>
    </row>
    <row r="7492" spans="11:13" ht="15" hidden="1" customHeight="1" x14ac:dyDescent="0.3">
      <c r="K7492" s="7">
        <f t="shared" si="198"/>
        <v>76.760000000002364</v>
      </c>
      <c r="L7492" s="7">
        <f t="shared" si="198"/>
        <v>76.760000000002364</v>
      </c>
      <c r="M7492" s="12">
        <f t="shared" si="198"/>
        <v>36.760000000001256</v>
      </c>
    </row>
    <row r="7493" spans="11:13" ht="15" hidden="1" customHeight="1" x14ac:dyDescent="0.3">
      <c r="K7493" s="7">
        <f t="shared" si="198"/>
        <v>76.770000000002369</v>
      </c>
      <c r="L7493" s="7">
        <f t="shared" si="198"/>
        <v>76.770000000002369</v>
      </c>
      <c r="M7493" s="12">
        <f t="shared" si="198"/>
        <v>36.770000000001254</v>
      </c>
    </row>
    <row r="7494" spans="11:13" ht="15" hidden="1" customHeight="1" x14ac:dyDescent="0.3">
      <c r="K7494" s="7">
        <f t="shared" si="198"/>
        <v>76.780000000002374</v>
      </c>
      <c r="L7494" s="7">
        <f t="shared" si="198"/>
        <v>76.780000000002374</v>
      </c>
      <c r="M7494" s="12">
        <f t="shared" si="198"/>
        <v>36.780000000001252</v>
      </c>
    </row>
    <row r="7495" spans="11:13" ht="15" hidden="1" customHeight="1" x14ac:dyDescent="0.3">
      <c r="K7495" s="7">
        <f t="shared" si="198"/>
        <v>76.790000000002379</v>
      </c>
      <c r="L7495" s="7">
        <f t="shared" si="198"/>
        <v>76.790000000002379</v>
      </c>
      <c r="M7495" s="12">
        <f t="shared" si="198"/>
        <v>36.79000000000125</v>
      </c>
    </row>
    <row r="7496" spans="11:13" ht="15" hidden="1" customHeight="1" x14ac:dyDescent="0.3">
      <c r="K7496" s="7">
        <f t="shared" si="198"/>
        <v>76.800000000002385</v>
      </c>
      <c r="L7496" s="7">
        <f t="shared" si="198"/>
        <v>76.800000000002385</v>
      </c>
      <c r="M7496" s="12">
        <f t="shared" si="198"/>
        <v>36.800000000001248</v>
      </c>
    </row>
    <row r="7497" spans="11:13" ht="15" hidden="1" customHeight="1" x14ac:dyDescent="0.3">
      <c r="K7497" s="7">
        <f t="shared" si="198"/>
        <v>76.81000000000239</v>
      </c>
      <c r="L7497" s="7">
        <f t="shared" si="198"/>
        <v>76.81000000000239</v>
      </c>
      <c r="M7497" s="12">
        <f t="shared" si="198"/>
        <v>36.810000000001246</v>
      </c>
    </row>
    <row r="7498" spans="11:13" ht="15" hidden="1" customHeight="1" x14ac:dyDescent="0.3">
      <c r="K7498" s="7">
        <f t="shared" ref="K7498:M7561" si="199">K7497+0.01</f>
        <v>76.820000000002395</v>
      </c>
      <c r="L7498" s="7">
        <f t="shared" si="199"/>
        <v>76.820000000002395</v>
      </c>
      <c r="M7498" s="12">
        <f t="shared" si="199"/>
        <v>36.820000000001244</v>
      </c>
    </row>
    <row r="7499" spans="11:13" ht="15" hidden="1" customHeight="1" x14ac:dyDescent="0.3">
      <c r="K7499" s="7">
        <f t="shared" si="199"/>
        <v>76.8300000000024</v>
      </c>
      <c r="L7499" s="7">
        <f t="shared" si="199"/>
        <v>76.8300000000024</v>
      </c>
      <c r="M7499" s="12">
        <f t="shared" si="199"/>
        <v>36.830000000001242</v>
      </c>
    </row>
    <row r="7500" spans="11:13" ht="15" hidden="1" customHeight="1" x14ac:dyDescent="0.3">
      <c r="K7500" s="7">
        <f t="shared" si="199"/>
        <v>76.840000000002405</v>
      </c>
      <c r="L7500" s="7">
        <f t="shared" si="199"/>
        <v>76.840000000002405</v>
      </c>
      <c r="M7500" s="12">
        <f t="shared" si="199"/>
        <v>36.84000000000124</v>
      </c>
    </row>
    <row r="7501" spans="11:13" ht="15" hidden="1" customHeight="1" x14ac:dyDescent="0.3">
      <c r="K7501" s="7">
        <f t="shared" si="199"/>
        <v>76.85000000000241</v>
      </c>
      <c r="L7501" s="7">
        <f t="shared" si="199"/>
        <v>76.85000000000241</v>
      </c>
      <c r="M7501" s="12">
        <f t="shared" si="199"/>
        <v>36.850000000001238</v>
      </c>
    </row>
    <row r="7502" spans="11:13" ht="15" hidden="1" customHeight="1" x14ac:dyDescent="0.3">
      <c r="K7502" s="7">
        <f t="shared" si="199"/>
        <v>76.860000000002415</v>
      </c>
      <c r="L7502" s="7">
        <f t="shared" si="199"/>
        <v>76.860000000002415</v>
      </c>
      <c r="M7502" s="12">
        <f t="shared" si="199"/>
        <v>36.860000000001236</v>
      </c>
    </row>
    <row r="7503" spans="11:13" ht="15" hidden="1" customHeight="1" x14ac:dyDescent="0.3">
      <c r="K7503" s="7">
        <f t="shared" si="199"/>
        <v>76.87000000000242</v>
      </c>
      <c r="L7503" s="7">
        <f t="shared" si="199"/>
        <v>76.87000000000242</v>
      </c>
      <c r="M7503" s="12">
        <f t="shared" si="199"/>
        <v>36.870000000001234</v>
      </c>
    </row>
    <row r="7504" spans="11:13" ht="15" hidden="1" customHeight="1" x14ac:dyDescent="0.3">
      <c r="K7504" s="7">
        <f t="shared" si="199"/>
        <v>76.880000000002426</v>
      </c>
      <c r="L7504" s="7">
        <f t="shared" si="199"/>
        <v>76.880000000002426</v>
      </c>
      <c r="M7504" s="12">
        <f t="shared" si="199"/>
        <v>36.880000000001232</v>
      </c>
    </row>
    <row r="7505" spans="11:13" ht="15" hidden="1" customHeight="1" x14ac:dyDescent="0.3">
      <c r="K7505" s="7">
        <f t="shared" si="199"/>
        <v>76.890000000002431</v>
      </c>
      <c r="L7505" s="7">
        <f t="shared" si="199"/>
        <v>76.890000000002431</v>
      </c>
      <c r="M7505" s="12">
        <f t="shared" si="199"/>
        <v>36.89000000000123</v>
      </c>
    </row>
    <row r="7506" spans="11:13" ht="15" hidden="1" customHeight="1" x14ac:dyDescent="0.3">
      <c r="K7506" s="7">
        <f t="shared" si="199"/>
        <v>76.900000000002436</v>
      </c>
      <c r="L7506" s="7">
        <f t="shared" si="199"/>
        <v>76.900000000002436</v>
      </c>
      <c r="M7506" s="12">
        <f t="shared" si="199"/>
        <v>36.900000000001228</v>
      </c>
    </row>
    <row r="7507" spans="11:13" ht="15" hidden="1" customHeight="1" x14ac:dyDescent="0.3">
      <c r="K7507" s="7">
        <f t="shared" si="199"/>
        <v>76.910000000002441</v>
      </c>
      <c r="L7507" s="7">
        <f t="shared" si="199"/>
        <v>76.910000000002441</v>
      </c>
      <c r="M7507" s="12">
        <f t="shared" si="199"/>
        <v>36.910000000001226</v>
      </c>
    </row>
    <row r="7508" spans="11:13" ht="15" hidden="1" customHeight="1" x14ac:dyDescent="0.3">
      <c r="K7508" s="7">
        <f t="shared" si="199"/>
        <v>76.920000000002446</v>
      </c>
      <c r="L7508" s="7">
        <f t="shared" si="199"/>
        <v>76.920000000002446</v>
      </c>
      <c r="M7508" s="12">
        <f t="shared" si="199"/>
        <v>36.920000000001224</v>
      </c>
    </row>
    <row r="7509" spans="11:13" ht="15" hidden="1" customHeight="1" x14ac:dyDescent="0.3">
      <c r="K7509" s="7">
        <f t="shared" si="199"/>
        <v>76.930000000002451</v>
      </c>
      <c r="L7509" s="7">
        <f t="shared" si="199"/>
        <v>76.930000000002451</v>
      </c>
      <c r="M7509" s="12">
        <f t="shared" si="199"/>
        <v>36.930000000001222</v>
      </c>
    </row>
    <row r="7510" spans="11:13" ht="15" hidden="1" customHeight="1" x14ac:dyDescent="0.3">
      <c r="K7510" s="7">
        <f t="shared" si="199"/>
        <v>76.940000000002456</v>
      </c>
      <c r="L7510" s="7">
        <f t="shared" si="199"/>
        <v>76.940000000002456</v>
      </c>
      <c r="M7510" s="12">
        <f t="shared" si="199"/>
        <v>36.94000000000122</v>
      </c>
    </row>
    <row r="7511" spans="11:13" ht="15" hidden="1" customHeight="1" x14ac:dyDescent="0.3">
      <c r="K7511" s="7">
        <f t="shared" si="199"/>
        <v>76.950000000002461</v>
      </c>
      <c r="L7511" s="7">
        <f t="shared" si="199"/>
        <v>76.950000000002461</v>
      </c>
      <c r="M7511" s="12">
        <f t="shared" si="199"/>
        <v>36.950000000001218</v>
      </c>
    </row>
    <row r="7512" spans="11:13" ht="15" hidden="1" customHeight="1" x14ac:dyDescent="0.3">
      <c r="K7512" s="7">
        <f t="shared" si="199"/>
        <v>76.960000000002466</v>
      </c>
      <c r="L7512" s="7">
        <f t="shared" si="199"/>
        <v>76.960000000002466</v>
      </c>
      <c r="M7512" s="12">
        <f t="shared" si="199"/>
        <v>36.960000000001216</v>
      </c>
    </row>
    <row r="7513" spans="11:13" ht="15" hidden="1" customHeight="1" x14ac:dyDescent="0.3">
      <c r="K7513" s="7">
        <f t="shared" si="199"/>
        <v>76.970000000002472</v>
      </c>
      <c r="L7513" s="7">
        <f t="shared" si="199"/>
        <v>76.970000000002472</v>
      </c>
      <c r="M7513" s="12">
        <f t="shared" si="199"/>
        <v>36.970000000001214</v>
      </c>
    </row>
    <row r="7514" spans="11:13" ht="15" hidden="1" customHeight="1" x14ac:dyDescent="0.3">
      <c r="K7514" s="7">
        <f t="shared" si="199"/>
        <v>76.980000000002477</v>
      </c>
      <c r="L7514" s="7">
        <f t="shared" si="199"/>
        <v>76.980000000002477</v>
      </c>
      <c r="M7514" s="12">
        <f t="shared" si="199"/>
        <v>36.980000000001212</v>
      </c>
    </row>
    <row r="7515" spans="11:13" ht="15" hidden="1" customHeight="1" x14ac:dyDescent="0.3">
      <c r="K7515" s="7">
        <f t="shared" si="199"/>
        <v>76.990000000002482</v>
      </c>
      <c r="L7515" s="7">
        <f t="shared" si="199"/>
        <v>76.990000000002482</v>
      </c>
      <c r="M7515" s="12">
        <f t="shared" si="199"/>
        <v>36.99000000000121</v>
      </c>
    </row>
    <row r="7516" spans="11:13" ht="15" hidden="1" customHeight="1" x14ac:dyDescent="0.3">
      <c r="K7516" s="7">
        <f t="shared" si="199"/>
        <v>77.000000000002487</v>
      </c>
      <c r="L7516" s="7">
        <f t="shared" si="199"/>
        <v>77.000000000002487</v>
      </c>
      <c r="M7516" s="12">
        <f t="shared" si="199"/>
        <v>37.000000000001208</v>
      </c>
    </row>
    <row r="7517" spans="11:13" ht="15" hidden="1" customHeight="1" x14ac:dyDescent="0.3">
      <c r="K7517" s="7">
        <f t="shared" si="199"/>
        <v>77.010000000002492</v>
      </c>
      <c r="L7517" s="7">
        <f t="shared" si="199"/>
        <v>77.010000000002492</v>
      </c>
      <c r="M7517" s="12">
        <f t="shared" si="199"/>
        <v>37.010000000001206</v>
      </c>
    </row>
    <row r="7518" spans="11:13" ht="15" hidden="1" customHeight="1" x14ac:dyDescent="0.3">
      <c r="K7518" s="7">
        <f t="shared" si="199"/>
        <v>77.020000000002497</v>
      </c>
      <c r="L7518" s="7">
        <f t="shared" si="199"/>
        <v>77.020000000002497</v>
      </c>
      <c r="M7518" s="12">
        <f t="shared" si="199"/>
        <v>37.020000000001204</v>
      </c>
    </row>
    <row r="7519" spans="11:13" ht="15" hidden="1" customHeight="1" x14ac:dyDescent="0.3">
      <c r="K7519" s="7">
        <f t="shared" si="199"/>
        <v>77.030000000002502</v>
      </c>
      <c r="L7519" s="7">
        <f t="shared" si="199"/>
        <v>77.030000000002502</v>
      </c>
      <c r="M7519" s="12">
        <f t="shared" si="199"/>
        <v>37.030000000001202</v>
      </c>
    </row>
    <row r="7520" spans="11:13" ht="15" hidden="1" customHeight="1" x14ac:dyDescent="0.3">
      <c r="K7520" s="7">
        <f t="shared" si="199"/>
        <v>77.040000000002507</v>
      </c>
      <c r="L7520" s="7">
        <f t="shared" si="199"/>
        <v>77.040000000002507</v>
      </c>
      <c r="M7520" s="12">
        <f t="shared" si="199"/>
        <v>37.0400000000012</v>
      </c>
    </row>
    <row r="7521" spans="11:13" ht="15" hidden="1" customHeight="1" x14ac:dyDescent="0.3">
      <c r="K7521" s="7">
        <f t="shared" si="199"/>
        <v>77.050000000002512</v>
      </c>
      <c r="L7521" s="7">
        <f t="shared" si="199"/>
        <v>77.050000000002512</v>
      </c>
      <c r="M7521" s="12">
        <f t="shared" si="199"/>
        <v>37.050000000001198</v>
      </c>
    </row>
    <row r="7522" spans="11:13" ht="15" hidden="1" customHeight="1" x14ac:dyDescent="0.3">
      <c r="K7522" s="7">
        <f t="shared" si="199"/>
        <v>77.060000000002518</v>
      </c>
      <c r="L7522" s="7">
        <f t="shared" si="199"/>
        <v>77.060000000002518</v>
      </c>
      <c r="M7522" s="12">
        <f t="shared" si="199"/>
        <v>37.060000000001196</v>
      </c>
    </row>
    <row r="7523" spans="11:13" ht="15" hidden="1" customHeight="1" x14ac:dyDescent="0.3">
      <c r="K7523" s="7">
        <f t="shared" si="199"/>
        <v>77.070000000002523</v>
      </c>
      <c r="L7523" s="7">
        <f t="shared" si="199"/>
        <v>77.070000000002523</v>
      </c>
      <c r="M7523" s="12">
        <f t="shared" si="199"/>
        <v>37.070000000001194</v>
      </c>
    </row>
    <row r="7524" spans="11:13" ht="15" hidden="1" customHeight="1" x14ac:dyDescent="0.3">
      <c r="K7524" s="7">
        <f t="shared" si="199"/>
        <v>77.080000000002528</v>
      </c>
      <c r="L7524" s="7">
        <f t="shared" si="199"/>
        <v>77.080000000002528</v>
      </c>
      <c r="M7524" s="12">
        <f t="shared" si="199"/>
        <v>37.080000000001192</v>
      </c>
    </row>
    <row r="7525" spans="11:13" ht="15" hidden="1" customHeight="1" x14ac:dyDescent="0.3">
      <c r="K7525" s="7">
        <f t="shared" si="199"/>
        <v>77.090000000002533</v>
      </c>
      <c r="L7525" s="7">
        <f t="shared" si="199"/>
        <v>77.090000000002533</v>
      </c>
      <c r="M7525" s="12">
        <f t="shared" si="199"/>
        <v>37.09000000000119</v>
      </c>
    </row>
    <row r="7526" spans="11:13" ht="15" hidden="1" customHeight="1" x14ac:dyDescent="0.3">
      <c r="K7526" s="7">
        <f t="shared" si="199"/>
        <v>77.100000000002538</v>
      </c>
      <c r="L7526" s="7">
        <f t="shared" si="199"/>
        <v>77.100000000002538</v>
      </c>
      <c r="M7526" s="12">
        <f t="shared" si="199"/>
        <v>37.100000000001188</v>
      </c>
    </row>
    <row r="7527" spans="11:13" ht="15" hidden="1" customHeight="1" x14ac:dyDescent="0.3">
      <c r="K7527" s="7">
        <f t="shared" si="199"/>
        <v>77.110000000002543</v>
      </c>
      <c r="L7527" s="7">
        <f t="shared" si="199"/>
        <v>77.110000000002543</v>
      </c>
      <c r="M7527" s="12">
        <f t="shared" si="199"/>
        <v>37.110000000001186</v>
      </c>
    </row>
    <row r="7528" spans="11:13" ht="15" hidden="1" customHeight="1" x14ac:dyDescent="0.3">
      <c r="K7528" s="7">
        <f t="shared" si="199"/>
        <v>77.120000000002548</v>
      </c>
      <c r="L7528" s="7">
        <f t="shared" si="199"/>
        <v>77.120000000002548</v>
      </c>
      <c r="M7528" s="12">
        <f t="shared" si="199"/>
        <v>37.120000000001184</v>
      </c>
    </row>
    <row r="7529" spans="11:13" ht="15" hidden="1" customHeight="1" x14ac:dyDescent="0.3">
      <c r="K7529" s="7">
        <f t="shared" si="199"/>
        <v>77.130000000002553</v>
      </c>
      <c r="L7529" s="7">
        <f t="shared" si="199"/>
        <v>77.130000000002553</v>
      </c>
      <c r="M7529" s="12">
        <f t="shared" si="199"/>
        <v>37.130000000001182</v>
      </c>
    </row>
    <row r="7530" spans="11:13" ht="15" hidden="1" customHeight="1" x14ac:dyDescent="0.3">
      <c r="K7530" s="7">
        <f t="shared" si="199"/>
        <v>77.140000000002559</v>
      </c>
      <c r="L7530" s="7">
        <f t="shared" si="199"/>
        <v>77.140000000002559</v>
      </c>
      <c r="M7530" s="12">
        <f t="shared" si="199"/>
        <v>37.14000000000118</v>
      </c>
    </row>
    <row r="7531" spans="11:13" ht="15" hidden="1" customHeight="1" x14ac:dyDescent="0.3">
      <c r="K7531" s="7">
        <f t="shared" si="199"/>
        <v>77.150000000002564</v>
      </c>
      <c r="L7531" s="7">
        <f t="shared" si="199"/>
        <v>77.150000000002564</v>
      </c>
      <c r="M7531" s="12">
        <f t="shared" si="199"/>
        <v>37.150000000001178</v>
      </c>
    </row>
    <row r="7532" spans="11:13" ht="15" hidden="1" customHeight="1" x14ac:dyDescent="0.3">
      <c r="K7532" s="7">
        <f t="shared" si="199"/>
        <v>77.160000000002569</v>
      </c>
      <c r="L7532" s="7">
        <f t="shared" si="199"/>
        <v>77.160000000002569</v>
      </c>
      <c r="M7532" s="12">
        <f t="shared" si="199"/>
        <v>37.160000000001176</v>
      </c>
    </row>
    <row r="7533" spans="11:13" ht="15" hidden="1" customHeight="1" x14ac:dyDescent="0.3">
      <c r="K7533" s="7">
        <f t="shared" si="199"/>
        <v>77.170000000002574</v>
      </c>
      <c r="L7533" s="7">
        <f t="shared" si="199"/>
        <v>77.170000000002574</v>
      </c>
      <c r="M7533" s="12">
        <f t="shared" si="199"/>
        <v>37.170000000001174</v>
      </c>
    </row>
    <row r="7534" spans="11:13" ht="15" hidden="1" customHeight="1" x14ac:dyDescent="0.3">
      <c r="K7534" s="7">
        <f t="shared" si="199"/>
        <v>77.180000000002579</v>
      </c>
      <c r="L7534" s="7">
        <f t="shared" si="199"/>
        <v>77.180000000002579</v>
      </c>
      <c r="M7534" s="12">
        <f t="shared" si="199"/>
        <v>37.180000000001172</v>
      </c>
    </row>
    <row r="7535" spans="11:13" ht="15" hidden="1" customHeight="1" x14ac:dyDescent="0.3">
      <c r="K7535" s="7">
        <f t="shared" si="199"/>
        <v>77.190000000002584</v>
      </c>
      <c r="L7535" s="7">
        <f t="shared" si="199"/>
        <v>77.190000000002584</v>
      </c>
      <c r="M7535" s="12">
        <f t="shared" si="199"/>
        <v>37.19000000000117</v>
      </c>
    </row>
    <row r="7536" spans="11:13" ht="15" hidden="1" customHeight="1" x14ac:dyDescent="0.3">
      <c r="K7536" s="7">
        <f t="shared" si="199"/>
        <v>77.200000000002589</v>
      </c>
      <c r="L7536" s="7">
        <f t="shared" si="199"/>
        <v>77.200000000002589</v>
      </c>
      <c r="M7536" s="12">
        <f t="shared" si="199"/>
        <v>37.200000000001168</v>
      </c>
    </row>
    <row r="7537" spans="11:13" ht="15" hidden="1" customHeight="1" x14ac:dyDescent="0.3">
      <c r="K7537" s="7">
        <f t="shared" si="199"/>
        <v>77.210000000002594</v>
      </c>
      <c r="L7537" s="7">
        <f t="shared" si="199"/>
        <v>77.210000000002594</v>
      </c>
      <c r="M7537" s="12">
        <f t="shared" si="199"/>
        <v>37.210000000001166</v>
      </c>
    </row>
    <row r="7538" spans="11:13" ht="15" hidden="1" customHeight="1" x14ac:dyDescent="0.3">
      <c r="K7538" s="7">
        <f t="shared" si="199"/>
        <v>77.220000000002599</v>
      </c>
      <c r="L7538" s="7">
        <f t="shared" si="199"/>
        <v>77.220000000002599</v>
      </c>
      <c r="M7538" s="12">
        <f t="shared" si="199"/>
        <v>37.220000000001164</v>
      </c>
    </row>
    <row r="7539" spans="11:13" ht="15" hidden="1" customHeight="1" x14ac:dyDescent="0.3">
      <c r="K7539" s="7">
        <f t="shared" si="199"/>
        <v>77.230000000002605</v>
      </c>
      <c r="L7539" s="7">
        <f t="shared" si="199"/>
        <v>77.230000000002605</v>
      </c>
      <c r="M7539" s="12">
        <f t="shared" si="199"/>
        <v>37.230000000001162</v>
      </c>
    </row>
    <row r="7540" spans="11:13" ht="15" hidden="1" customHeight="1" x14ac:dyDescent="0.3">
      <c r="K7540" s="7">
        <f t="shared" si="199"/>
        <v>77.24000000000261</v>
      </c>
      <c r="L7540" s="7">
        <f t="shared" si="199"/>
        <v>77.24000000000261</v>
      </c>
      <c r="M7540" s="12">
        <f t="shared" si="199"/>
        <v>37.24000000000116</v>
      </c>
    </row>
    <row r="7541" spans="11:13" ht="15" hidden="1" customHeight="1" x14ac:dyDescent="0.3">
      <c r="K7541" s="7">
        <f t="shared" si="199"/>
        <v>77.250000000002615</v>
      </c>
      <c r="L7541" s="7">
        <f t="shared" si="199"/>
        <v>77.250000000002615</v>
      </c>
      <c r="M7541" s="12">
        <f t="shared" si="199"/>
        <v>37.250000000001158</v>
      </c>
    </row>
    <row r="7542" spans="11:13" ht="15" hidden="1" customHeight="1" x14ac:dyDescent="0.3">
      <c r="K7542" s="7">
        <f t="shared" si="199"/>
        <v>77.26000000000262</v>
      </c>
      <c r="L7542" s="7">
        <f t="shared" si="199"/>
        <v>77.26000000000262</v>
      </c>
      <c r="M7542" s="12">
        <f t="shared" si="199"/>
        <v>37.260000000001156</v>
      </c>
    </row>
    <row r="7543" spans="11:13" ht="15" hidden="1" customHeight="1" x14ac:dyDescent="0.3">
      <c r="K7543" s="7">
        <f t="shared" si="199"/>
        <v>77.270000000002625</v>
      </c>
      <c r="L7543" s="7">
        <f t="shared" si="199"/>
        <v>77.270000000002625</v>
      </c>
      <c r="M7543" s="12">
        <f t="shared" si="199"/>
        <v>37.270000000001154</v>
      </c>
    </row>
    <row r="7544" spans="11:13" ht="15" hidden="1" customHeight="1" x14ac:dyDescent="0.3">
      <c r="K7544" s="7">
        <f t="shared" si="199"/>
        <v>77.28000000000263</v>
      </c>
      <c r="L7544" s="7">
        <f t="shared" si="199"/>
        <v>77.28000000000263</v>
      </c>
      <c r="M7544" s="12">
        <f t="shared" si="199"/>
        <v>37.280000000001152</v>
      </c>
    </row>
    <row r="7545" spans="11:13" ht="15" hidden="1" customHeight="1" x14ac:dyDescent="0.3">
      <c r="K7545" s="7">
        <f t="shared" si="199"/>
        <v>77.290000000002635</v>
      </c>
      <c r="L7545" s="7">
        <f t="shared" si="199"/>
        <v>77.290000000002635</v>
      </c>
      <c r="M7545" s="12">
        <f t="shared" si="199"/>
        <v>37.29000000000115</v>
      </c>
    </row>
    <row r="7546" spans="11:13" ht="15" hidden="1" customHeight="1" x14ac:dyDescent="0.3">
      <c r="K7546" s="7">
        <f t="shared" si="199"/>
        <v>77.30000000000264</v>
      </c>
      <c r="L7546" s="7">
        <f t="shared" si="199"/>
        <v>77.30000000000264</v>
      </c>
      <c r="M7546" s="12">
        <f t="shared" si="199"/>
        <v>37.300000000001148</v>
      </c>
    </row>
    <row r="7547" spans="11:13" ht="15" hidden="1" customHeight="1" x14ac:dyDescent="0.3">
      <c r="K7547" s="7">
        <f t="shared" si="199"/>
        <v>77.310000000002645</v>
      </c>
      <c r="L7547" s="7">
        <f t="shared" si="199"/>
        <v>77.310000000002645</v>
      </c>
      <c r="M7547" s="12">
        <f t="shared" si="199"/>
        <v>37.310000000001146</v>
      </c>
    </row>
    <row r="7548" spans="11:13" ht="15" hidden="1" customHeight="1" x14ac:dyDescent="0.3">
      <c r="K7548" s="7">
        <f t="shared" si="199"/>
        <v>77.320000000002651</v>
      </c>
      <c r="L7548" s="7">
        <f t="shared" si="199"/>
        <v>77.320000000002651</v>
      </c>
      <c r="M7548" s="12">
        <f t="shared" si="199"/>
        <v>37.320000000001144</v>
      </c>
    </row>
    <row r="7549" spans="11:13" ht="15" hidden="1" customHeight="1" x14ac:dyDescent="0.3">
      <c r="K7549" s="7">
        <f t="shared" si="199"/>
        <v>77.330000000002656</v>
      </c>
      <c r="L7549" s="7">
        <f t="shared" si="199"/>
        <v>77.330000000002656</v>
      </c>
      <c r="M7549" s="12">
        <f t="shared" si="199"/>
        <v>37.330000000001142</v>
      </c>
    </row>
    <row r="7550" spans="11:13" ht="15" hidden="1" customHeight="1" x14ac:dyDescent="0.3">
      <c r="K7550" s="7">
        <f t="shared" si="199"/>
        <v>77.340000000002661</v>
      </c>
      <c r="L7550" s="7">
        <f t="shared" si="199"/>
        <v>77.340000000002661</v>
      </c>
      <c r="M7550" s="12">
        <f t="shared" si="199"/>
        <v>37.34000000000114</v>
      </c>
    </row>
    <row r="7551" spans="11:13" ht="15" hidden="1" customHeight="1" x14ac:dyDescent="0.3">
      <c r="K7551" s="7">
        <f t="shared" si="199"/>
        <v>77.350000000002666</v>
      </c>
      <c r="L7551" s="7">
        <f t="shared" si="199"/>
        <v>77.350000000002666</v>
      </c>
      <c r="M7551" s="12">
        <f t="shared" si="199"/>
        <v>37.350000000001138</v>
      </c>
    </row>
    <row r="7552" spans="11:13" ht="15" hidden="1" customHeight="1" x14ac:dyDescent="0.3">
      <c r="K7552" s="7">
        <f t="shared" si="199"/>
        <v>77.360000000002671</v>
      </c>
      <c r="L7552" s="7">
        <f t="shared" si="199"/>
        <v>77.360000000002671</v>
      </c>
      <c r="M7552" s="12">
        <f t="shared" si="199"/>
        <v>37.360000000001136</v>
      </c>
    </row>
    <row r="7553" spans="11:13" ht="15" hidden="1" customHeight="1" x14ac:dyDescent="0.3">
      <c r="K7553" s="7">
        <f t="shared" si="199"/>
        <v>77.370000000002676</v>
      </c>
      <c r="L7553" s="7">
        <f t="shared" si="199"/>
        <v>77.370000000002676</v>
      </c>
      <c r="M7553" s="12">
        <f t="shared" si="199"/>
        <v>37.370000000001134</v>
      </c>
    </row>
    <row r="7554" spans="11:13" ht="15" hidden="1" customHeight="1" x14ac:dyDescent="0.3">
      <c r="K7554" s="7">
        <f t="shared" si="199"/>
        <v>77.380000000002681</v>
      </c>
      <c r="L7554" s="7">
        <f t="shared" si="199"/>
        <v>77.380000000002681</v>
      </c>
      <c r="M7554" s="12">
        <f t="shared" si="199"/>
        <v>37.380000000001132</v>
      </c>
    </row>
    <row r="7555" spans="11:13" ht="15" hidden="1" customHeight="1" x14ac:dyDescent="0.3">
      <c r="K7555" s="7">
        <f t="shared" si="199"/>
        <v>77.390000000002686</v>
      </c>
      <c r="L7555" s="7">
        <f t="shared" si="199"/>
        <v>77.390000000002686</v>
      </c>
      <c r="M7555" s="12">
        <f t="shared" si="199"/>
        <v>37.39000000000113</v>
      </c>
    </row>
    <row r="7556" spans="11:13" ht="15" hidden="1" customHeight="1" x14ac:dyDescent="0.3">
      <c r="K7556" s="7">
        <f t="shared" si="199"/>
        <v>77.400000000002692</v>
      </c>
      <c r="L7556" s="7">
        <f t="shared" si="199"/>
        <v>77.400000000002692</v>
      </c>
      <c r="M7556" s="12">
        <f t="shared" si="199"/>
        <v>37.400000000001128</v>
      </c>
    </row>
    <row r="7557" spans="11:13" ht="15" hidden="1" customHeight="1" x14ac:dyDescent="0.3">
      <c r="K7557" s="7">
        <f t="shared" si="199"/>
        <v>77.410000000002697</v>
      </c>
      <c r="L7557" s="7">
        <f t="shared" si="199"/>
        <v>77.410000000002697</v>
      </c>
      <c r="M7557" s="12">
        <f t="shared" si="199"/>
        <v>37.410000000001126</v>
      </c>
    </row>
    <row r="7558" spans="11:13" ht="15" hidden="1" customHeight="1" x14ac:dyDescent="0.3">
      <c r="K7558" s="7">
        <f t="shared" si="199"/>
        <v>77.420000000002702</v>
      </c>
      <c r="L7558" s="7">
        <f t="shared" si="199"/>
        <v>77.420000000002702</v>
      </c>
      <c r="M7558" s="12">
        <f t="shared" si="199"/>
        <v>37.420000000001124</v>
      </c>
    </row>
    <row r="7559" spans="11:13" ht="15" hidden="1" customHeight="1" x14ac:dyDescent="0.3">
      <c r="K7559" s="7">
        <f t="shared" si="199"/>
        <v>77.430000000002707</v>
      </c>
      <c r="L7559" s="7">
        <f t="shared" si="199"/>
        <v>77.430000000002707</v>
      </c>
      <c r="M7559" s="12">
        <f t="shared" si="199"/>
        <v>37.430000000001122</v>
      </c>
    </row>
    <row r="7560" spans="11:13" ht="15" hidden="1" customHeight="1" x14ac:dyDescent="0.3">
      <c r="K7560" s="7">
        <f t="shared" si="199"/>
        <v>77.440000000002712</v>
      </c>
      <c r="L7560" s="7">
        <f t="shared" si="199"/>
        <v>77.440000000002712</v>
      </c>
      <c r="M7560" s="12">
        <f t="shared" si="199"/>
        <v>37.44000000000112</v>
      </c>
    </row>
    <row r="7561" spans="11:13" ht="15" hidden="1" customHeight="1" x14ac:dyDescent="0.3">
      <c r="K7561" s="7">
        <f t="shared" si="199"/>
        <v>77.450000000002717</v>
      </c>
      <c r="L7561" s="7">
        <f t="shared" si="199"/>
        <v>77.450000000002717</v>
      </c>
      <c r="M7561" s="12">
        <f t="shared" si="199"/>
        <v>37.450000000001118</v>
      </c>
    </row>
    <row r="7562" spans="11:13" ht="15" hidden="1" customHeight="1" x14ac:dyDescent="0.3">
      <c r="K7562" s="7">
        <f t="shared" ref="K7562:M7625" si="200">K7561+0.01</f>
        <v>77.460000000002722</v>
      </c>
      <c r="L7562" s="7">
        <f t="shared" si="200"/>
        <v>77.460000000002722</v>
      </c>
      <c r="M7562" s="12">
        <f t="shared" si="200"/>
        <v>37.460000000001116</v>
      </c>
    </row>
    <row r="7563" spans="11:13" ht="15" hidden="1" customHeight="1" x14ac:dyDescent="0.3">
      <c r="K7563" s="7">
        <f t="shared" si="200"/>
        <v>77.470000000002727</v>
      </c>
      <c r="L7563" s="7">
        <f t="shared" si="200"/>
        <v>77.470000000002727</v>
      </c>
      <c r="M7563" s="12">
        <f t="shared" si="200"/>
        <v>37.470000000001114</v>
      </c>
    </row>
    <row r="7564" spans="11:13" ht="15" hidden="1" customHeight="1" x14ac:dyDescent="0.3">
      <c r="K7564" s="7">
        <f t="shared" si="200"/>
        <v>77.480000000002732</v>
      </c>
      <c r="L7564" s="7">
        <f t="shared" si="200"/>
        <v>77.480000000002732</v>
      </c>
      <c r="M7564" s="12">
        <f t="shared" si="200"/>
        <v>37.480000000001112</v>
      </c>
    </row>
    <row r="7565" spans="11:13" ht="15" hidden="1" customHeight="1" x14ac:dyDescent="0.3">
      <c r="K7565" s="7">
        <f t="shared" si="200"/>
        <v>77.490000000002738</v>
      </c>
      <c r="L7565" s="7">
        <f t="shared" si="200"/>
        <v>77.490000000002738</v>
      </c>
      <c r="M7565" s="12">
        <f t="shared" si="200"/>
        <v>37.49000000000111</v>
      </c>
    </row>
    <row r="7566" spans="11:13" ht="15" hidden="1" customHeight="1" x14ac:dyDescent="0.3">
      <c r="K7566" s="7">
        <f t="shared" si="200"/>
        <v>77.500000000002743</v>
      </c>
      <c r="L7566" s="7">
        <f t="shared" si="200"/>
        <v>77.500000000002743</v>
      </c>
      <c r="M7566" s="12">
        <f t="shared" si="200"/>
        <v>37.500000000001108</v>
      </c>
    </row>
    <row r="7567" spans="11:13" ht="15" hidden="1" customHeight="1" x14ac:dyDescent="0.3">
      <c r="K7567" s="7">
        <f t="shared" si="200"/>
        <v>77.510000000002748</v>
      </c>
      <c r="L7567" s="7">
        <f t="shared" si="200"/>
        <v>77.510000000002748</v>
      </c>
      <c r="M7567" s="12">
        <f t="shared" si="200"/>
        <v>37.510000000001106</v>
      </c>
    </row>
    <row r="7568" spans="11:13" ht="15" hidden="1" customHeight="1" x14ac:dyDescent="0.3">
      <c r="K7568" s="7">
        <f t="shared" si="200"/>
        <v>77.520000000002753</v>
      </c>
      <c r="L7568" s="7">
        <f t="shared" si="200"/>
        <v>77.520000000002753</v>
      </c>
      <c r="M7568" s="12">
        <f t="shared" si="200"/>
        <v>37.520000000001104</v>
      </c>
    </row>
    <row r="7569" spans="11:13" ht="15" hidden="1" customHeight="1" x14ac:dyDescent="0.3">
      <c r="K7569" s="7">
        <f t="shared" si="200"/>
        <v>77.530000000002758</v>
      </c>
      <c r="L7569" s="7">
        <f t="shared" si="200"/>
        <v>77.530000000002758</v>
      </c>
      <c r="M7569" s="12">
        <f t="shared" si="200"/>
        <v>37.530000000001102</v>
      </c>
    </row>
    <row r="7570" spans="11:13" ht="15" hidden="1" customHeight="1" x14ac:dyDescent="0.3">
      <c r="K7570" s="7">
        <f t="shared" si="200"/>
        <v>77.540000000002763</v>
      </c>
      <c r="L7570" s="7">
        <f t="shared" si="200"/>
        <v>77.540000000002763</v>
      </c>
      <c r="M7570" s="12">
        <f t="shared" si="200"/>
        <v>37.5400000000011</v>
      </c>
    </row>
    <row r="7571" spans="11:13" ht="15" hidden="1" customHeight="1" x14ac:dyDescent="0.3">
      <c r="K7571" s="7">
        <f t="shared" si="200"/>
        <v>77.550000000002768</v>
      </c>
      <c r="L7571" s="7">
        <f t="shared" si="200"/>
        <v>77.550000000002768</v>
      </c>
      <c r="M7571" s="12">
        <f t="shared" si="200"/>
        <v>37.550000000001098</v>
      </c>
    </row>
    <row r="7572" spans="11:13" ht="15" hidden="1" customHeight="1" x14ac:dyDescent="0.3">
      <c r="K7572" s="7">
        <f t="shared" si="200"/>
        <v>77.560000000002773</v>
      </c>
      <c r="L7572" s="7">
        <f t="shared" si="200"/>
        <v>77.560000000002773</v>
      </c>
      <c r="M7572" s="12">
        <f t="shared" si="200"/>
        <v>37.560000000001097</v>
      </c>
    </row>
    <row r="7573" spans="11:13" ht="15" hidden="1" customHeight="1" x14ac:dyDescent="0.3">
      <c r="K7573" s="7">
        <f t="shared" si="200"/>
        <v>77.570000000002779</v>
      </c>
      <c r="L7573" s="7">
        <f t="shared" si="200"/>
        <v>77.570000000002779</v>
      </c>
      <c r="M7573" s="12">
        <f t="shared" si="200"/>
        <v>37.570000000001095</v>
      </c>
    </row>
    <row r="7574" spans="11:13" ht="15" hidden="1" customHeight="1" x14ac:dyDescent="0.3">
      <c r="K7574" s="7">
        <f t="shared" si="200"/>
        <v>77.580000000002784</v>
      </c>
      <c r="L7574" s="7">
        <f t="shared" si="200"/>
        <v>77.580000000002784</v>
      </c>
      <c r="M7574" s="12">
        <f t="shared" si="200"/>
        <v>37.580000000001093</v>
      </c>
    </row>
    <row r="7575" spans="11:13" ht="15" hidden="1" customHeight="1" x14ac:dyDescent="0.3">
      <c r="K7575" s="7">
        <f t="shared" si="200"/>
        <v>77.590000000002789</v>
      </c>
      <c r="L7575" s="7">
        <f t="shared" si="200"/>
        <v>77.590000000002789</v>
      </c>
      <c r="M7575" s="12">
        <f t="shared" si="200"/>
        <v>37.590000000001091</v>
      </c>
    </row>
    <row r="7576" spans="11:13" ht="15" hidden="1" customHeight="1" x14ac:dyDescent="0.3">
      <c r="K7576" s="7">
        <f t="shared" si="200"/>
        <v>77.600000000002794</v>
      </c>
      <c r="L7576" s="7">
        <f t="shared" si="200"/>
        <v>77.600000000002794</v>
      </c>
      <c r="M7576" s="12">
        <f t="shared" si="200"/>
        <v>37.600000000001089</v>
      </c>
    </row>
    <row r="7577" spans="11:13" ht="15" hidden="1" customHeight="1" x14ac:dyDescent="0.3">
      <c r="K7577" s="7">
        <f t="shared" si="200"/>
        <v>77.610000000002799</v>
      </c>
      <c r="L7577" s="7">
        <f t="shared" si="200"/>
        <v>77.610000000002799</v>
      </c>
      <c r="M7577" s="12">
        <f t="shared" si="200"/>
        <v>37.610000000001087</v>
      </c>
    </row>
    <row r="7578" spans="11:13" ht="15" hidden="1" customHeight="1" x14ac:dyDescent="0.3">
      <c r="K7578" s="7">
        <f t="shared" si="200"/>
        <v>77.620000000002804</v>
      </c>
      <c r="L7578" s="7">
        <f t="shared" si="200"/>
        <v>77.620000000002804</v>
      </c>
      <c r="M7578" s="12">
        <f t="shared" si="200"/>
        <v>37.620000000001085</v>
      </c>
    </row>
    <row r="7579" spans="11:13" ht="15" hidden="1" customHeight="1" x14ac:dyDescent="0.3">
      <c r="K7579" s="7">
        <f t="shared" si="200"/>
        <v>77.630000000002809</v>
      </c>
      <c r="L7579" s="7">
        <f t="shared" si="200"/>
        <v>77.630000000002809</v>
      </c>
      <c r="M7579" s="12">
        <f t="shared" si="200"/>
        <v>37.630000000001083</v>
      </c>
    </row>
    <row r="7580" spans="11:13" ht="15" hidden="1" customHeight="1" x14ac:dyDescent="0.3">
      <c r="K7580" s="7">
        <f t="shared" si="200"/>
        <v>77.640000000002814</v>
      </c>
      <c r="L7580" s="7">
        <f t="shared" si="200"/>
        <v>77.640000000002814</v>
      </c>
      <c r="M7580" s="12">
        <f t="shared" si="200"/>
        <v>37.640000000001081</v>
      </c>
    </row>
    <row r="7581" spans="11:13" ht="15" hidden="1" customHeight="1" x14ac:dyDescent="0.3">
      <c r="K7581" s="7">
        <f t="shared" si="200"/>
        <v>77.650000000002819</v>
      </c>
      <c r="L7581" s="7">
        <f t="shared" si="200"/>
        <v>77.650000000002819</v>
      </c>
      <c r="M7581" s="12">
        <f t="shared" si="200"/>
        <v>37.650000000001079</v>
      </c>
    </row>
    <row r="7582" spans="11:13" ht="15" hidden="1" customHeight="1" x14ac:dyDescent="0.3">
      <c r="K7582" s="7">
        <f t="shared" si="200"/>
        <v>77.660000000002825</v>
      </c>
      <c r="L7582" s="7">
        <f t="shared" si="200"/>
        <v>77.660000000002825</v>
      </c>
      <c r="M7582" s="12">
        <f t="shared" si="200"/>
        <v>37.660000000001077</v>
      </c>
    </row>
    <row r="7583" spans="11:13" ht="15" hidden="1" customHeight="1" x14ac:dyDescent="0.3">
      <c r="K7583" s="7">
        <f t="shared" si="200"/>
        <v>77.67000000000283</v>
      </c>
      <c r="L7583" s="7">
        <f t="shared" si="200"/>
        <v>77.67000000000283</v>
      </c>
      <c r="M7583" s="12">
        <f t="shared" si="200"/>
        <v>37.670000000001075</v>
      </c>
    </row>
    <row r="7584" spans="11:13" ht="15" hidden="1" customHeight="1" x14ac:dyDescent="0.3">
      <c r="K7584" s="7">
        <f t="shared" si="200"/>
        <v>77.680000000002835</v>
      </c>
      <c r="L7584" s="7">
        <f t="shared" si="200"/>
        <v>77.680000000002835</v>
      </c>
      <c r="M7584" s="12">
        <f t="shared" si="200"/>
        <v>37.680000000001073</v>
      </c>
    </row>
    <row r="7585" spans="11:13" ht="15" hidden="1" customHeight="1" x14ac:dyDescent="0.3">
      <c r="K7585" s="7">
        <f t="shared" si="200"/>
        <v>77.69000000000284</v>
      </c>
      <c r="L7585" s="7">
        <f t="shared" si="200"/>
        <v>77.69000000000284</v>
      </c>
      <c r="M7585" s="12">
        <f t="shared" si="200"/>
        <v>37.690000000001071</v>
      </c>
    </row>
    <row r="7586" spans="11:13" ht="15" hidden="1" customHeight="1" x14ac:dyDescent="0.3">
      <c r="K7586" s="7">
        <f t="shared" si="200"/>
        <v>77.700000000002845</v>
      </c>
      <c r="L7586" s="7">
        <f t="shared" si="200"/>
        <v>77.700000000002845</v>
      </c>
      <c r="M7586" s="12">
        <f t="shared" si="200"/>
        <v>37.700000000001069</v>
      </c>
    </row>
    <row r="7587" spans="11:13" ht="15" hidden="1" customHeight="1" x14ac:dyDescent="0.3">
      <c r="K7587" s="7">
        <f t="shared" si="200"/>
        <v>77.71000000000285</v>
      </c>
      <c r="L7587" s="7">
        <f t="shared" si="200"/>
        <v>77.71000000000285</v>
      </c>
      <c r="M7587" s="12">
        <f t="shared" si="200"/>
        <v>37.710000000001067</v>
      </c>
    </row>
    <row r="7588" spans="11:13" ht="15" hidden="1" customHeight="1" x14ac:dyDescent="0.3">
      <c r="K7588" s="7">
        <f t="shared" si="200"/>
        <v>77.720000000002855</v>
      </c>
      <c r="L7588" s="7">
        <f t="shared" si="200"/>
        <v>77.720000000002855</v>
      </c>
      <c r="M7588" s="12">
        <f t="shared" si="200"/>
        <v>37.720000000001065</v>
      </c>
    </row>
    <row r="7589" spans="11:13" ht="15" hidden="1" customHeight="1" x14ac:dyDescent="0.3">
      <c r="K7589" s="7">
        <f t="shared" si="200"/>
        <v>77.73000000000286</v>
      </c>
      <c r="L7589" s="7">
        <f t="shared" si="200"/>
        <v>77.73000000000286</v>
      </c>
      <c r="M7589" s="12">
        <f t="shared" si="200"/>
        <v>37.730000000001063</v>
      </c>
    </row>
    <row r="7590" spans="11:13" ht="15" hidden="1" customHeight="1" x14ac:dyDescent="0.3">
      <c r="K7590" s="7">
        <f t="shared" si="200"/>
        <v>77.740000000002865</v>
      </c>
      <c r="L7590" s="7">
        <f t="shared" si="200"/>
        <v>77.740000000002865</v>
      </c>
      <c r="M7590" s="12">
        <f t="shared" si="200"/>
        <v>37.740000000001061</v>
      </c>
    </row>
    <row r="7591" spans="11:13" ht="15" hidden="1" customHeight="1" x14ac:dyDescent="0.3">
      <c r="K7591" s="7">
        <f t="shared" si="200"/>
        <v>77.750000000002871</v>
      </c>
      <c r="L7591" s="7">
        <f t="shared" si="200"/>
        <v>77.750000000002871</v>
      </c>
      <c r="M7591" s="12">
        <f t="shared" si="200"/>
        <v>37.750000000001059</v>
      </c>
    </row>
    <row r="7592" spans="11:13" ht="15" hidden="1" customHeight="1" x14ac:dyDescent="0.3">
      <c r="K7592" s="7">
        <f t="shared" si="200"/>
        <v>77.760000000002876</v>
      </c>
      <c r="L7592" s="7">
        <f t="shared" si="200"/>
        <v>77.760000000002876</v>
      </c>
      <c r="M7592" s="12">
        <f t="shared" si="200"/>
        <v>37.760000000001057</v>
      </c>
    </row>
    <row r="7593" spans="11:13" ht="15" hidden="1" customHeight="1" x14ac:dyDescent="0.3">
      <c r="K7593" s="7">
        <f t="shared" si="200"/>
        <v>77.770000000002881</v>
      </c>
      <c r="L7593" s="7">
        <f t="shared" si="200"/>
        <v>77.770000000002881</v>
      </c>
      <c r="M7593" s="12">
        <f t="shared" si="200"/>
        <v>37.770000000001055</v>
      </c>
    </row>
    <row r="7594" spans="11:13" ht="15" hidden="1" customHeight="1" x14ac:dyDescent="0.3">
      <c r="K7594" s="7">
        <f t="shared" si="200"/>
        <v>77.780000000002886</v>
      </c>
      <c r="L7594" s="7">
        <f t="shared" si="200"/>
        <v>77.780000000002886</v>
      </c>
      <c r="M7594" s="12">
        <f t="shared" si="200"/>
        <v>37.780000000001053</v>
      </c>
    </row>
    <row r="7595" spans="11:13" ht="15" hidden="1" customHeight="1" x14ac:dyDescent="0.3">
      <c r="K7595" s="7">
        <f t="shared" si="200"/>
        <v>77.790000000002891</v>
      </c>
      <c r="L7595" s="7">
        <f t="shared" si="200"/>
        <v>77.790000000002891</v>
      </c>
      <c r="M7595" s="12">
        <f t="shared" si="200"/>
        <v>37.790000000001051</v>
      </c>
    </row>
    <row r="7596" spans="11:13" ht="15" hidden="1" customHeight="1" x14ac:dyDescent="0.3">
      <c r="K7596" s="7">
        <f t="shared" si="200"/>
        <v>77.800000000002896</v>
      </c>
      <c r="L7596" s="7">
        <f t="shared" si="200"/>
        <v>77.800000000002896</v>
      </c>
      <c r="M7596" s="12">
        <f t="shared" si="200"/>
        <v>37.800000000001049</v>
      </c>
    </row>
    <row r="7597" spans="11:13" ht="15" hidden="1" customHeight="1" x14ac:dyDescent="0.3">
      <c r="K7597" s="7">
        <f t="shared" si="200"/>
        <v>77.810000000002901</v>
      </c>
      <c r="L7597" s="7">
        <f t="shared" si="200"/>
        <v>77.810000000002901</v>
      </c>
      <c r="M7597" s="12">
        <f t="shared" si="200"/>
        <v>37.810000000001047</v>
      </c>
    </row>
    <row r="7598" spans="11:13" ht="15" hidden="1" customHeight="1" x14ac:dyDescent="0.3">
      <c r="K7598" s="7">
        <f t="shared" si="200"/>
        <v>77.820000000002906</v>
      </c>
      <c r="L7598" s="7">
        <f t="shared" si="200"/>
        <v>77.820000000002906</v>
      </c>
      <c r="M7598" s="12">
        <f t="shared" si="200"/>
        <v>37.820000000001045</v>
      </c>
    </row>
    <row r="7599" spans="11:13" ht="15" hidden="1" customHeight="1" x14ac:dyDescent="0.3">
      <c r="K7599" s="7">
        <f t="shared" si="200"/>
        <v>77.830000000002912</v>
      </c>
      <c r="L7599" s="7">
        <f t="shared" si="200"/>
        <v>77.830000000002912</v>
      </c>
      <c r="M7599" s="12">
        <f t="shared" si="200"/>
        <v>37.830000000001043</v>
      </c>
    </row>
    <row r="7600" spans="11:13" ht="15" hidden="1" customHeight="1" x14ac:dyDescent="0.3">
      <c r="K7600" s="7">
        <f t="shared" si="200"/>
        <v>77.840000000002917</v>
      </c>
      <c r="L7600" s="7">
        <f t="shared" si="200"/>
        <v>77.840000000002917</v>
      </c>
      <c r="M7600" s="12">
        <f t="shared" si="200"/>
        <v>37.840000000001041</v>
      </c>
    </row>
    <row r="7601" spans="11:13" ht="15" hidden="1" customHeight="1" x14ac:dyDescent="0.3">
      <c r="K7601" s="7">
        <f t="shared" si="200"/>
        <v>77.850000000002922</v>
      </c>
      <c r="L7601" s="7">
        <f t="shared" si="200"/>
        <v>77.850000000002922</v>
      </c>
      <c r="M7601" s="12">
        <f t="shared" si="200"/>
        <v>37.850000000001039</v>
      </c>
    </row>
    <row r="7602" spans="11:13" ht="15" hidden="1" customHeight="1" x14ac:dyDescent="0.3">
      <c r="K7602" s="7">
        <f t="shared" si="200"/>
        <v>77.860000000002927</v>
      </c>
      <c r="L7602" s="7">
        <f t="shared" si="200"/>
        <v>77.860000000002927</v>
      </c>
      <c r="M7602" s="12">
        <f t="shared" si="200"/>
        <v>37.860000000001037</v>
      </c>
    </row>
    <row r="7603" spans="11:13" ht="15" hidden="1" customHeight="1" x14ac:dyDescent="0.3">
      <c r="K7603" s="7">
        <f t="shared" si="200"/>
        <v>77.870000000002932</v>
      </c>
      <c r="L7603" s="7">
        <f t="shared" si="200"/>
        <v>77.870000000002932</v>
      </c>
      <c r="M7603" s="12">
        <f t="shared" si="200"/>
        <v>37.870000000001035</v>
      </c>
    </row>
    <row r="7604" spans="11:13" ht="15" hidden="1" customHeight="1" x14ac:dyDescent="0.3">
      <c r="K7604" s="7">
        <f t="shared" si="200"/>
        <v>77.880000000002937</v>
      </c>
      <c r="L7604" s="7">
        <f t="shared" si="200"/>
        <v>77.880000000002937</v>
      </c>
      <c r="M7604" s="12">
        <f t="shared" si="200"/>
        <v>37.880000000001033</v>
      </c>
    </row>
    <row r="7605" spans="11:13" ht="15" hidden="1" customHeight="1" x14ac:dyDescent="0.3">
      <c r="K7605" s="7">
        <f t="shared" si="200"/>
        <v>77.890000000002942</v>
      </c>
      <c r="L7605" s="7">
        <f t="shared" si="200"/>
        <v>77.890000000002942</v>
      </c>
      <c r="M7605" s="12">
        <f t="shared" si="200"/>
        <v>37.890000000001031</v>
      </c>
    </row>
    <row r="7606" spans="11:13" ht="15" hidden="1" customHeight="1" x14ac:dyDescent="0.3">
      <c r="K7606" s="7">
        <f t="shared" si="200"/>
        <v>77.900000000002947</v>
      </c>
      <c r="L7606" s="7">
        <f t="shared" si="200"/>
        <v>77.900000000002947</v>
      </c>
      <c r="M7606" s="12">
        <f t="shared" si="200"/>
        <v>37.900000000001029</v>
      </c>
    </row>
    <row r="7607" spans="11:13" ht="15" hidden="1" customHeight="1" x14ac:dyDescent="0.3">
      <c r="K7607" s="7">
        <f t="shared" si="200"/>
        <v>77.910000000002952</v>
      </c>
      <c r="L7607" s="7">
        <f t="shared" si="200"/>
        <v>77.910000000002952</v>
      </c>
      <c r="M7607" s="12">
        <f t="shared" si="200"/>
        <v>37.910000000001027</v>
      </c>
    </row>
    <row r="7608" spans="11:13" ht="15" hidden="1" customHeight="1" x14ac:dyDescent="0.3">
      <c r="K7608" s="7">
        <f t="shared" si="200"/>
        <v>77.920000000002958</v>
      </c>
      <c r="L7608" s="7">
        <f t="shared" si="200"/>
        <v>77.920000000002958</v>
      </c>
      <c r="M7608" s="12">
        <f t="shared" si="200"/>
        <v>37.920000000001025</v>
      </c>
    </row>
    <row r="7609" spans="11:13" ht="15" hidden="1" customHeight="1" x14ac:dyDescent="0.3">
      <c r="K7609" s="7">
        <f t="shared" si="200"/>
        <v>77.930000000002963</v>
      </c>
      <c r="L7609" s="7">
        <f t="shared" si="200"/>
        <v>77.930000000002963</v>
      </c>
      <c r="M7609" s="12">
        <f t="shared" si="200"/>
        <v>37.930000000001023</v>
      </c>
    </row>
    <row r="7610" spans="11:13" ht="15" hidden="1" customHeight="1" x14ac:dyDescent="0.3">
      <c r="K7610" s="7">
        <f t="shared" si="200"/>
        <v>77.940000000002968</v>
      </c>
      <c r="L7610" s="7">
        <f t="shared" si="200"/>
        <v>77.940000000002968</v>
      </c>
      <c r="M7610" s="12">
        <f t="shared" si="200"/>
        <v>37.940000000001021</v>
      </c>
    </row>
    <row r="7611" spans="11:13" ht="15" hidden="1" customHeight="1" x14ac:dyDescent="0.3">
      <c r="K7611" s="7">
        <f t="shared" si="200"/>
        <v>77.950000000002973</v>
      </c>
      <c r="L7611" s="7">
        <f t="shared" si="200"/>
        <v>77.950000000002973</v>
      </c>
      <c r="M7611" s="12">
        <f t="shared" si="200"/>
        <v>37.950000000001019</v>
      </c>
    </row>
    <row r="7612" spans="11:13" ht="15" hidden="1" customHeight="1" x14ac:dyDescent="0.3">
      <c r="K7612" s="7">
        <f t="shared" si="200"/>
        <v>77.960000000002978</v>
      </c>
      <c r="L7612" s="7">
        <f t="shared" si="200"/>
        <v>77.960000000002978</v>
      </c>
      <c r="M7612" s="12">
        <f t="shared" si="200"/>
        <v>37.960000000001017</v>
      </c>
    </row>
    <row r="7613" spans="11:13" ht="15" hidden="1" customHeight="1" x14ac:dyDescent="0.3">
      <c r="K7613" s="7">
        <f t="shared" si="200"/>
        <v>77.970000000002983</v>
      </c>
      <c r="L7613" s="7">
        <f t="shared" si="200"/>
        <v>77.970000000002983</v>
      </c>
      <c r="M7613" s="12">
        <f t="shared" si="200"/>
        <v>37.970000000001015</v>
      </c>
    </row>
    <row r="7614" spans="11:13" ht="15" hidden="1" customHeight="1" x14ac:dyDescent="0.3">
      <c r="K7614" s="7">
        <f t="shared" si="200"/>
        <v>77.980000000002988</v>
      </c>
      <c r="L7614" s="7">
        <f t="shared" si="200"/>
        <v>77.980000000002988</v>
      </c>
      <c r="M7614" s="12">
        <f t="shared" si="200"/>
        <v>37.980000000001013</v>
      </c>
    </row>
    <row r="7615" spans="11:13" ht="15" hidden="1" customHeight="1" x14ac:dyDescent="0.3">
      <c r="K7615" s="7">
        <f t="shared" si="200"/>
        <v>77.990000000002993</v>
      </c>
      <c r="L7615" s="7">
        <f t="shared" si="200"/>
        <v>77.990000000002993</v>
      </c>
      <c r="M7615" s="12">
        <f t="shared" si="200"/>
        <v>37.990000000001011</v>
      </c>
    </row>
    <row r="7616" spans="11:13" ht="15" hidden="1" customHeight="1" x14ac:dyDescent="0.3">
      <c r="K7616" s="7">
        <f t="shared" si="200"/>
        <v>78.000000000002998</v>
      </c>
      <c r="L7616" s="7">
        <f t="shared" si="200"/>
        <v>78.000000000002998</v>
      </c>
      <c r="M7616" s="12">
        <f t="shared" si="200"/>
        <v>38.000000000001009</v>
      </c>
    </row>
    <row r="7617" spans="11:13" ht="15" hidden="1" customHeight="1" x14ac:dyDescent="0.3">
      <c r="K7617" s="7">
        <f t="shared" si="200"/>
        <v>78.010000000003004</v>
      </c>
      <c r="L7617" s="7">
        <f t="shared" si="200"/>
        <v>78.010000000003004</v>
      </c>
      <c r="M7617" s="12">
        <f t="shared" si="200"/>
        <v>38.010000000001007</v>
      </c>
    </row>
    <row r="7618" spans="11:13" ht="15" hidden="1" customHeight="1" x14ac:dyDescent="0.3">
      <c r="K7618" s="7">
        <f t="shared" si="200"/>
        <v>78.020000000003009</v>
      </c>
      <c r="L7618" s="7">
        <f t="shared" si="200"/>
        <v>78.020000000003009</v>
      </c>
      <c r="M7618" s="12">
        <f t="shared" si="200"/>
        <v>38.020000000001005</v>
      </c>
    </row>
    <row r="7619" spans="11:13" ht="15" hidden="1" customHeight="1" x14ac:dyDescent="0.3">
      <c r="K7619" s="7">
        <f t="shared" si="200"/>
        <v>78.030000000003014</v>
      </c>
      <c r="L7619" s="7">
        <f t="shared" si="200"/>
        <v>78.030000000003014</v>
      </c>
      <c r="M7619" s="12">
        <f t="shared" si="200"/>
        <v>38.030000000001003</v>
      </c>
    </row>
    <row r="7620" spans="11:13" ht="15" hidden="1" customHeight="1" x14ac:dyDescent="0.3">
      <c r="K7620" s="7">
        <f t="shared" si="200"/>
        <v>78.040000000003019</v>
      </c>
      <c r="L7620" s="7">
        <f t="shared" si="200"/>
        <v>78.040000000003019</v>
      </c>
      <c r="M7620" s="12">
        <f t="shared" si="200"/>
        <v>38.040000000001001</v>
      </c>
    </row>
    <row r="7621" spans="11:13" ht="15" hidden="1" customHeight="1" x14ac:dyDescent="0.3">
      <c r="K7621" s="7">
        <f t="shared" si="200"/>
        <v>78.050000000003024</v>
      </c>
      <c r="L7621" s="7">
        <f t="shared" si="200"/>
        <v>78.050000000003024</v>
      </c>
      <c r="M7621" s="12">
        <f t="shared" si="200"/>
        <v>38.050000000000999</v>
      </c>
    </row>
    <row r="7622" spans="11:13" ht="15" hidden="1" customHeight="1" x14ac:dyDescent="0.3">
      <c r="K7622" s="7">
        <f t="shared" si="200"/>
        <v>78.060000000003029</v>
      </c>
      <c r="L7622" s="7">
        <f t="shared" si="200"/>
        <v>78.060000000003029</v>
      </c>
      <c r="M7622" s="12">
        <f t="shared" si="200"/>
        <v>38.060000000000997</v>
      </c>
    </row>
    <row r="7623" spans="11:13" ht="15" hidden="1" customHeight="1" x14ac:dyDescent="0.3">
      <c r="K7623" s="7">
        <f t="shared" si="200"/>
        <v>78.070000000003034</v>
      </c>
      <c r="L7623" s="7">
        <f t="shared" si="200"/>
        <v>78.070000000003034</v>
      </c>
      <c r="M7623" s="12">
        <f t="shared" si="200"/>
        <v>38.070000000000995</v>
      </c>
    </row>
    <row r="7624" spans="11:13" ht="15" hidden="1" customHeight="1" x14ac:dyDescent="0.3">
      <c r="K7624" s="7">
        <f t="shared" si="200"/>
        <v>78.080000000003039</v>
      </c>
      <c r="L7624" s="7">
        <f t="shared" si="200"/>
        <v>78.080000000003039</v>
      </c>
      <c r="M7624" s="12">
        <f t="shared" si="200"/>
        <v>38.080000000000993</v>
      </c>
    </row>
    <row r="7625" spans="11:13" ht="15" hidden="1" customHeight="1" x14ac:dyDescent="0.3">
      <c r="K7625" s="7">
        <f t="shared" si="200"/>
        <v>78.090000000003045</v>
      </c>
      <c r="L7625" s="7">
        <f t="shared" si="200"/>
        <v>78.090000000003045</v>
      </c>
      <c r="M7625" s="12">
        <f t="shared" si="200"/>
        <v>38.090000000000991</v>
      </c>
    </row>
    <row r="7626" spans="11:13" ht="15" hidden="1" customHeight="1" x14ac:dyDescent="0.3">
      <c r="K7626" s="7">
        <f t="shared" ref="K7626:M7689" si="201">K7625+0.01</f>
        <v>78.10000000000305</v>
      </c>
      <c r="L7626" s="7">
        <f t="shared" si="201"/>
        <v>78.10000000000305</v>
      </c>
      <c r="M7626" s="12">
        <f t="shared" si="201"/>
        <v>38.100000000000989</v>
      </c>
    </row>
    <row r="7627" spans="11:13" ht="15" hidden="1" customHeight="1" x14ac:dyDescent="0.3">
      <c r="K7627" s="7">
        <f t="shared" si="201"/>
        <v>78.110000000003055</v>
      </c>
      <c r="L7627" s="7">
        <f t="shared" si="201"/>
        <v>78.110000000003055</v>
      </c>
      <c r="M7627" s="12">
        <f t="shared" si="201"/>
        <v>38.110000000000987</v>
      </c>
    </row>
    <row r="7628" spans="11:13" ht="15" hidden="1" customHeight="1" x14ac:dyDescent="0.3">
      <c r="K7628" s="7">
        <f t="shared" si="201"/>
        <v>78.12000000000306</v>
      </c>
      <c r="L7628" s="7">
        <f t="shared" si="201"/>
        <v>78.12000000000306</v>
      </c>
      <c r="M7628" s="12">
        <f t="shared" si="201"/>
        <v>38.120000000000985</v>
      </c>
    </row>
    <row r="7629" spans="11:13" ht="15" hidden="1" customHeight="1" x14ac:dyDescent="0.3">
      <c r="K7629" s="7">
        <f t="shared" si="201"/>
        <v>78.130000000003065</v>
      </c>
      <c r="L7629" s="7">
        <f t="shared" si="201"/>
        <v>78.130000000003065</v>
      </c>
      <c r="M7629" s="12">
        <f t="shared" si="201"/>
        <v>38.130000000000983</v>
      </c>
    </row>
    <row r="7630" spans="11:13" ht="15" hidden="1" customHeight="1" x14ac:dyDescent="0.3">
      <c r="K7630" s="7">
        <f t="shared" si="201"/>
        <v>78.14000000000307</v>
      </c>
      <c r="L7630" s="7">
        <f t="shared" si="201"/>
        <v>78.14000000000307</v>
      </c>
      <c r="M7630" s="12">
        <f t="shared" si="201"/>
        <v>38.140000000000981</v>
      </c>
    </row>
    <row r="7631" spans="11:13" ht="15" hidden="1" customHeight="1" x14ac:dyDescent="0.3">
      <c r="K7631" s="7">
        <f t="shared" si="201"/>
        <v>78.150000000003075</v>
      </c>
      <c r="L7631" s="7">
        <f t="shared" si="201"/>
        <v>78.150000000003075</v>
      </c>
      <c r="M7631" s="12">
        <f t="shared" si="201"/>
        <v>38.150000000000979</v>
      </c>
    </row>
    <row r="7632" spans="11:13" ht="15" hidden="1" customHeight="1" x14ac:dyDescent="0.3">
      <c r="K7632" s="7">
        <f t="shared" si="201"/>
        <v>78.16000000000308</v>
      </c>
      <c r="L7632" s="7">
        <f t="shared" si="201"/>
        <v>78.16000000000308</v>
      </c>
      <c r="M7632" s="12">
        <f t="shared" si="201"/>
        <v>38.160000000000977</v>
      </c>
    </row>
    <row r="7633" spans="11:13" ht="15" hidden="1" customHeight="1" x14ac:dyDescent="0.3">
      <c r="K7633" s="7">
        <f t="shared" si="201"/>
        <v>78.170000000003085</v>
      </c>
      <c r="L7633" s="7">
        <f t="shared" si="201"/>
        <v>78.170000000003085</v>
      </c>
      <c r="M7633" s="12">
        <f t="shared" si="201"/>
        <v>38.170000000000975</v>
      </c>
    </row>
    <row r="7634" spans="11:13" ht="15" hidden="1" customHeight="1" x14ac:dyDescent="0.3">
      <c r="K7634" s="7">
        <f t="shared" si="201"/>
        <v>78.180000000003091</v>
      </c>
      <c r="L7634" s="7">
        <f t="shared" si="201"/>
        <v>78.180000000003091</v>
      </c>
      <c r="M7634" s="12">
        <f t="shared" si="201"/>
        <v>38.180000000000973</v>
      </c>
    </row>
    <row r="7635" spans="11:13" ht="15" hidden="1" customHeight="1" x14ac:dyDescent="0.3">
      <c r="K7635" s="7">
        <f t="shared" si="201"/>
        <v>78.190000000003096</v>
      </c>
      <c r="L7635" s="7">
        <f t="shared" si="201"/>
        <v>78.190000000003096</v>
      </c>
      <c r="M7635" s="12">
        <f t="shared" si="201"/>
        <v>38.190000000000971</v>
      </c>
    </row>
    <row r="7636" spans="11:13" ht="15" hidden="1" customHeight="1" x14ac:dyDescent="0.3">
      <c r="K7636" s="7">
        <f t="shared" si="201"/>
        <v>78.200000000003101</v>
      </c>
      <c r="L7636" s="7">
        <f t="shared" si="201"/>
        <v>78.200000000003101</v>
      </c>
      <c r="M7636" s="12">
        <f t="shared" si="201"/>
        <v>38.200000000000969</v>
      </c>
    </row>
    <row r="7637" spans="11:13" ht="15" hidden="1" customHeight="1" x14ac:dyDescent="0.3">
      <c r="K7637" s="7">
        <f t="shared" si="201"/>
        <v>78.210000000003106</v>
      </c>
      <c r="L7637" s="7">
        <f t="shared" si="201"/>
        <v>78.210000000003106</v>
      </c>
      <c r="M7637" s="12">
        <f t="shared" si="201"/>
        <v>38.210000000000967</v>
      </c>
    </row>
    <row r="7638" spans="11:13" ht="15" hidden="1" customHeight="1" x14ac:dyDescent="0.3">
      <c r="K7638" s="7">
        <f t="shared" si="201"/>
        <v>78.220000000003111</v>
      </c>
      <c r="L7638" s="7">
        <f t="shared" si="201"/>
        <v>78.220000000003111</v>
      </c>
      <c r="M7638" s="12">
        <f t="shared" si="201"/>
        <v>38.220000000000965</v>
      </c>
    </row>
    <row r="7639" spans="11:13" ht="15" hidden="1" customHeight="1" x14ac:dyDescent="0.3">
      <c r="K7639" s="7">
        <f t="shared" si="201"/>
        <v>78.230000000003116</v>
      </c>
      <c r="L7639" s="7">
        <f t="shared" si="201"/>
        <v>78.230000000003116</v>
      </c>
      <c r="M7639" s="12">
        <f t="shared" si="201"/>
        <v>38.230000000000963</v>
      </c>
    </row>
    <row r="7640" spans="11:13" ht="15" hidden="1" customHeight="1" x14ac:dyDescent="0.3">
      <c r="K7640" s="7">
        <f t="shared" si="201"/>
        <v>78.240000000003121</v>
      </c>
      <c r="L7640" s="7">
        <f t="shared" si="201"/>
        <v>78.240000000003121</v>
      </c>
      <c r="M7640" s="12">
        <f t="shared" si="201"/>
        <v>38.240000000000961</v>
      </c>
    </row>
    <row r="7641" spans="11:13" ht="15" hidden="1" customHeight="1" x14ac:dyDescent="0.3">
      <c r="K7641" s="7">
        <f t="shared" si="201"/>
        <v>78.250000000003126</v>
      </c>
      <c r="L7641" s="7">
        <f t="shared" si="201"/>
        <v>78.250000000003126</v>
      </c>
      <c r="M7641" s="12">
        <f t="shared" si="201"/>
        <v>38.250000000000959</v>
      </c>
    </row>
    <row r="7642" spans="11:13" ht="15" hidden="1" customHeight="1" x14ac:dyDescent="0.3">
      <c r="K7642" s="7">
        <f t="shared" si="201"/>
        <v>78.260000000003132</v>
      </c>
      <c r="L7642" s="7">
        <f t="shared" si="201"/>
        <v>78.260000000003132</v>
      </c>
      <c r="M7642" s="12">
        <f t="shared" si="201"/>
        <v>38.260000000000957</v>
      </c>
    </row>
    <row r="7643" spans="11:13" ht="15" hidden="1" customHeight="1" x14ac:dyDescent="0.3">
      <c r="K7643" s="7">
        <f t="shared" si="201"/>
        <v>78.270000000003137</v>
      </c>
      <c r="L7643" s="7">
        <f t="shared" si="201"/>
        <v>78.270000000003137</v>
      </c>
      <c r="M7643" s="12">
        <f t="shared" si="201"/>
        <v>38.270000000000955</v>
      </c>
    </row>
    <row r="7644" spans="11:13" ht="15" hidden="1" customHeight="1" x14ac:dyDescent="0.3">
      <c r="K7644" s="7">
        <f t="shared" si="201"/>
        <v>78.280000000003142</v>
      </c>
      <c r="L7644" s="7">
        <f t="shared" si="201"/>
        <v>78.280000000003142</v>
      </c>
      <c r="M7644" s="12">
        <f t="shared" si="201"/>
        <v>38.280000000000953</v>
      </c>
    </row>
    <row r="7645" spans="11:13" ht="15" hidden="1" customHeight="1" x14ac:dyDescent="0.3">
      <c r="K7645" s="7">
        <f t="shared" si="201"/>
        <v>78.290000000003147</v>
      </c>
      <c r="L7645" s="7">
        <f t="shared" si="201"/>
        <v>78.290000000003147</v>
      </c>
      <c r="M7645" s="12">
        <f t="shared" si="201"/>
        <v>38.290000000000951</v>
      </c>
    </row>
    <row r="7646" spans="11:13" ht="15" hidden="1" customHeight="1" x14ac:dyDescent="0.3">
      <c r="K7646" s="7">
        <f t="shared" si="201"/>
        <v>78.300000000003152</v>
      </c>
      <c r="L7646" s="7">
        <f t="shared" si="201"/>
        <v>78.300000000003152</v>
      </c>
      <c r="M7646" s="12">
        <f t="shared" si="201"/>
        <v>38.300000000000949</v>
      </c>
    </row>
    <row r="7647" spans="11:13" ht="15" hidden="1" customHeight="1" x14ac:dyDescent="0.3">
      <c r="K7647" s="7">
        <f t="shared" si="201"/>
        <v>78.310000000003157</v>
      </c>
      <c r="L7647" s="7">
        <f t="shared" si="201"/>
        <v>78.310000000003157</v>
      </c>
      <c r="M7647" s="12">
        <f t="shared" si="201"/>
        <v>38.310000000000947</v>
      </c>
    </row>
    <row r="7648" spans="11:13" ht="15" hidden="1" customHeight="1" x14ac:dyDescent="0.3">
      <c r="K7648" s="7">
        <f t="shared" si="201"/>
        <v>78.320000000003162</v>
      </c>
      <c r="L7648" s="7">
        <f t="shared" si="201"/>
        <v>78.320000000003162</v>
      </c>
      <c r="M7648" s="12">
        <f t="shared" si="201"/>
        <v>38.320000000000945</v>
      </c>
    </row>
    <row r="7649" spans="11:13" ht="15" hidden="1" customHeight="1" x14ac:dyDescent="0.3">
      <c r="K7649" s="7">
        <f t="shared" si="201"/>
        <v>78.330000000003167</v>
      </c>
      <c r="L7649" s="7">
        <f t="shared" si="201"/>
        <v>78.330000000003167</v>
      </c>
      <c r="M7649" s="12">
        <f t="shared" si="201"/>
        <v>38.330000000000943</v>
      </c>
    </row>
    <row r="7650" spans="11:13" ht="15" hidden="1" customHeight="1" x14ac:dyDescent="0.3">
      <c r="K7650" s="7">
        <f t="shared" si="201"/>
        <v>78.340000000003172</v>
      </c>
      <c r="L7650" s="7">
        <f t="shared" si="201"/>
        <v>78.340000000003172</v>
      </c>
      <c r="M7650" s="12">
        <f t="shared" si="201"/>
        <v>38.340000000000941</v>
      </c>
    </row>
    <row r="7651" spans="11:13" ht="15" hidden="1" customHeight="1" x14ac:dyDescent="0.3">
      <c r="K7651" s="7">
        <f t="shared" si="201"/>
        <v>78.350000000003178</v>
      </c>
      <c r="L7651" s="7">
        <f t="shared" si="201"/>
        <v>78.350000000003178</v>
      </c>
      <c r="M7651" s="12">
        <f t="shared" si="201"/>
        <v>38.350000000000939</v>
      </c>
    </row>
    <row r="7652" spans="11:13" ht="15" hidden="1" customHeight="1" x14ac:dyDescent="0.3">
      <c r="K7652" s="7">
        <f t="shared" si="201"/>
        <v>78.360000000003183</v>
      </c>
      <c r="L7652" s="7">
        <f t="shared" si="201"/>
        <v>78.360000000003183</v>
      </c>
      <c r="M7652" s="12">
        <f t="shared" si="201"/>
        <v>38.360000000000937</v>
      </c>
    </row>
    <row r="7653" spans="11:13" ht="15" hidden="1" customHeight="1" x14ac:dyDescent="0.3">
      <c r="K7653" s="7">
        <f t="shared" si="201"/>
        <v>78.370000000003188</v>
      </c>
      <c r="L7653" s="7">
        <f t="shared" si="201"/>
        <v>78.370000000003188</v>
      </c>
      <c r="M7653" s="12">
        <f t="shared" si="201"/>
        <v>38.370000000000935</v>
      </c>
    </row>
    <row r="7654" spans="11:13" ht="15" hidden="1" customHeight="1" x14ac:dyDescent="0.3">
      <c r="K7654" s="7">
        <f t="shared" si="201"/>
        <v>78.380000000003193</v>
      </c>
      <c r="L7654" s="7">
        <f t="shared" si="201"/>
        <v>78.380000000003193</v>
      </c>
      <c r="M7654" s="12">
        <f t="shared" si="201"/>
        <v>38.380000000000933</v>
      </c>
    </row>
    <row r="7655" spans="11:13" ht="15" hidden="1" customHeight="1" x14ac:dyDescent="0.3">
      <c r="K7655" s="7">
        <f t="shared" si="201"/>
        <v>78.390000000003198</v>
      </c>
      <c r="L7655" s="7">
        <f t="shared" si="201"/>
        <v>78.390000000003198</v>
      </c>
      <c r="M7655" s="12">
        <f t="shared" si="201"/>
        <v>38.390000000000931</v>
      </c>
    </row>
    <row r="7656" spans="11:13" ht="15" hidden="1" customHeight="1" x14ac:dyDescent="0.3">
      <c r="K7656" s="7">
        <f t="shared" si="201"/>
        <v>78.400000000003203</v>
      </c>
      <c r="L7656" s="7">
        <f t="shared" si="201"/>
        <v>78.400000000003203</v>
      </c>
      <c r="M7656" s="12">
        <f t="shared" si="201"/>
        <v>38.400000000000929</v>
      </c>
    </row>
    <row r="7657" spans="11:13" ht="15" hidden="1" customHeight="1" x14ac:dyDescent="0.3">
      <c r="K7657" s="7">
        <f t="shared" si="201"/>
        <v>78.410000000003208</v>
      </c>
      <c r="L7657" s="7">
        <f t="shared" si="201"/>
        <v>78.410000000003208</v>
      </c>
      <c r="M7657" s="12">
        <f t="shared" si="201"/>
        <v>38.410000000000927</v>
      </c>
    </row>
    <row r="7658" spans="11:13" ht="15" hidden="1" customHeight="1" x14ac:dyDescent="0.3">
      <c r="K7658" s="7">
        <f t="shared" si="201"/>
        <v>78.420000000003213</v>
      </c>
      <c r="L7658" s="7">
        <f t="shared" si="201"/>
        <v>78.420000000003213</v>
      </c>
      <c r="M7658" s="12">
        <f t="shared" si="201"/>
        <v>38.420000000000925</v>
      </c>
    </row>
    <row r="7659" spans="11:13" ht="15" hidden="1" customHeight="1" x14ac:dyDescent="0.3">
      <c r="K7659" s="7">
        <f t="shared" si="201"/>
        <v>78.430000000003218</v>
      </c>
      <c r="L7659" s="7">
        <f t="shared" si="201"/>
        <v>78.430000000003218</v>
      </c>
      <c r="M7659" s="12">
        <f t="shared" si="201"/>
        <v>38.430000000000923</v>
      </c>
    </row>
    <row r="7660" spans="11:13" ht="15" hidden="1" customHeight="1" x14ac:dyDescent="0.3">
      <c r="K7660" s="7">
        <f t="shared" si="201"/>
        <v>78.440000000003224</v>
      </c>
      <c r="L7660" s="7">
        <f t="shared" si="201"/>
        <v>78.440000000003224</v>
      </c>
      <c r="M7660" s="12">
        <f t="shared" si="201"/>
        <v>38.440000000000921</v>
      </c>
    </row>
    <row r="7661" spans="11:13" ht="15" hidden="1" customHeight="1" x14ac:dyDescent="0.3">
      <c r="K7661" s="7">
        <f t="shared" si="201"/>
        <v>78.450000000003229</v>
      </c>
      <c r="L7661" s="7">
        <f t="shared" si="201"/>
        <v>78.450000000003229</v>
      </c>
      <c r="M7661" s="12">
        <f t="shared" si="201"/>
        <v>38.450000000000919</v>
      </c>
    </row>
    <row r="7662" spans="11:13" ht="15" hidden="1" customHeight="1" x14ac:dyDescent="0.3">
      <c r="K7662" s="7">
        <f t="shared" si="201"/>
        <v>78.460000000003234</v>
      </c>
      <c r="L7662" s="7">
        <f t="shared" si="201"/>
        <v>78.460000000003234</v>
      </c>
      <c r="M7662" s="12">
        <f t="shared" si="201"/>
        <v>38.460000000000917</v>
      </c>
    </row>
    <row r="7663" spans="11:13" ht="15" hidden="1" customHeight="1" x14ac:dyDescent="0.3">
      <c r="K7663" s="7">
        <f t="shared" si="201"/>
        <v>78.470000000003239</v>
      </c>
      <c r="L7663" s="7">
        <f t="shared" si="201"/>
        <v>78.470000000003239</v>
      </c>
      <c r="M7663" s="12">
        <f t="shared" si="201"/>
        <v>38.470000000000915</v>
      </c>
    </row>
    <row r="7664" spans="11:13" ht="15" hidden="1" customHeight="1" x14ac:dyDescent="0.3">
      <c r="K7664" s="7">
        <f t="shared" si="201"/>
        <v>78.480000000003244</v>
      </c>
      <c r="L7664" s="7">
        <f t="shared" si="201"/>
        <v>78.480000000003244</v>
      </c>
      <c r="M7664" s="12">
        <f t="shared" si="201"/>
        <v>38.480000000000913</v>
      </c>
    </row>
    <row r="7665" spans="11:13" ht="15" hidden="1" customHeight="1" x14ac:dyDescent="0.3">
      <c r="K7665" s="7">
        <f t="shared" si="201"/>
        <v>78.490000000003249</v>
      </c>
      <c r="L7665" s="7">
        <f t="shared" si="201"/>
        <v>78.490000000003249</v>
      </c>
      <c r="M7665" s="12">
        <f t="shared" si="201"/>
        <v>38.490000000000911</v>
      </c>
    </row>
    <row r="7666" spans="11:13" ht="15" hidden="1" customHeight="1" x14ac:dyDescent="0.3">
      <c r="K7666" s="7">
        <f t="shared" si="201"/>
        <v>78.500000000003254</v>
      </c>
      <c r="L7666" s="7">
        <f t="shared" si="201"/>
        <v>78.500000000003254</v>
      </c>
      <c r="M7666" s="12">
        <f t="shared" si="201"/>
        <v>38.500000000000909</v>
      </c>
    </row>
    <row r="7667" spans="11:13" ht="15" hidden="1" customHeight="1" x14ac:dyDescent="0.3">
      <c r="K7667" s="7">
        <f t="shared" si="201"/>
        <v>78.510000000003259</v>
      </c>
      <c r="L7667" s="7">
        <f t="shared" si="201"/>
        <v>78.510000000003259</v>
      </c>
      <c r="M7667" s="12">
        <f t="shared" si="201"/>
        <v>38.510000000000908</v>
      </c>
    </row>
    <row r="7668" spans="11:13" ht="15" hidden="1" customHeight="1" x14ac:dyDescent="0.3">
      <c r="K7668" s="7">
        <f t="shared" si="201"/>
        <v>78.520000000003265</v>
      </c>
      <c r="L7668" s="7">
        <f t="shared" si="201"/>
        <v>78.520000000003265</v>
      </c>
      <c r="M7668" s="12">
        <f t="shared" si="201"/>
        <v>38.520000000000906</v>
      </c>
    </row>
    <row r="7669" spans="11:13" ht="15" hidden="1" customHeight="1" x14ac:dyDescent="0.3">
      <c r="K7669" s="7">
        <f t="shared" si="201"/>
        <v>78.53000000000327</v>
      </c>
      <c r="L7669" s="7">
        <f t="shared" si="201"/>
        <v>78.53000000000327</v>
      </c>
      <c r="M7669" s="12">
        <f t="shared" si="201"/>
        <v>38.530000000000904</v>
      </c>
    </row>
    <row r="7670" spans="11:13" ht="15" hidden="1" customHeight="1" x14ac:dyDescent="0.3">
      <c r="K7670" s="7">
        <f t="shared" si="201"/>
        <v>78.540000000003275</v>
      </c>
      <c r="L7670" s="7">
        <f t="shared" si="201"/>
        <v>78.540000000003275</v>
      </c>
      <c r="M7670" s="12">
        <f t="shared" si="201"/>
        <v>38.540000000000902</v>
      </c>
    </row>
    <row r="7671" spans="11:13" ht="15" hidden="1" customHeight="1" x14ac:dyDescent="0.3">
      <c r="K7671" s="7">
        <f t="shared" si="201"/>
        <v>78.55000000000328</v>
      </c>
      <c r="L7671" s="7">
        <f t="shared" si="201"/>
        <v>78.55000000000328</v>
      </c>
      <c r="M7671" s="12">
        <f t="shared" si="201"/>
        <v>38.5500000000009</v>
      </c>
    </row>
    <row r="7672" spans="11:13" ht="15" hidden="1" customHeight="1" x14ac:dyDescent="0.3">
      <c r="K7672" s="7">
        <f t="shared" si="201"/>
        <v>78.560000000003285</v>
      </c>
      <c r="L7672" s="7">
        <f t="shared" si="201"/>
        <v>78.560000000003285</v>
      </c>
      <c r="M7672" s="12">
        <f t="shared" si="201"/>
        <v>38.560000000000898</v>
      </c>
    </row>
    <row r="7673" spans="11:13" ht="15" hidden="1" customHeight="1" x14ac:dyDescent="0.3">
      <c r="K7673" s="7">
        <f t="shared" si="201"/>
        <v>78.57000000000329</v>
      </c>
      <c r="L7673" s="7">
        <f t="shared" si="201"/>
        <v>78.57000000000329</v>
      </c>
      <c r="M7673" s="12">
        <f t="shared" si="201"/>
        <v>38.570000000000896</v>
      </c>
    </row>
    <row r="7674" spans="11:13" ht="15" hidden="1" customHeight="1" x14ac:dyDescent="0.3">
      <c r="K7674" s="7">
        <f t="shared" si="201"/>
        <v>78.580000000003295</v>
      </c>
      <c r="L7674" s="7">
        <f t="shared" si="201"/>
        <v>78.580000000003295</v>
      </c>
      <c r="M7674" s="12">
        <f t="shared" si="201"/>
        <v>38.580000000000894</v>
      </c>
    </row>
    <row r="7675" spans="11:13" ht="15" hidden="1" customHeight="1" x14ac:dyDescent="0.3">
      <c r="K7675" s="7">
        <f t="shared" si="201"/>
        <v>78.5900000000033</v>
      </c>
      <c r="L7675" s="7">
        <f t="shared" si="201"/>
        <v>78.5900000000033</v>
      </c>
      <c r="M7675" s="12">
        <f t="shared" si="201"/>
        <v>38.590000000000892</v>
      </c>
    </row>
    <row r="7676" spans="11:13" ht="15" hidden="1" customHeight="1" x14ac:dyDescent="0.3">
      <c r="K7676" s="7">
        <f t="shared" si="201"/>
        <v>78.600000000003305</v>
      </c>
      <c r="L7676" s="7">
        <f t="shared" si="201"/>
        <v>78.600000000003305</v>
      </c>
      <c r="M7676" s="12">
        <f t="shared" si="201"/>
        <v>38.60000000000089</v>
      </c>
    </row>
    <row r="7677" spans="11:13" ht="15" hidden="1" customHeight="1" x14ac:dyDescent="0.3">
      <c r="K7677" s="7">
        <f t="shared" si="201"/>
        <v>78.610000000003311</v>
      </c>
      <c r="L7677" s="7">
        <f t="shared" si="201"/>
        <v>78.610000000003311</v>
      </c>
      <c r="M7677" s="12">
        <f t="shared" si="201"/>
        <v>38.610000000000888</v>
      </c>
    </row>
    <row r="7678" spans="11:13" ht="15" hidden="1" customHeight="1" x14ac:dyDescent="0.3">
      <c r="K7678" s="7">
        <f t="shared" si="201"/>
        <v>78.620000000003316</v>
      </c>
      <c r="L7678" s="7">
        <f t="shared" si="201"/>
        <v>78.620000000003316</v>
      </c>
      <c r="M7678" s="12">
        <f t="shared" si="201"/>
        <v>38.620000000000886</v>
      </c>
    </row>
    <row r="7679" spans="11:13" ht="15" hidden="1" customHeight="1" x14ac:dyDescent="0.3">
      <c r="K7679" s="7">
        <f t="shared" si="201"/>
        <v>78.630000000003321</v>
      </c>
      <c r="L7679" s="7">
        <f t="shared" si="201"/>
        <v>78.630000000003321</v>
      </c>
      <c r="M7679" s="12">
        <f t="shared" si="201"/>
        <v>38.630000000000884</v>
      </c>
    </row>
    <row r="7680" spans="11:13" ht="15" hidden="1" customHeight="1" x14ac:dyDescent="0.3">
      <c r="K7680" s="7">
        <f t="shared" si="201"/>
        <v>78.640000000003326</v>
      </c>
      <c r="L7680" s="7">
        <f t="shared" si="201"/>
        <v>78.640000000003326</v>
      </c>
      <c r="M7680" s="12">
        <f t="shared" si="201"/>
        <v>38.640000000000882</v>
      </c>
    </row>
    <row r="7681" spans="11:13" ht="15" hidden="1" customHeight="1" x14ac:dyDescent="0.3">
      <c r="K7681" s="7">
        <f t="shared" si="201"/>
        <v>78.650000000003331</v>
      </c>
      <c r="L7681" s="7">
        <f t="shared" si="201"/>
        <v>78.650000000003331</v>
      </c>
      <c r="M7681" s="12">
        <f t="shared" si="201"/>
        <v>38.65000000000088</v>
      </c>
    </row>
    <row r="7682" spans="11:13" ht="15" hidden="1" customHeight="1" x14ac:dyDescent="0.3">
      <c r="K7682" s="7">
        <f t="shared" si="201"/>
        <v>78.660000000003336</v>
      </c>
      <c r="L7682" s="7">
        <f t="shared" si="201"/>
        <v>78.660000000003336</v>
      </c>
      <c r="M7682" s="12">
        <f t="shared" si="201"/>
        <v>38.660000000000878</v>
      </c>
    </row>
    <row r="7683" spans="11:13" ht="15" hidden="1" customHeight="1" x14ac:dyDescent="0.3">
      <c r="K7683" s="7">
        <f t="shared" si="201"/>
        <v>78.670000000003341</v>
      </c>
      <c r="L7683" s="7">
        <f t="shared" si="201"/>
        <v>78.670000000003341</v>
      </c>
      <c r="M7683" s="12">
        <f t="shared" si="201"/>
        <v>38.670000000000876</v>
      </c>
    </row>
    <row r="7684" spans="11:13" ht="15" hidden="1" customHeight="1" x14ac:dyDescent="0.3">
      <c r="K7684" s="7">
        <f t="shared" si="201"/>
        <v>78.680000000003346</v>
      </c>
      <c r="L7684" s="7">
        <f t="shared" si="201"/>
        <v>78.680000000003346</v>
      </c>
      <c r="M7684" s="12">
        <f t="shared" si="201"/>
        <v>38.680000000000874</v>
      </c>
    </row>
    <row r="7685" spans="11:13" ht="15" hidden="1" customHeight="1" x14ac:dyDescent="0.3">
      <c r="K7685" s="7">
        <f t="shared" si="201"/>
        <v>78.690000000003351</v>
      </c>
      <c r="L7685" s="7">
        <f t="shared" si="201"/>
        <v>78.690000000003351</v>
      </c>
      <c r="M7685" s="12">
        <f t="shared" si="201"/>
        <v>38.690000000000872</v>
      </c>
    </row>
    <row r="7686" spans="11:13" ht="15" hidden="1" customHeight="1" x14ac:dyDescent="0.3">
      <c r="K7686" s="7">
        <f t="shared" si="201"/>
        <v>78.700000000003357</v>
      </c>
      <c r="L7686" s="7">
        <f t="shared" si="201"/>
        <v>78.700000000003357</v>
      </c>
      <c r="M7686" s="12">
        <f t="shared" si="201"/>
        <v>38.70000000000087</v>
      </c>
    </row>
    <row r="7687" spans="11:13" ht="15" hidden="1" customHeight="1" x14ac:dyDescent="0.3">
      <c r="K7687" s="7">
        <f t="shared" si="201"/>
        <v>78.710000000003362</v>
      </c>
      <c r="L7687" s="7">
        <f t="shared" si="201"/>
        <v>78.710000000003362</v>
      </c>
      <c r="M7687" s="12">
        <f t="shared" si="201"/>
        <v>38.710000000000868</v>
      </c>
    </row>
    <row r="7688" spans="11:13" ht="15" hidden="1" customHeight="1" x14ac:dyDescent="0.3">
      <c r="K7688" s="7">
        <f t="shared" si="201"/>
        <v>78.720000000003367</v>
      </c>
      <c r="L7688" s="7">
        <f t="shared" si="201"/>
        <v>78.720000000003367</v>
      </c>
      <c r="M7688" s="12">
        <f t="shared" si="201"/>
        <v>38.720000000000866</v>
      </c>
    </row>
    <row r="7689" spans="11:13" ht="15" hidden="1" customHeight="1" x14ac:dyDescent="0.3">
      <c r="K7689" s="7">
        <f t="shared" si="201"/>
        <v>78.730000000003372</v>
      </c>
      <c r="L7689" s="7">
        <f t="shared" si="201"/>
        <v>78.730000000003372</v>
      </c>
      <c r="M7689" s="12">
        <f t="shared" si="201"/>
        <v>38.730000000000864</v>
      </c>
    </row>
    <row r="7690" spans="11:13" ht="15" hidden="1" customHeight="1" x14ac:dyDescent="0.3">
      <c r="K7690" s="7">
        <f t="shared" ref="K7690:M7753" si="202">K7689+0.01</f>
        <v>78.740000000003377</v>
      </c>
      <c r="L7690" s="7">
        <f t="shared" si="202"/>
        <v>78.740000000003377</v>
      </c>
      <c r="M7690" s="12">
        <f t="shared" si="202"/>
        <v>38.740000000000862</v>
      </c>
    </row>
    <row r="7691" spans="11:13" ht="15" hidden="1" customHeight="1" x14ac:dyDescent="0.3">
      <c r="K7691" s="7">
        <f t="shared" si="202"/>
        <v>78.750000000003382</v>
      </c>
      <c r="L7691" s="7">
        <f t="shared" si="202"/>
        <v>78.750000000003382</v>
      </c>
      <c r="M7691" s="12">
        <f t="shared" si="202"/>
        <v>38.75000000000086</v>
      </c>
    </row>
    <row r="7692" spans="11:13" ht="15" hidden="1" customHeight="1" x14ac:dyDescent="0.3">
      <c r="K7692" s="7">
        <f t="shared" si="202"/>
        <v>78.760000000003387</v>
      </c>
      <c r="L7692" s="7">
        <f t="shared" si="202"/>
        <v>78.760000000003387</v>
      </c>
      <c r="M7692" s="12">
        <f t="shared" si="202"/>
        <v>38.760000000000858</v>
      </c>
    </row>
    <row r="7693" spans="11:13" ht="15" hidden="1" customHeight="1" x14ac:dyDescent="0.3">
      <c r="K7693" s="7">
        <f t="shared" si="202"/>
        <v>78.770000000003392</v>
      </c>
      <c r="L7693" s="7">
        <f t="shared" si="202"/>
        <v>78.770000000003392</v>
      </c>
      <c r="M7693" s="12">
        <f t="shared" si="202"/>
        <v>38.770000000000856</v>
      </c>
    </row>
    <row r="7694" spans="11:13" ht="15" hidden="1" customHeight="1" x14ac:dyDescent="0.3">
      <c r="K7694" s="7">
        <f t="shared" si="202"/>
        <v>78.780000000003398</v>
      </c>
      <c r="L7694" s="7">
        <f t="shared" si="202"/>
        <v>78.780000000003398</v>
      </c>
      <c r="M7694" s="12">
        <f t="shared" si="202"/>
        <v>38.780000000000854</v>
      </c>
    </row>
    <row r="7695" spans="11:13" ht="15" hidden="1" customHeight="1" x14ac:dyDescent="0.3">
      <c r="K7695" s="7">
        <f t="shared" si="202"/>
        <v>78.790000000003403</v>
      </c>
      <c r="L7695" s="7">
        <f t="shared" si="202"/>
        <v>78.790000000003403</v>
      </c>
      <c r="M7695" s="12">
        <f t="shared" si="202"/>
        <v>38.790000000000852</v>
      </c>
    </row>
    <row r="7696" spans="11:13" ht="15" hidden="1" customHeight="1" x14ac:dyDescent="0.3">
      <c r="K7696" s="7">
        <f t="shared" si="202"/>
        <v>78.800000000003408</v>
      </c>
      <c r="L7696" s="7">
        <f t="shared" si="202"/>
        <v>78.800000000003408</v>
      </c>
      <c r="M7696" s="12">
        <f t="shared" si="202"/>
        <v>38.80000000000085</v>
      </c>
    </row>
    <row r="7697" spans="11:13" ht="15" hidden="1" customHeight="1" x14ac:dyDescent="0.3">
      <c r="K7697" s="7">
        <f t="shared" si="202"/>
        <v>78.810000000003413</v>
      </c>
      <c r="L7697" s="7">
        <f t="shared" si="202"/>
        <v>78.810000000003413</v>
      </c>
      <c r="M7697" s="12">
        <f t="shared" si="202"/>
        <v>38.810000000000848</v>
      </c>
    </row>
    <row r="7698" spans="11:13" ht="15" hidden="1" customHeight="1" x14ac:dyDescent="0.3">
      <c r="K7698" s="7">
        <f t="shared" si="202"/>
        <v>78.820000000003418</v>
      </c>
      <c r="L7698" s="7">
        <f t="shared" si="202"/>
        <v>78.820000000003418</v>
      </c>
      <c r="M7698" s="12">
        <f t="shared" si="202"/>
        <v>38.820000000000846</v>
      </c>
    </row>
    <row r="7699" spans="11:13" ht="15" hidden="1" customHeight="1" x14ac:dyDescent="0.3">
      <c r="K7699" s="7">
        <f t="shared" si="202"/>
        <v>78.830000000003423</v>
      </c>
      <c r="L7699" s="7">
        <f t="shared" si="202"/>
        <v>78.830000000003423</v>
      </c>
      <c r="M7699" s="12">
        <f t="shared" si="202"/>
        <v>38.830000000000844</v>
      </c>
    </row>
    <row r="7700" spans="11:13" ht="15" hidden="1" customHeight="1" x14ac:dyDescent="0.3">
      <c r="K7700" s="7">
        <f t="shared" si="202"/>
        <v>78.840000000003428</v>
      </c>
      <c r="L7700" s="7">
        <f t="shared" si="202"/>
        <v>78.840000000003428</v>
      </c>
      <c r="M7700" s="12">
        <f t="shared" si="202"/>
        <v>38.840000000000842</v>
      </c>
    </row>
    <row r="7701" spans="11:13" ht="15" hidden="1" customHeight="1" x14ac:dyDescent="0.3">
      <c r="K7701" s="7">
        <f t="shared" si="202"/>
        <v>78.850000000003433</v>
      </c>
      <c r="L7701" s="7">
        <f t="shared" si="202"/>
        <v>78.850000000003433</v>
      </c>
      <c r="M7701" s="12">
        <f t="shared" si="202"/>
        <v>38.85000000000084</v>
      </c>
    </row>
    <row r="7702" spans="11:13" ht="15" hidden="1" customHeight="1" x14ac:dyDescent="0.3">
      <c r="K7702" s="7">
        <f t="shared" si="202"/>
        <v>78.860000000003438</v>
      </c>
      <c r="L7702" s="7">
        <f t="shared" si="202"/>
        <v>78.860000000003438</v>
      </c>
      <c r="M7702" s="12">
        <f t="shared" si="202"/>
        <v>38.860000000000838</v>
      </c>
    </row>
    <row r="7703" spans="11:13" ht="15" hidden="1" customHeight="1" x14ac:dyDescent="0.3">
      <c r="K7703" s="7">
        <f t="shared" si="202"/>
        <v>78.870000000003444</v>
      </c>
      <c r="L7703" s="7">
        <f t="shared" si="202"/>
        <v>78.870000000003444</v>
      </c>
      <c r="M7703" s="12">
        <f t="shared" si="202"/>
        <v>38.870000000000836</v>
      </c>
    </row>
    <row r="7704" spans="11:13" ht="15" hidden="1" customHeight="1" x14ac:dyDescent="0.3">
      <c r="K7704" s="7">
        <f t="shared" si="202"/>
        <v>78.880000000003449</v>
      </c>
      <c r="L7704" s="7">
        <f t="shared" si="202"/>
        <v>78.880000000003449</v>
      </c>
      <c r="M7704" s="12">
        <f t="shared" si="202"/>
        <v>38.880000000000834</v>
      </c>
    </row>
    <row r="7705" spans="11:13" ht="15" hidden="1" customHeight="1" x14ac:dyDescent="0.3">
      <c r="K7705" s="7">
        <f t="shared" si="202"/>
        <v>78.890000000003454</v>
      </c>
      <c r="L7705" s="7">
        <f t="shared" si="202"/>
        <v>78.890000000003454</v>
      </c>
      <c r="M7705" s="12">
        <f t="shared" si="202"/>
        <v>38.890000000000832</v>
      </c>
    </row>
    <row r="7706" spans="11:13" ht="15" hidden="1" customHeight="1" x14ac:dyDescent="0.3">
      <c r="K7706" s="7">
        <f t="shared" si="202"/>
        <v>78.900000000003459</v>
      </c>
      <c r="L7706" s="7">
        <f t="shared" si="202"/>
        <v>78.900000000003459</v>
      </c>
      <c r="M7706" s="12">
        <f t="shared" si="202"/>
        <v>38.90000000000083</v>
      </c>
    </row>
    <row r="7707" spans="11:13" ht="15" hidden="1" customHeight="1" x14ac:dyDescent="0.3">
      <c r="K7707" s="7">
        <f t="shared" si="202"/>
        <v>78.910000000003464</v>
      </c>
      <c r="L7707" s="7">
        <f t="shared" si="202"/>
        <v>78.910000000003464</v>
      </c>
      <c r="M7707" s="12">
        <f t="shared" si="202"/>
        <v>38.910000000000828</v>
      </c>
    </row>
    <row r="7708" spans="11:13" ht="15" hidden="1" customHeight="1" x14ac:dyDescent="0.3">
      <c r="K7708" s="7">
        <f t="shared" si="202"/>
        <v>78.920000000003469</v>
      </c>
      <c r="L7708" s="7">
        <f t="shared" si="202"/>
        <v>78.920000000003469</v>
      </c>
      <c r="M7708" s="12">
        <f t="shared" si="202"/>
        <v>38.920000000000826</v>
      </c>
    </row>
    <row r="7709" spans="11:13" ht="15" hidden="1" customHeight="1" x14ac:dyDescent="0.3">
      <c r="K7709" s="7">
        <f t="shared" si="202"/>
        <v>78.930000000003474</v>
      </c>
      <c r="L7709" s="7">
        <f t="shared" si="202"/>
        <v>78.930000000003474</v>
      </c>
      <c r="M7709" s="12">
        <f t="shared" si="202"/>
        <v>38.930000000000824</v>
      </c>
    </row>
    <row r="7710" spans="11:13" ht="15" hidden="1" customHeight="1" x14ac:dyDescent="0.3">
      <c r="K7710" s="7">
        <f t="shared" si="202"/>
        <v>78.940000000003479</v>
      </c>
      <c r="L7710" s="7">
        <f t="shared" si="202"/>
        <v>78.940000000003479</v>
      </c>
      <c r="M7710" s="12">
        <f t="shared" si="202"/>
        <v>38.940000000000822</v>
      </c>
    </row>
    <row r="7711" spans="11:13" ht="15" hidden="1" customHeight="1" x14ac:dyDescent="0.3">
      <c r="K7711" s="7">
        <f t="shared" si="202"/>
        <v>78.950000000003485</v>
      </c>
      <c r="L7711" s="7">
        <f t="shared" si="202"/>
        <v>78.950000000003485</v>
      </c>
      <c r="M7711" s="12">
        <f t="shared" si="202"/>
        <v>38.95000000000082</v>
      </c>
    </row>
    <row r="7712" spans="11:13" ht="15" hidden="1" customHeight="1" x14ac:dyDescent="0.3">
      <c r="K7712" s="7">
        <f t="shared" si="202"/>
        <v>78.96000000000349</v>
      </c>
      <c r="L7712" s="7">
        <f t="shared" si="202"/>
        <v>78.96000000000349</v>
      </c>
      <c r="M7712" s="12">
        <f t="shared" si="202"/>
        <v>38.960000000000818</v>
      </c>
    </row>
    <row r="7713" spans="11:13" ht="15" hidden="1" customHeight="1" x14ac:dyDescent="0.3">
      <c r="K7713" s="7">
        <f t="shared" si="202"/>
        <v>78.970000000003495</v>
      </c>
      <c r="L7713" s="7">
        <f t="shared" si="202"/>
        <v>78.970000000003495</v>
      </c>
      <c r="M7713" s="12">
        <f t="shared" si="202"/>
        <v>38.970000000000816</v>
      </c>
    </row>
    <row r="7714" spans="11:13" ht="15" hidden="1" customHeight="1" x14ac:dyDescent="0.3">
      <c r="K7714" s="7">
        <f t="shared" si="202"/>
        <v>78.9800000000035</v>
      </c>
      <c r="L7714" s="7">
        <f t="shared" si="202"/>
        <v>78.9800000000035</v>
      </c>
      <c r="M7714" s="12">
        <f t="shared" si="202"/>
        <v>38.980000000000814</v>
      </c>
    </row>
    <row r="7715" spans="11:13" ht="15" hidden="1" customHeight="1" x14ac:dyDescent="0.3">
      <c r="K7715" s="7">
        <f t="shared" si="202"/>
        <v>78.990000000003505</v>
      </c>
      <c r="L7715" s="7">
        <f t="shared" si="202"/>
        <v>78.990000000003505</v>
      </c>
      <c r="M7715" s="12">
        <f t="shared" si="202"/>
        <v>38.990000000000812</v>
      </c>
    </row>
    <row r="7716" spans="11:13" ht="15" hidden="1" customHeight="1" x14ac:dyDescent="0.3">
      <c r="K7716" s="7">
        <f t="shared" si="202"/>
        <v>79.00000000000351</v>
      </c>
      <c r="L7716" s="7">
        <f t="shared" si="202"/>
        <v>79.00000000000351</v>
      </c>
      <c r="M7716" s="12">
        <f t="shared" si="202"/>
        <v>39.00000000000081</v>
      </c>
    </row>
    <row r="7717" spans="11:13" ht="15" hidden="1" customHeight="1" x14ac:dyDescent="0.3">
      <c r="K7717" s="7">
        <f t="shared" si="202"/>
        <v>79.010000000003515</v>
      </c>
      <c r="L7717" s="7">
        <f t="shared" si="202"/>
        <v>79.010000000003515</v>
      </c>
      <c r="M7717" s="12">
        <f t="shared" si="202"/>
        <v>39.010000000000808</v>
      </c>
    </row>
    <row r="7718" spans="11:13" ht="15" hidden="1" customHeight="1" x14ac:dyDescent="0.3">
      <c r="K7718" s="7">
        <f t="shared" si="202"/>
        <v>79.02000000000352</v>
      </c>
      <c r="L7718" s="7">
        <f t="shared" si="202"/>
        <v>79.02000000000352</v>
      </c>
      <c r="M7718" s="12">
        <f t="shared" si="202"/>
        <v>39.020000000000806</v>
      </c>
    </row>
    <row r="7719" spans="11:13" ht="15" hidden="1" customHeight="1" x14ac:dyDescent="0.3">
      <c r="K7719" s="7">
        <f t="shared" si="202"/>
        <v>79.030000000003525</v>
      </c>
      <c r="L7719" s="7">
        <f t="shared" si="202"/>
        <v>79.030000000003525</v>
      </c>
      <c r="M7719" s="12">
        <f t="shared" si="202"/>
        <v>39.030000000000804</v>
      </c>
    </row>
    <row r="7720" spans="11:13" ht="15" hidden="1" customHeight="1" x14ac:dyDescent="0.3">
      <c r="K7720" s="7">
        <f t="shared" si="202"/>
        <v>79.040000000003531</v>
      </c>
      <c r="L7720" s="7">
        <f t="shared" si="202"/>
        <v>79.040000000003531</v>
      </c>
      <c r="M7720" s="12">
        <f t="shared" si="202"/>
        <v>39.040000000000802</v>
      </c>
    </row>
    <row r="7721" spans="11:13" ht="15" hidden="1" customHeight="1" x14ac:dyDescent="0.3">
      <c r="K7721" s="7">
        <f t="shared" si="202"/>
        <v>79.050000000003536</v>
      </c>
      <c r="L7721" s="7">
        <f t="shared" si="202"/>
        <v>79.050000000003536</v>
      </c>
      <c r="M7721" s="12">
        <f t="shared" si="202"/>
        <v>39.0500000000008</v>
      </c>
    </row>
    <row r="7722" spans="11:13" ht="15" hidden="1" customHeight="1" x14ac:dyDescent="0.3">
      <c r="K7722" s="7">
        <f t="shared" si="202"/>
        <v>79.060000000003541</v>
      </c>
      <c r="L7722" s="7">
        <f t="shared" si="202"/>
        <v>79.060000000003541</v>
      </c>
      <c r="M7722" s="12">
        <f t="shared" si="202"/>
        <v>39.060000000000798</v>
      </c>
    </row>
    <row r="7723" spans="11:13" ht="15" hidden="1" customHeight="1" x14ac:dyDescent="0.3">
      <c r="K7723" s="7">
        <f t="shared" si="202"/>
        <v>79.070000000003546</v>
      </c>
      <c r="L7723" s="7">
        <f t="shared" si="202"/>
        <v>79.070000000003546</v>
      </c>
      <c r="M7723" s="12">
        <f t="shared" si="202"/>
        <v>39.070000000000796</v>
      </c>
    </row>
    <row r="7724" spans="11:13" ht="15" hidden="1" customHeight="1" x14ac:dyDescent="0.3">
      <c r="K7724" s="7">
        <f t="shared" si="202"/>
        <v>79.080000000003551</v>
      </c>
      <c r="L7724" s="7">
        <f t="shared" si="202"/>
        <v>79.080000000003551</v>
      </c>
      <c r="M7724" s="12">
        <f t="shared" si="202"/>
        <v>39.080000000000794</v>
      </c>
    </row>
    <row r="7725" spans="11:13" ht="15" hidden="1" customHeight="1" x14ac:dyDescent="0.3">
      <c r="K7725" s="7">
        <f t="shared" si="202"/>
        <v>79.090000000003556</v>
      </c>
      <c r="L7725" s="7">
        <f t="shared" si="202"/>
        <v>79.090000000003556</v>
      </c>
      <c r="M7725" s="12">
        <f t="shared" si="202"/>
        <v>39.090000000000792</v>
      </c>
    </row>
    <row r="7726" spans="11:13" ht="15" hidden="1" customHeight="1" x14ac:dyDescent="0.3">
      <c r="K7726" s="7">
        <f t="shared" si="202"/>
        <v>79.100000000003561</v>
      </c>
      <c r="L7726" s="7">
        <f t="shared" si="202"/>
        <v>79.100000000003561</v>
      </c>
      <c r="M7726" s="12">
        <f t="shared" si="202"/>
        <v>39.10000000000079</v>
      </c>
    </row>
    <row r="7727" spans="11:13" ht="15" hidden="1" customHeight="1" x14ac:dyDescent="0.3">
      <c r="K7727" s="7">
        <f t="shared" si="202"/>
        <v>79.110000000003566</v>
      </c>
      <c r="L7727" s="7">
        <f t="shared" si="202"/>
        <v>79.110000000003566</v>
      </c>
      <c r="M7727" s="12">
        <f t="shared" si="202"/>
        <v>39.110000000000788</v>
      </c>
    </row>
    <row r="7728" spans="11:13" ht="15" hidden="1" customHeight="1" x14ac:dyDescent="0.3">
      <c r="K7728" s="7">
        <f t="shared" si="202"/>
        <v>79.120000000003571</v>
      </c>
      <c r="L7728" s="7">
        <f t="shared" si="202"/>
        <v>79.120000000003571</v>
      </c>
      <c r="M7728" s="12">
        <f t="shared" si="202"/>
        <v>39.120000000000786</v>
      </c>
    </row>
    <row r="7729" spans="11:13" ht="15" hidden="1" customHeight="1" x14ac:dyDescent="0.3">
      <c r="K7729" s="7">
        <f t="shared" si="202"/>
        <v>79.130000000003577</v>
      </c>
      <c r="L7729" s="7">
        <f t="shared" si="202"/>
        <v>79.130000000003577</v>
      </c>
      <c r="M7729" s="12">
        <f t="shared" si="202"/>
        <v>39.130000000000784</v>
      </c>
    </row>
    <row r="7730" spans="11:13" ht="15" hidden="1" customHeight="1" x14ac:dyDescent="0.3">
      <c r="K7730" s="7">
        <f t="shared" si="202"/>
        <v>79.140000000003582</v>
      </c>
      <c r="L7730" s="7">
        <f t="shared" si="202"/>
        <v>79.140000000003582</v>
      </c>
      <c r="M7730" s="12">
        <f t="shared" si="202"/>
        <v>39.140000000000782</v>
      </c>
    </row>
    <row r="7731" spans="11:13" ht="15" hidden="1" customHeight="1" x14ac:dyDescent="0.3">
      <c r="K7731" s="7">
        <f t="shared" si="202"/>
        <v>79.150000000003587</v>
      </c>
      <c r="L7731" s="7">
        <f t="shared" si="202"/>
        <v>79.150000000003587</v>
      </c>
      <c r="M7731" s="12">
        <f t="shared" si="202"/>
        <v>39.15000000000078</v>
      </c>
    </row>
    <row r="7732" spans="11:13" ht="15" hidden="1" customHeight="1" x14ac:dyDescent="0.3">
      <c r="K7732" s="7">
        <f t="shared" si="202"/>
        <v>79.160000000003592</v>
      </c>
      <c r="L7732" s="7">
        <f t="shared" si="202"/>
        <v>79.160000000003592</v>
      </c>
      <c r="M7732" s="12">
        <f t="shared" si="202"/>
        <v>39.160000000000778</v>
      </c>
    </row>
    <row r="7733" spans="11:13" ht="15" hidden="1" customHeight="1" x14ac:dyDescent="0.3">
      <c r="K7733" s="7">
        <f t="shared" si="202"/>
        <v>79.170000000003597</v>
      </c>
      <c r="L7733" s="7">
        <f t="shared" si="202"/>
        <v>79.170000000003597</v>
      </c>
      <c r="M7733" s="12">
        <f t="shared" si="202"/>
        <v>39.170000000000776</v>
      </c>
    </row>
    <row r="7734" spans="11:13" ht="15" hidden="1" customHeight="1" x14ac:dyDescent="0.3">
      <c r="K7734" s="7">
        <f t="shared" si="202"/>
        <v>79.180000000003602</v>
      </c>
      <c r="L7734" s="7">
        <f t="shared" si="202"/>
        <v>79.180000000003602</v>
      </c>
      <c r="M7734" s="12">
        <f t="shared" si="202"/>
        <v>39.180000000000774</v>
      </c>
    </row>
    <row r="7735" spans="11:13" ht="15" hidden="1" customHeight="1" x14ac:dyDescent="0.3">
      <c r="K7735" s="7">
        <f t="shared" si="202"/>
        <v>79.190000000003607</v>
      </c>
      <c r="L7735" s="7">
        <f t="shared" si="202"/>
        <v>79.190000000003607</v>
      </c>
      <c r="M7735" s="12">
        <f t="shared" si="202"/>
        <v>39.190000000000772</v>
      </c>
    </row>
    <row r="7736" spans="11:13" ht="15" hidden="1" customHeight="1" x14ac:dyDescent="0.3">
      <c r="K7736" s="7">
        <f t="shared" si="202"/>
        <v>79.200000000003612</v>
      </c>
      <c r="L7736" s="7">
        <f t="shared" si="202"/>
        <v>79.200000000003612</v>
      </c>
      <c r="M7736" s="12">
        <f t="shared" si="202"/>
        <v>39.20000000000077</v>
      </c>
    </row>
    <row r="7737" spans="11:13" ht="15" hidden="1" customHeight="1" x14ac:dyDescent="0.3">
      <c r="K7737" s="7">
        <f t="shared" si="202"/>
        <v>79.210000000003618</v>
      </c>
      <c r="L7737" s="7">
        <f t="shared" si="202"/>
        <v>79.210000000003618</v>
      </c>
      <c r="M7737" s="12">
        <f t="shared" si="202"/>
        <v>39.210000000000768</v>
      </c>
    </row>
    <row r="7738" spans="11:13" ht="15" hidden="1" customHeight="1" x14ac:dyDescent="0.3">
      <c r="K7738" s="7">
        <f t="shared" si="202"/>
        <v>79.220000000003623</v>
      </c>
      <c r="L7738" s="7">
        <f t="shared" si="202"/>
        <v>79.220000000003623</v>
      </c>
      <c r="M7738" s="12">
        <f t="shared" si="202"/>
        <v>39.220000000000766</v>
      </c>
    </row>
    <row r="7739" spans="11:13" ht="15" hidden="1" customHeight="1" x14ac:dyDescent="0.3">
      <c r="K7739" s="7">
        <f t="shared" si="202"/>
        <v>79.230000000003628</v>
      </c>
      <c r="L7739" s="7">
        <f t="shared" si="202"/>
        <v>79.230000000003628</v>
      </c>
      <c r="M7739" s="12">
        <f t="shared" si="202"/>
        <v>39.230000000000764</v>
      </c>
    </row>
    <row r="7740" spans="11:13" ht="15" hidden="1" customHeight="1" x14ac:dyDescent="0.3">
      <c r="K7740" s="7">
        <f t="shared" si="202"/>
        <v>79.240000000003633</v>
      </c>
      <c r="L7740" s="7">
        <f t="shared" si="202"/>
        <v>79.240000000003633</v>
      </c>
      <c r="M7740" s="12">
        <f t="shared" si="202"/>
        <v>39.240000000000762</v>
      </c>
    </row>
    <row r="7741" spans="11:13" ht="15" hidden="1" customHeight="1" x14ac:dyDescent="0.3">
      <c r="K7741" s="7">
        <f t="shared" si="202"/>
        <v>79.250000000003638</v>
      </c>
      <c r="L7741" s="7">
        <f t="shared" si="202"/>
        <v>79.250000000003638</v>
      </c>
      <c r="M7741" s="12">
        <f t="shared" si="202"/>
        <v>39.25000000000076</v>
      </c>
    </row>
    <row r="7742" spans="11:13" ht="15" hidden="1" customHeight="1" x14ac:dyDescent="0.3">
      <c r="K7742" s="7">
        <f t="shared" si="202"/>
        <v>79.260000000003643</v>
      </c>
      <c r="L7742" s="7">
        <f t="shared" si="202"/>
        <v>79.260000000003643</v>
      </c>
      <c r="M7742" s="12">
        <f t="shared" si="202"/>
        <v>39.260000000000758</v>
      </c>
    </row>
    <row r="7743" spans="11:13" ht="15" hidden="1" customHeight="1" x14ac:dyDescent="0.3">
      <c r="K7743" s="7">
        <f t="shared" si="202"/>
        <v>79.270000000003648</v>
      </c>
      <c r="L7743" s="7">
        <f t="shared" si="202"/>
        <v>79.270000000003648</v>
      </c>
      <c r="M7743" s="12">
        <f t="shared" si="202"/>
        <v>39.270000000000756</v>
      </c>
    </row>
    <row r="7744" spans="11:13" ht="15" hidden="1" customHeight="1" x14ac:dyDescent="0.3">
      <c r="K7744" s="7">
        <f t="shared" si="202"/>
        <v>79.280000000003653</v>
      </c>
      <c r="L7744" s="7">
        <f t="shared" si="202"/>
        <v>79.280000000003653</v>
      </c>
      <c r="M7744" s="12">
        <f t="shared" si="202"/>
        <v>39.280000000000754</v>
      </c>
    </row>
    <row r="7745" spans="11:13" ht="15" hidden="1" customHeight="1" x14ac:dyDescent="0.3">
      <c r="K7745" s="7">
        <f t="shared" si="202"/>
        <v>79.290000000003658</v>
      </c>
      <c r="L7745" s="7">
        <f t="shared" si="202"/>
        <v>79.290000000003658</v>
      </c>
      <c r="M7745" s="12">
        <f t="shared" si="202"/>
        <v>39.290000000000752</v>
      </c>
    </row>
    <row r="7746" spans="11:13" ht="15" hidden="1" customHeight="1" x14ac:dyDescent="0.3">
      <c r="K7746" s="7">
        <f t="shared" si="202"/>
        <v>79.300000000003664</v>
      </c>
      <c r="L7746" s="7">
        <f t="shared" si="202"/>
        <v>79.300000000003664</v>
      </c>
      <c r="M7746" s="12">
        <f t="shared" si="202"/>
        <v>39.30000000000075</v>
      </c>
    </row>
    <row r="7747" spans="11:13" ht="15" hidden="1" customHeight="1" x14ac:dyDescent="0.3">
      <c r="K7747" s="7">
        <f t="shared" si="202"/>
        <v>79.310000000003669</v>
      </c>
      <c r="L7747" s="7">
        <f t="shared" si="202"/>
        <v>79.310000000003669</v>
      </c>
      <c r="M7747" s="12">
        <f t="shared" si="202"/>
        <v>39.310000000000748</v>
      </c>
    </row>
    <row r="7748" spans="11:13" ht="15" hidden="1" customHeight="1" x14ac:dyDescent="0.3">
      <c r="K7748" s="7">
        <f t="shared" si="202"/>
        <v>79.320000000003674</v>
      </c>
      <c r="L7748" s="7">
        <f t="shared" si="202"/>
        <v>79.320000000003674</v>
      </c>
      <c r="M7748" s="12">
        <f t="shared" si="202"/>
        <v>39.320000000000746</v>
      </c>
    </row>
    <row r="7749" spans="11:13" ht="15" hidden="1" customHeight="1" x14ac:dyDescent="0.3">
      <c r="K7749" s="7">
        <f t="shared" si="202"/>
        <v>79.330000000003679</v>
      </c>
      <c r="L7749" s="7">
        <f t="shared" si="202"/>
        <v>79.330000000003679</v>
      </c>
      <c r="M7749" s="12">
        <f t="shared" si="202"/>
        <v>39.330000000000744</v>
      </c>
    </row>
    <row r="7750" spans="11:13" ht="15" hidden="1" customHeight="1" x14ac:dyDescent="0.3">
      <c r="K7750" s="7">
        <f t="shared" si="202"/>
        <v>79.340000000003684</v>
      </c>
      <c r="L7750" s="7">
        <f t="shared" si="202"/>
        <v>79.340000000003684</v>
      </c>
      <c r="M7750" s="12">
        <f t="shared" si="202"/>
        <v>39.340000000000742</v>
      </c>
    </row>
    <row r="7751" spans="11:13" ht="15" hidden="1" customHeight="1" x14ac:dyDescent="0.3">
      <c r="K7751" s="7">
        <f t="shared" si="202"/>
        <v>79.350000000003689</v>
      </c>
      <c r="L7751" s="7">
        <f t="shared" si="202"/>
        <v>79.350000000003689</v>
      </c>
      <c r="M7751" s="12">
        <f t="shared" si="202"/>
        <v>39.35000000000074</v>
      </c>
    </row>
    <row r="7752" spans="11:13" ht="15" hidden="1" customHeight="1" x14ac:dyDescent="0.3">
      <c r="K7752" s="7">
        <f t="shared" si="202"/>
        <v>79.360000000003694</v>
      </c>
      <c r="L7752" s="7">
        <f t="shared" si="202"/>
        <v>79.360000000003694</v>
      </c>
      <c r="M7752" s="12">
        <f t="shared" si="202"/>
        <v>39.360000000000738</v>
      </c>
    </row>
    <row r="7753" spans="11:13" ht="15" hidden="1" customHeight="1" x14ac:dyDescent="0.3">
      <c r="K7753" s="7">
        <f t="shared" si="202"/>
        <v>79.370000000003699</v>
      </c>
      <c r="L7753" s="7">
        <f t="shared" si="202"/>
        <v>79.370000000003699</v>
      </c>
      <c r="M7753" s="12">
        <f t="shared" si="202"/>
        <v>39.370000000000736</v>
      </c>
    </row>
    <row r="7754" spans="11:13" ht="15" hidden="1" customHeight="1" x14ac:dyDescent="0.3">
      <c r="K7754" s="7">
        <f t="shared" ref="K7754:M7817" si="203">K7753+0.01</f>
        <v>79.380000000003704</v>
      </c>
      <c r="L7754" s="7">
        <f t="shared" si="203"/>
        <v>79.380000000003704</v>
      </c>
      <c r="M7754" s="12">
        <f t="shared" si="203"/>
        <v>39.380000000000734</v>
      </c>
    </row>
    <row r="7755" spans="11:13" ht="15" hidden="1" customHeight="1" x14ac:dyDescent="0.3">
      <c r="K7755" s="7">
        <f t="shared" si="203"/>
        <v>79.39000000000371</v>
      </c>
      <c r="L7755" s="7">
        <f t="shared" si="203"/>
        <v>79.39000000000371</v>
      </c>
      <c r="M7755" s="12">
        <f t="shared" si="203"/>
        <v>39.390000000000732</v>
      </c>
    </row>
    <row r="7756" spans="11:13" ht="15" hidden="1" customHeight="1" x14ac:dyDescent="0.3">
      <c r="K7756" s="7">
        <f t="shared" si="203"/>
        <v>79.400000000003715</v>
      </c>
      <c r="L7756" s="7">
        <f t="shared" si="203"/>
        <v>79.400000000003715</v>
      </c>
      <c r="M7756" s="12">
        <f t="shared" si="203"/>
        <v>39.40000000000073</v>
      </c>
    </row>
    <row r="7757" spans="11:13" ht="15" hidden="1" customHeight="1" x14ac:dyDescent="0.3">
      <c r="K7757" s="7">
        <f t="shared" si="203"/>
        <v>79.41000000000372</v>
      </c>
      <c r="L7757" s="7">
        <f t="shared" si="203"/>
        <v>79.41000000000372</v>
      </c>
      <c r="M7757" s="12">
        <f t="shared" si="203"/>
        <v>39.410000000000728</v>
      </c>
    </row>
    <row r="7758" spans="11:13" ht="15" hidden="1" customHeight="1" x14ac:dyDescent="0.3">
      <c r="K7758" s="7">
        <f t="shared" si="203"/>
        <v>79.420000000003725</v>
      </c>
      <c r="L7758" s="7">
        <f t="shared" si="203"/>
        <v>79.420000000003725</v>
      </c>
      <c r="M7758" s="12">
        <f t="shared" si="203"/>
        <v>39.420000000000726</v>
      </c>
    </row>
    <row r="7759" spans="11:13" ht="15" hidden="1" customHeight="1" x14ac:dyDescent="0.3">
      <c r="K7759" s="7">
        <f t="shared" si="203"/>
        <v>79.43000000000373</v>
      </c>
      <c r="L7759" s="7">
        <f t="shared" si="203"/>
        <v>79.43000000000373</v>
      </c>
      <c r="M7759" s="12">
        <f t="shared" si="203"/>
        <v>39.430000000000724</v>
      </c>
    </row>
    <row r="7760" spans="11:13" ht="15" hidden="1" customHeight="1" x14ac:dyDescent="0.3">
      <c r="K7760" s="7">
        <f t="shared" si="203"/>
        <v>79.440000000003735</v>
      </c>
      <c r="L7760" s="7">
        <f t="shared" si="203"/>
        <v>79.440000000003735</v>
      </c>
      <c r="M7760" s="12">
        <f t="shared" si="203"/>
        <v>39.440000000000722</v>
      </c>
    </row>
    <row r="7761" spans="11:13" ht="15" hidden="1" customHeight="1" x14ac:dyDescent="0.3">
      <c r="K7761" s="7">
        <f t="shared" si="203"/>
        <v>79.45000000000374</v>
      </c>
      <c r="L7761" s="7">
        <f t="shared" si="203"/>
        <v>79.45000000000374</v>
      </c>
      <c r="M7761" s="12">
        <f t="shared" si="203"/>
        <v>39.45000000000072</v>
      </c>
    </row>
    <row r="7762" spans="11:13" ht="15" hidden="1" customHeight="1" x14ac:dyDescent="0.3">
      <c r="K7762" s="7">
        <f t="shared" si="203"/>
        <v>79.460000000003745</v>
      </c>
      <c r="L7762" s="7">
        <f t="shared" si="203"/>
        <v>79.460000000003745</v>
      </c>
      <c r="M7762" s="12">
        <f t="shared" si="203"/>
        <v>39.460000000000719</v>
      </c>
    </row>
    <row r="7763" spans="11:13" ht="15" hidden="1" customHeight="1" x14ac:dyDescent="0.3">
      <c r="K7763" s="7">
        <f t="shared" si="203"/>
        <v>79.470000000003751</v>
      </c>
      <c r="L7763" s="7">
        <f t="shared" si="203"/>
        <v>79.470000000003751</v>
      </c>
      <c r="M7763" s="12">
        <f t="shared" si="203"/>
        <v>39.470000000000717</v>
      </c>
    </row>
    <row r="7764" spans="11:13" ht="15" hidden="1" customHeight="1" x14ac:dyDescent="0.3">
      <c r="K7764" s="7">
        <f t="shared" si="203"/>
        <v>79.480000000003756</v>
      </c>
      <c r="L7764" s="7">
        <f t="shared" si="203"/>
        <v>79.480000000003756</v>
      </c>
      <c r="M7764" s="12">
        <f t="shared" si="203"/>
        <v>39.480000000000715</v>
      </c>
    </row>
    <row r="7765" spans="11:13" ht="15" hidden="1" customHeight="1" x14ac:dyDescent="0.3">
      <c r="K7765" s="7">
        <f t="shared" si="203"/>
        <v>79.490000000003761</v>
      </c>
      <c r="L7765" s="7">
        <f t="shared" si="203"/>
        <v>79.490000000003761</v>
      </c>
      <c r="M7765" s="12">
        <f t="shared" si="203"/>
        <v>39.490000000000713</v>
      </c>
    </row>
    <row r="7766" spans="11:13" ht="15" hidden="1" customHeight="1" x14ac:dyDescent="0.3">
      <c r="K7766" s="7">
        <f t="shared" si="203"/>
        <v>79.500000000003766</v>
      </c>
      <c r="L7766" s="7">
        <f t="shared" si="203"/>
        <v>79.500000000003766</v>
      </c>
      <c r="M7766" s="12">
        <f t="shared" si="203"/>
        <v>39.500000000000711</v>
      </c>
    </row>
    <row r="7767" spans="11:13" ht="15" hidden="1" customHeight="1" x14ac:dyDescent="0.3">
      <c r="K7767" s="7">
        <f t="shared" si="203"/>
        <v>79.510000000003771</v>
      </c>
      <c r="L7767" s="7">
        <f t="shared" si="203"/>
        <v>79.510000000003771</v>
      </c>
      <c r="M7767" s="12">
        <f t="shared" si="203"/>
        <v>39.510000000000709</v>
      </c>
    </row>
    <row r="7768" spans="11:13" ht="15" hidden="1" customHeight="1" x14ac:dyDescent="0.3">
      <c r="K7768" s="7">
        <f t="shared" si="203"/>
        <v>79.520000000003776</v>
      </c>
      <c r="L7768" s="7">
        <f t="shared" si="203"/>
        <v>79.520000000003776</v>
      </c>
      <c r="M7768" s="12">
        <f t="shared" si="203"/>
        <v>39.520000000000707</v>
      </c>
    </row>
    <row r="7769" spans="11:13" ht="15" hidden="1" customHeight="1" x14ac:dyDescent="0.3">
      <c r="K7769" s="7">
        <f t="shared" si="203"/>
        <v>79.530000000003781</v>
      </c>
      <c r="L7769" s="7">
        <f t="shared" si="203"/>
        <v>79.530000000003781</v>
      </c>
      <c r="M7769" s="12">
        <f t="shared" si="203"/>
        <v>39.530000000000705</v>
      </c>
    </row>
    <row r="7770" spans="11:13" ht="15" hidden="1" customHeight="1" x14ac:dyDescent="0.3">
      <c r="K7770" s="7">
        <f t="shared" si="203"/>
        <v>79.540000000003786</v>
      </c>
      <c r="L7770" s="7">
        <f t="shared" si="203"/>
        <v>79.540000000003786</v>
      </c>
      <c r="M7770" s="12">
        <f t="shared" si="203"/>
        <v>39.540000000000703</v>
      </c>
    </row>
    <row r="7771" spans="11:13" ht="15" hidden="1" customHeight="1" x14ac:dyDescent="0.3">
      <c r="K7771" s="7">
        <f t="shared" si="203"/>
        <v>79.550000000003791</v>
      </c>
      <c r="L7771" s="7">
        <f t="shared" si="203"/>
        <v>79.550000000003791</v>
      </c>
      <c r="M7771" s="12">
        <f t="shared" si="203"/>
        <v>39.550000000000701</v>
      </c>
    </row>
    <row r="7772" spans="11:13" ht="15" hidden="1" customHeight="1" x14ac:dyDescent="0.3">
      <c r="K7772" s="7">
        <f t="shared" si="203"/>
        <v>79.560000000003797</v>
      </c>
      <c r="L7772" s="7">
        <f t="shared" si="203"/>
        <v>79.560000000003797</v>
      </c>
      <c r="M7772" s="12">
        <f t="shared" si="203"/>
        <v>39.560000000000699</v>
      </c>
    </row>
    <row r="7773" spans="11:13" ht="15" hidden="1" customHeight="1" x14ac:dyDescent="0.3">
      <c r="K7773" s="7">
        <f t="shared" si="203"/>
        <v>79.570000000003802</v>
      </c>
      <c r="L7773" s="7">
        <f t="shared" si="203"/>
        <v>79.570000000003802</v>
      </c>
      <c r="M7773" s="12">
        <f t="shared" si="203"/>
        <v>39.570000000000697</v>
      </c>
    </row>
    <row r="7774" spans="11:13" ht="15" hidden="1" customHeight="1" x14ac:dyDescent="0.3">
      <c r="K7774" s="7">
        <f t="shared" si="203"/>
        <v>79.580000000003807</v>
      </c>
      <c r="L7774" s="7">
        <f t="shared" si="203"/>
        <v>79.580000000003807</v>
      </c>
      <c r="M7774" s="12">
        <f t="shared" si="203"/>
        <v>39.580000000000695</v>
      </c>
    </row>
    <row r="7775" spans="11:13" ht="15" hidden="1" customHeight="1" x14ac:dyDescent="0.3">
      <c r="K7775" s="7">
        <f t="shared" si="203"/>
        <v>79.590000000003812</v>
      </c>
      <c r="L7775" s="7">
        <f t="shared" si="203"/>
        <v>79.590000000003812</v>
      </c>
      <c r="M7775" s="12">
        <f t="shared" si="203"/>
        <v>39.590000000000693</v>
      </c>
    </row>
    <row r="7776" spans="11:13" ht="15" hidden="1" customHeight="1" x14ac:dyDescent="0.3">
      <c r="K7776" s="7">
        <f t="shared" si="203"/>
        <v>79.600000000003817</v>
      </c>
      <c r="L7776" s="7">
        <f t="shared" si="203"/>
        <v>79.600000000003817</v>
      </c>
      <c r="M7776" s="12">
        <f t="shared" si="203"/>
        <v>39.600000000000691</v>
      </c>
    </row>
    <row r="7777" spans="11:13" ht="15" hidden="1" customHeight="1" x14ac:dyDescent="0.3">
      <c r="K7777" s="7">
        <f t="shared" si="203"/>
        <v>79.610000000003822</v>
      </c>
      <c r="L7777" s="7">
        <f t="shared" si="203"/>
        <v>79.610000000003822</v>
      </c>
      <c r="M7777" s="12">
        <f t="shared" si="203"/>
        <v>39.610000000000689</v>
      </c>
    </row>
    <row r="7778" spans="11:13" ht="15" hidden="1" customHeight="1" x14ac:dyDescent="0.3">
      <c r="K7778" s="7">
        <f t="shared" si="203"/>
        <v>79.620000000003827</v>
      </c>
      <c r="L7778" s="7">
        <f t="shared" si="203"/>
        <v>79.620000000003827</v>
      </c>
      <c r="M7778" s="12">
        <f t="shared" si="203"/>
        <v>39.620000000000687</v>
      </c>
    </row>
    <row r="7779" spans="11:13" ht="15" hidden="1" customHeight="1" x14ac:dyDescent="0.3">
      <c r="K7779" s="7">
        <f t="shared" si="203"/>
        <v>79.630000000003832</v>
      </c>
      <c r="L7779" s="7">
        <f t="shared" si="203"/>
        <v>79.630000000003832</v>
      </c>
      <c r="M7779" s="12">
        <f t="shared" si="203"/>
        <v>39.630000000000685</v>
      </c>
    </row>
    <row r="7780" spans="11:13" ht="15" hidden="1" customHeight="1" x14ac:dyDescent="0.3">
      <c r="K7780" s="7">
        <f t="shared" si="203"/>
        <v>79.640000000003837</v>
      </c>
      <c r="L7780" s="7">
        <f t="shared" si="203"/>
        <v>79.640000000003837</v>
      </c>
      <c r="M7780" s="12">
        <f t="shared" si="203"/>
        <v>39.640000000000683</v>
      </c>
    </row>
    <row r="7781" spans="11:13" ht="15" hidden="1" customHeight="1" x14ac:dyDescent="0.3">
      <c r="K7781" s="7">
        <f t="shared" si="203"/>
        <v>79.650000000003843</v>
      </c>
      <c r="L7781" s="7">
        <f t="shared" si="203"/>
        <v>79.650000000003843</v>
      </c>
      <c r="M7781" s="12">
        <f t="shared" si="203"/>
        <v>39.650000000000681</v>
      </c>
    </row>
    <row r="7782" spans="11:13" ht="15" hidden="1" customHeight="1" x14ac:dyDescent="0.3">
      <c r="K7782" s="7">
        <f t="shared" si="203"/>
        <v>79.660000000003848</v>
      </c>
      <c r="L7782" s="7">
        <f t="shared" si="203"/>
        <v>79.660000000003848</v>
      </c>
      <c r="M7782" s="12">
        <f t="shared" si="203"/>
        <v>39.660000000000679</v>
      </c>
    </row>
    <row r="7783" spans="11:13" ht="15" hidden="1" customHeight="1" x14ac:dyDescent="0.3">
      <c r="K7783" s="7">
        <f t="shared" si="203"/>
        <v>79.670000000003853</v>
      </c>
      <c r="L7783" s="7">
        <f t="shared" si="203"/>
        <v>79.670000000003853</v>
      </c>
      <c r="M7783" s="12">
        <f t="shared" si="203"/>
        <v>39.670000000000677</v>
      </c>
    </row>
    <row r="7784" spans="11:13" ht="15" hidden="1" customHeight="1" x14ac:dyDescent="0.3">
      <c r="K7784" s="7">
        <f t="shared" si="203"/>
        <v>79.680000000003858</v>
      </c>
      <c r="L7784" s="7">
        <f t="shared" si="203"/>
        <v>79.680000000003858</v>
      </c>
      <c r="M7784" s="12">
        <f t="shared" si="203"/>
        <v>39.680000000000675</v>
      </c>
    </row>
    <row r="7785" spans="11:13" ht="15" hidden="1" customHeight="1" x14ac:dyDescent="0.3">
      <c r="K7785" s="7">
        <f t="shared" si="203"/>
        <v>79.690000000003863</v>
      </c>
      <c r="L7785" s="7">
        <f t="shared" si="203"/>
        <v>79.690000000003863</v>
      </c>
      <c r="M7785" s="12">
        <f t="shared" si="203"/>
        <v>39.690000000000673</v>
      </c>
    </row>
    <row r="7786" spans="11:13" ht="15" hidden="1" customHeight="1" x14ac:dyDescent="0.3">
      <c r="K7786" s="7">
        <f t="shared" si="203"/>
        <v>79.700000000003868</v>
      </c>
      <c r="L7786" s="7">
        <f t="shared" si="203"/>
        <v>79.700000000003868</v>
      </c>
      <c r="M7786" s="12">
        <f t="shared" si="203"/>
        <v>39.700000000000671</v>
      </c>
    </row>
    <row r="7787" spans="11:13" ht="15" hidden="1" customHeight="1" x14ac:dyDescent="0.3">
      <c r="K7787" s="7">
        <f t="shared" si="203"/>
        <v>79.710000000003873</v>
      </c>
      <c r="L7787" s="7">
        <f t="shared" si="203"/>
        <v>79.710000000003873</v>
      </c>
      <c r="M7787" s="12">
        <f t="shared" si="203"/>
        <v>39.710000000000669</v>
      </c>
    </row>
    <row r="7788" spans="11:13" ht="15" hidden="1" customHeight="1" x14ac:dyDescent="0.3">
      <c r="K7788" s="7">
        <f t="shared" si="203"/>
        <v>79.720000000003878</v>
      </c>
      <c r="L7788" s="7">
        <f t="shared" si="203"/>
        <v>79.720000000003878</v>
      </c>
      <c r="M7788" s="12">
        <f t="shared" si="203"/>
        <v>39.720000000000667</v>
      </c>
    </row>
    <row r="7789" spans="11:13" ht="15" hidden="1" customHeight="1" x14ac:dyDescent="0.3">
      <c r="K7789" s="7">
        <f t="shared" si="203"/>
        <v>79.730000000003884</v>
      </c>
      <c r="L7789" s="7">
        <f t="shared" si="203"/>
        <v>79.730000000003884</v>
      </c>
      <c r="M7789" s="12">
        <f t="shared" si="203"/>
        <v>39.730000000000665</v>
      </c>
    </row>
    <row r="7790" spans="11:13" ht="15" hidden="1" customHeight="1" x14ac:dyDescent="0.3">
      <c r="K7790" s="7">
        <f t="shared" si="203"/>
        <v>79.740000000003889</v>
      </c>
      <c r="L7790" s="7">
        <f t="shared" si="203"/>
        <v>79.740000000003889</v>
      </c>
      <c r="M7790" s="12">
        <f t="shared" si="203"/>
        <v>39.740000000000663</v>
      </c>
    </row>
    <row r="7791" spans="11:13" ht="15" hidden="1" customHeight="1" x14ac:dyDescent="0.3">
      <c r="K7791" s="7">
        <f t="shared" si="203"/>
        <v>79.750000000003894</v>
      </c>
      <c r="L7791" s="7">
        <f t="shared" si="203"/>
        <v>79.750000000003894</v>
      </c>
      <c r="M7791" s="12">
        <f t="shared" si="203"/>
        <v>39.750000000000661</v>
      </c>
    </row>
    <row r="7792" spans="11:13" ht="15" hidden="1" customHeight="1" x14ac:dyDescent="0.3">
      <c r="K7792" s="7">
        <f t="shared" si="203"/>
        <v>79.760000000003899</v>
      </c>
      <c r="L7792" s="7">
        <f t="shared" si="203"/>
        <v>79.760000000003899</v>
      </c>
      <c r="M7792" s="12">
        <f t="shared" si="203"/>
        <v>39.760000000000659</v>
      </c>
    </row>
    <row r="7793" spans="11:13" ht="15" hidden="1" customHeight="1" x14ac:dyDescent="0.3">
      <c r="K7793" s="7">
        <f t="shared" si="203"/>
        <v>79.770000000003904</v>
      </c>
      <c r="L7793" s="7">
        <f t="shared" si="203"/>
        <v>79.770000000003904</v>
      </c>
      <c r="M7793" s="12">
        <f t="shared" si="203"/>
        <v>39.770000000000657</v>
      </c>
    </row>
    <row r="7794" spans="11:13" ht="15" hidden="1" customHeight="1" x14ac:dyDescent="0.3">
      <c r="K7794" s="7">
        <f t="shared" si="203"/>
        <v>79.780000000003909</v>
      </c>
      <c r="L7794" s="7">
        <f t="shared" si="203"/>
        <v>79.780000000003909</v>
      </c>
      <c r="M7794" s="12">
        <f t="shared" si="203"/>
        <v>39.780000000000655</v>
      </c>
    </row>
    <row r="7795" spans="11:13" ht="15" hidden="1" customHeight="1" x14ac:dyDescent="0.3">
      <c r="K7795" s="7">
        <f t="shared" si="203"/>
        <v>79.790000000003914</v>
      </c>
      <c r="L7795" s="7">
        <f t="shared" si="203"/>
        <v>79.790000000003914</v>
      </c>
      <c r="M7795" s="12">
        <f t="shared" si="203"/>
        <v>39.790000000000653</v>
      </c>
    </row>
    <row r="7796" spans="11:13" ht="15" hidden="1" customHeight="1" x14ac:dyDescent="0.3">
      <c r="K7796" s="7">
        <f t="shared" si="203"/>
        <v>79.800000000003919</v>
      </c>
      <c r="L7796" s="7">
        <f t="shared" si="203"/>
        <v>79.800000000003919</v>
      </c>
      <c r="M7796" s="12">
        <f t="shared" si="203"/>
        <v>39.800000000000651</v>
      </c>
    </row>
    <row r="7797" spans="11:13" ht="15" hidden="1" customHeight="1" x14ac:dyDescent="0.3">
      <c r="K7797" s="7">
        <f t="shared" si="203"/>
        <v>79.810000000003924</v>
      </c>
      <c r="L7797" s="7">
        <f t="shared" si="203"/>
        <v>79.810000000003924</v>
      </c>
      <c r="M7797" s="12">
        <f t="shared" si="203"/>
        <v>39.810000000000649</v>
      </c>
    </row>
    <row r="7798" spans="11:13" ht="15" hidden="1" customHeight="1" x14ac:dyDescent="0.3">
      <c r="K7798" s="7">
        <f t="shared" si="203"/>
        <v>79.82000000000393</v>
      </c>
      <c r="L7798" s="7">
        <f t="shared" si="203"/>
        <v>79.82000000000393</v>
      </c>
      <c r="M7798" s="12">
        <f t="shared" si="203"/>
        <v>39.820000000000647</v>
      </c>
    </row>
    <row r="7799" spans="11:13" ht="15" hidden="1" customHeight="1" x14ac:dyDescent="0.3">
      <c r="K7799" s="7">
        <f t="shared" si="203"/>
        <v>79.830000000003935</v>
      </c>
      <c r="L7799" s="7">
        <f t="shared" si="203"/>
        <v>79.830000000003935</v>
      </c>
      <c r="M7799" s="12">
        <f t="shared" si="203"/>
        <v>39.830000000000645</v>
      </c>
    </row>
    <row r="7800" spans="11:13" ht="15" hidden="1" customHeight="1" x14ac:dyDescent="0.3">
      <c r="K7800" s="7">
        <f t="shared" si="203"/>
        <v>79.84000000000394</v>
      </c>
      <c r="L7800" s="7">
        <f t="shared" si="203"/>
        <v>79.84000000000394</v>
      </c>
      <c r="M7800" s="12">
        <f t="shared" si="203"/>
        <v>39.840000000000643</v>
      </c>
    </row>
    <row r="7801" spans="11:13" ht="15" hidden="1" customHeight="1" x14ac:dyDescent="0.3">
      <c r="K7801" s="7">
        <f t="shared" si="203"/>
        <v>79.850000000003945</v>
      </c>
      <c r="L7801" s="7">
        <f t="shared" si="203"/>
        <v>79.850000000003945</v>
      </c>
      <c r="M7801" s="12">
        <f t="shared" si="203"/>
        <v>39.850000000000641</v>
      </c>
    </row>
    <row r="7802" spans="11:13" ht="15" hidden="1" customHeight="1" x14ac:dyDescent="0.3">
      <c r="K7802" s="7">
        <f t="shared" si="203"/>
        <v>79.86000000000395</v>
      </c>
      <c r="L7802" s="7">
        <f t="shared" si="203"/>
        <v>79.86000000000395</v>
      </c>
      <c r="M7802" s="12">
        <f t="shared" si="203"/>
        <v>39.860000000000639</v>
      </c>
    </row>
    <row r="7803" spans="11:13" ht="15" hidden="1" customHeight="1" x14ac:dyDescent="0.3">
      <c r="K7803" s="7">
        <f t="shared" si="203"/>
        <v>79.870000000003955</v>
      </c>
      <c r="L7803" s="7">
        <f t="shared" si="203"/>
        <v>79.870000000003955</v>
      </c>
      <c r="M7803" s="12">
        <f t="shared" si="203"/>
        <v>39.870000000000637</v>
      </c>
    </row>
    <row r="7804" spans="11:13" ht="15" hidden="1" customHeight="1" x14ac:dyDescent="0.3">
      <c r="K7804" s="7">
        <f t="shared" si="203"/>
        <v>79.88000000000396</v>
      </c>
      <c r="L7804" s="7">
        <f t="shared" si="203"/>
        <v>79.88000000000396</v>
      </c>
      <c r="M7804" s="12">
        <f t="shared" si="203"/>
        <v>39.880000000000635</v>
      </c>
    </row>
    <row r="7805" spans="11:13" ht="15" hidden="1" customHeight="1" x14ac:dyDescent="0.3">
      <c r="K7805" s="7">
        <f t="shared" si="203"/>
        <v>79.890000000003965</v>
      </c>
      <c r="L7805" s="7">
        <f t="shared" si="203"/>
        <v>79.890000000003965</v>
      </c>
      <c r="M7805" s="12">
        <f t="shared" si="203"/>
        <v>39.890000000000633</v>
      </c>
    </row>
    <row r="7806" spans="11:13" ht="15" hidden="1" customHeight="1" x14ac:dyDescent="0.3">
      <c r="K7806" s="7">
        <f t="shared" si="203"/>
        <v>79.900000000003971</v>
      </c>
      <c r="L7806" s="7">
        <f t="shared" si="203"/>
        <v>79.900000000003971</v>
      </c>
      <c r="M7806" s="12">
        <f t="shared" si="203"/>
        <v>39.900000000000631</v>
      </c>
    </row>
    <row r="7807" spans="11:13" ht="15" hidden="1" customHeight="1" x14ac:dyDescent="0.3">
      <c r="K7807" s="7">
        <f t="shared" si="203"/>
        <v>79.910000000003976</v>
      </c>
      <c r="L7807" s="7">
        <f t="shared" si="203"/>
        <v>79.910000000003976</v>
      </c>
      <c r="M7807" s="12">
        <f t="shared" si="203"/>
        <v>39.910000000000629</v>
      </c>
    </row>
    <row r="7808" spans="11:13" ht="15" hidden="1" customHeight="1" x14ac:dyDescent="0.3">
      <c r="K7808" s="7">
        <f t="shared" si="203"/>
        <v>79.920000000003981</v>
      </c>
      <c r="L7808" s="7">
        <f t="shared" si="203"/>
        <v>79.920000000003981</v>
      </c>
      <c r="M7808" s="12">
        <f t="shared" si="203"/>
        <v>39.920000000000627</v>
      </c>
    </row>
    <row r="7809" spans="11:13" ht="15" hidden="1" customHeight="1" x14ac:dyDescent="0.3">
      <c r="K7809" s="7">
        <f t="shared" si="203"/>
        <v>79.930000000003986</v>
      </c>
      <c r="L7809" s="7">
        <f t="shared" si="203"/>
        <v>79.930000000003986</v>
      </c>
      <c r="M7809" s="12">
        <f t="shared" si="203"/>
        <v>39.930000000000625</v>
      </c>
    </row>
    <row r="7810" spans="11:13" ht="15" hidden="1" customHeight="1" x14ac:dyDescent="0.3">
      <c r="K7810" s="7">
        <f t="shared" si="203"/>
        <v>79.940000000003991</v>
      </c>
      <c r="L7810" s="7">
        <f t="shared" si="203"/>
        <v>79.940000000003991</v>
      </c>
      <c r="M7810" s="12">
        <f t="shared" si="203"/>
        <v>39.940000000000623</v>
      </c>
    </row>
    <row r="7811" spans="11:13" ht="15" hidden="1" customHeight="1" x14ac:dyDescent="0.3">
      <c r="K7811" s="7">
        <f t="shared" si="203"/>
        <v>79.950000000003996</v>
      </c>
      <c r="L7811" s="7">
        <f t="shared" si="203"/>
        <v>79.950000000003996</v>
      </c>
      <c r="M7811" s="12">
        <f t="shared" si="203"/>
        <v>39.950000000000621</v>
      </c>
    </row>
    <row r="7812" spans="11:13" ht="15" hidden="1" customHeight="1" x14ac:dyDescent="0.3">
      <c r="K7812" s="7">
        <f t="shared" si="203"/>
        <v>79.960000000004001</v>
      </c>
      <c r="L7812" s="7">
        <f t="shared" si="203"/>
        <v>79.960000000004001</v>
      </c>
      <c r="M7812" s="12">
        <f t="shared" si="203"/>
        <v>39.960000000000619</v>
      </c>
    </row>
    <row r="7813" spans="11:13" ht="15" hidden="1" customHeight="1" x14ac:dyDescent="0.3">
      <c r="K7813" s="7">
        <f t="shared" si="203"/>
        <v>79.970000000004006</v>
      </c>
      <c r="L7813" s="7">
        <f t="shared" si="203"/>
        <v>79.970000000004006</v>
      </c>
      <c r="M7813" s="12">
        <f t="shared" si="203"/>
        <v>39.970000000000617</v>
      </c>
    </row>
    <row r="7814" spans="11:13" ht="15" hidden="1" customHeight="1" x14ac:dyDescent="0.3">
      <c r="K7814" s="7">
        <f t="shared" si="203"/>
        <v>79.980000000004011</v>
      </c>
      <c r="L7814" s="7">
        <f t="shared" si="203"/>
        <v>79.980000000004011</v>
      </c>
      <c r="M7814" s="12">
        <f t="shared" si="203"/>
        <v>39.980000000000615</v>
      </c>
    </row>
    <row r="7815" spans="11:13" ht="15" hidden="1" customHeight="1" x14ac:dyDescent="0.3">
      <c r="K7815" s="7">
        <f t="shared" si="203"/>
        <v>79.990000000004017</v>
      </c>
      <c r="L7815" s="7">
        <f t="shared" si="203"/>
        <v>79.990000000004017</v>
      </c>
      <c r="M7815" s="12">
        <f t="shared" si="203"/>
        <v>39.990000000000613</v>
      </c>
    </row>
    <row r="7816" spans="11:13" ht="15" hidden="1" customHeight="1" x14ac:dyDescent="0.3">
      <c r="K7816" s="7">
        <f t="shared" si="203"/>
        <v>80.000000000004022</v>
      </c>
      <c r="L7816" s="7">
        <f t="shared" si="203"/>
        <v>80.000000000004022</v>
      </c>
      <c r="M7816" s="12">
        <f t="shared" si="203"/>
        <v>40.000000000000611</v>
      </c>
    </row>
    <row r="7817" spans="11:13" ht="15" hidden="1" customHeight="1" x14ac:dyDescent="0.3">
      <c r="K7817" s="7">
        <f t="shared" si="203"/>
        <v>80.010000000004027</v>
      </c>
      <c r="L7817" s="7">
        <f t="shared" si="203"/>
        <v>80.010000000004027</v>
      </c>
      <c r="M7817" s="12">
        <f>M7816</f>
        <v>40.000000000000611</v>
      </c>
    </row>
    <row r="7818" spans="11:13" ht="15" hidden="1" customHeight="1" x14ac:dyDescent="0.3">
      <c r="K7818" s="7">
        <f t="shared" ref="K7818:L7881" si="204">K7817+0.01</f>
        <v>80.020000000004032</v>
      </c>
      <c r="L7818" s="7">
        <f t="shared" si="204"/>
        <v>80.020000000004032</v>
      </c>
      <c r="M7818" s="12">
        <f t="shared" ref="M7818:M7881" si="205">M7817</f>
        <v>40.000000000000611</v>
      </c>
    </row>
    <row r="7819" spans="11:13" ht="15" hidden="1" customHeight="1" x14ac:dyDescent="0.3">
      <c r="K7819" s="7">
        <f t="shared" si="204"/>
        <v>80.030000000004037</v>
      </c>
      <c r="L7819" s="7">
        <f t="shared" si="204"/>
        <v>80.030000000004037</v>
      </c>
      <c r="M7819" s="12">
        <f t="shared" si="205"/>
        <v>40.000000000000611</v>
      </c>
    </row>
    <row r="7820" spans="11:13" ht="15" hidden="1" customHeight="1" x14ac:dyDescent="0.3">
      <c r="K7820" s="7">
        <f t="shared" si="204"/>
        <v>80.040000000004042</v>
      </c>
      <c r="L7820" s="7">
        <f t="shared" si="204"/>
        <v>80.040000000004042</v>
      </c>
      <c r="M7820" s="12">
        <f t="shared" si="205"/>
        <v>40.000000000000611</v>
      </c>
    </row>
    <row r="7821" spans="11:13" ht="15" hidden="1" customHeight="1" x14ac:dyDescent="0.3">
      <c r="K7821" s="7">
        <f t="shared" si="204"/>
        <v>80.050000000004047</v>
      </c>
      <c r="L7821" s="7">
        <f t="shared" si="204"/>
        <v>80.050000000004047</v>
      </c>
      <c r="M7821" s="12">
        <f t="shared" si="205"/>
        <v>40.000000000000611</v>
      </c>
    </row>
    <row r="7822" spans="11:13" ht="15" hidden="1" customHeight="1" x14ac:dyDescent="0.3">
      <c r="K7822" s="7">
        <f t="shared" si="204"/>
        <v>80.060000000004052</v>
      </c>
      <c r="L7822" s="7">
        <f t="shared" si="204"/>
        <v>80.060000000004052</v>
      </c>
      <c r="M7822" s="12">
        <f t="shared" si="205"/>
        <v>40.000000000000611</v>
      </c>
    </row>
    <row r="7823" spans="11:13" ht="15" hidden="1" customHeight="1" x14ac:dyDescent="0.3">
      <c r="K7823" s="7">
        <f t="shared" si="204"/>
        <v>80.070000000004057</v>
      </c>
      <c r="L7823" s="7">
        <f t="shared" si="204"/>
        <v>80.070000000004057</v>
      </c>
      <c r="M7823" s="12">
        <f t="shared" si="205"/>
        <v>40.000000000000611</v>
      </c>
    </row>
    <row r="7824" spans="11:13" ht="15" hidden="1" customHeight="1" x14ac:dyDescent="0.3">
      <c r="K7824" s="7">
        <f t="shared" si="204"/>
        <v>80.080000000004063</v>
      </c>
      <c r="L7824" s="7">
        <f t="shared" si="204"/>
        <v>80.080000000004063</v>
      </c>
      <c r="M7824" s="12">
        <f t="shared" si="205"/>
        <v>40.000000000000611</v>
      </c>
    </row>
    <row r="7825" spans="11:13" ht="15" hidden="1" customHeight="1" x14ac:dyDescent="0.3">
      <c r="K7825" s="7">
        <f t="shared" si="204"/>
        <v>80.090000000004068</v>
      </c>
      <c r="L7825" s="7">
        <f t="shared" si="204"/>
        <v>80.090000000004068</v>
      </c>
      <c r="M7825" s="12">
        <f t="shared" si="205"/>
        <v>40.000000000000611</v>
      </c>
    </row>
    <row r="7826" spans="11:13" ht="15" hidden="1" customHeight="1" x14ac:dyDescent="0.3">
      <c r="K7826" s="7">
        <f t="shared" si="204"/>
        <v>80.100000000004073</v>
      </c>
      <c r="L7826" s="7">
        <f t="shared" si="204"/>
        <v>80.100000000004073</v>
      </c>
      <c r="M7826" s="12">
        <f t="shared" si="205"/>
        <v>40.000000000000611</v>
      </c>
    </row>
    <row r="7827" spans="11:13" ht="15" hidden="1" customHeight="1" x14ac:dyDescent="0.3">
      <c r="K7827" s="7">
        <f t="shared" si="204"/>
        <v>80.110000000004078</v>
      </c>
      <c r="L7827" s="7">
        <f t="shared" si="204"/>
        <v>80.110000000004078</v>
      </c>
      <c r="M7827" s="12">
        <f t="shared" si="205"/>
        <v>40.000000000000611</v>
      </c>
    </row>
    <row r="7828" spans="11:13" ht="15" hidden="1" customHeight="1" x14ac:dyDescent="0.3">
      <c r="K7828" s="7">
        <f t="shared" si="204"/>
        <v>80.120000000004083</v>
      </c>
      <c r="L7828" s="7">
        <f t="shared" si="204"/>
        <v>80.120000000004083</v>
      </c>
      <c r="M7828" s="12">
        <f t="shared" si="205"/>
        <v>40.000000000000611</v>
      </c>
    </row>
    <row r="7829" spans="11:13" ht="15" hidden="1" customHeight="1" x14ac:dyDescent="0.3">
      <c r="K7829" s="7">
        <f t="shared" si="204"/>
        <v>80.130000000004088</v>
      </c>
      <c r="L7829" s="7">
        <f t="shared" si="204"/>
        <v>80.130000000004088</v>
      </c>
      <c r="M7829" s="12">
        <f t="shared" si="205"/>
        <v>40.000000000000611</v>
      </c>
    </row>
    <row r="7830" spans="11:13" ht="15" hidden="1" customHeight="1" x14ac:dyDescent="0.3">
      <c r="K7830" s="7">
        <f t="shared" si="204"/>
        <v>80.140000000004093</v>
      </c>
      <c r="L7830" s="7">
        <f t="shared" si="204"/>
        <v>80.140000000004093</v>
      </c>
      <c r="M7830" s="12">
        <f t="shared" si="205"/>
        <v>40.000000000000611</v>
      </c>
    </row>
    <row r="7831" spans="11:13" ht="15" hidden="1" customHeight="1" x14ac:dyDescent="0.3">
      <c r="K7831" s="7">
        <f t="shared" si="204"/>
        <v>80.150000000004098</v>
      </c>
      <c r="L7831" s="7">
        <f t="shared" si="204"/>
        <v>80.150000000004098</v>
      </c>
      <c r="M7831" s="12">
        <f t="shared" si="205"/>
        <v>40.000000000000611</v>
      </c>
    </row>
    <row r="7832" spans="11:13" ht="15" hidden="1" customHeight="1" x14ac:dyDescent="0.3">
      <c r="K7832" s="7">
        <f t="shared" si="204"/>
        <v>80.160000000004104</v>
      </c>
      <c r="L7832" s="7">
        <f t="shared" si="204"/>
        <v>80.160000000004104</v>
      </c>
      <c r="M7832" s="12">
        <f t="shared" si="205"/>
        <v>40.000000000000611</v>
      </c>
    </row>
    <row r="7833" spans="11:13" ht="15" hidden="1" customHeight="1" x14ac:dyDescent="0.3">
      <c r="K7833" s="7">
        <f t="shared" si="204"/>
        <v>80.170000000004109</v>
      </c>
      <c r="L7833" s="7">
        <f t="shared" si="204"/>
        <v>80.170000000004109</v>
      </c>
      <c r="M7833" s="12">
        <f t="shared" si="205"/>
        <v>40.000000000000611</v>
      </c>
    </row>
    <row r="7834" spans="11:13" ht="15" hidden="1" customHeight="1" x14ac:dyDescent="0.3">
      <c r="K7834" s="7">
        <f t="shared" si="204"/>
        <v>80.180000000004114</v>
      </c>
      <c r="L7834" s="7">
        <f t="shared" si="204"/>
        <v>80.180000000004114</v>
      </c>
      <c r="M7834" s="12">
        <f t="shared" si="205"/>
        <v>40.000000000000611</v>
      </c>
    </row>
    <row r="7835" spans="11:13" ht="15" hidden="1" customHeight="1" x14ac:dyDescent="0.3">
      <c r="K7835" s="7">
        <f t="shared" si="204"/>
        <v>80.190000000004119</v>
      </c>
      <c r="L7835" s="7">
        <f t="shared" si="204"/>
        <v>80.190000000004119</v>
      </c>
      <c r="M7835" s="12">
        <f t="shared" si="205"/>
        <v>40.000000000000611</v>
      </c>
    </row>
    <row r="7836" spans="11:13" ht="15" hidden="1" customHeight="1" x14ac:dyDescent="0.3">
      <c r="K7836" s="7">
        <f t="shared" si="204"/>
        <v>80.200000000004124</v>
      </c>
      <c r="L7836" s="7">
        <f t="shared" si="204"/>
        <v>80.200000000004124</v>
      </c>
      <c r="M7836" s="12">
        <f t="shared" si="205"/>
        <v>40.000000000000611</v>
      </c>
    </row>
    <row r="7837" spans="11:13" ht="15" hidden="1" customHeight="1" x14ac:dyDescent="0.3">
      <c r="K7837" s="7">
        <f t="shared" si="204"/>
        <v>80.210000000004129</v>
      </c>
      <c r="L7837" s="7">
        <f t="shared" si="204"/>
        <v>80.210000000004129</v>
      </c>
      <c r="M7837" s="12">
        <f t="shared" si="205"/>
        <v>40.000000000000611</v>
      </c>
    </row>
    <row r="7838" spans="11:13" ht="15" hidden="1" customHeight="1" x14ac:dyDescent="0.3">
      <c r="K7838" s="7">
        <f t="shared" si="204"/>
        <v>80.220000000004134</v>
      </c>
      <c r="L7838" s="7">
        <f t="shared" si="204"/>
        <v>80.220000000004134</v>
      </c>
      <c r="M7838" s="12">
        <f t="shared" si="205"/>
        <v>40.000000000000611</v>
      </c>
    </row>
    <row r="7839" spans="11:13" ht="15" hidden="1" customHeight="1" x14ac:dyDescent="0.3">
      <c r="K7839" s="7">
        <f t="shared" si="204"/>
        <v>80.230000000004139</v>
      </c>
      <c r="L7839" s="7">
        <f t="shared" si="204"/>
        <v>80.230000000004139</v>
      </c>
      <c r="M7839" s="12">
        <f t="shared" si="205"/>
        <v>40.000000000000611</v>
      </c>
    </row>
    <row r="7840" spans="11:13" ht="15" hidden="1" customHeight="1" x14ac:dyDescent="0.3">
      <c r="K7840" s="7">
        <f t="shared" si="204"/>
        <v>80.240000000004144</v>
      </c>
      <c r="L7840" s="7">
        <f t="shared" si="204"/>
        <v>80.240000000004144</v>
      </c>
      <c r="M7840" s="12">
        <f t="shared" si="205"/>
        <v>40.000000000000611</v>
      </c>
    </row>
    <row r="7841" spans="11:13" ht="15" hidden="1" customHeight="1" x14ac:dyDescent="0.3">
      <c r="K7841" s="7">
        <f t="shared" si="204"/>
        <v>80.25000000000415</v>
      </c>
      <c r="L7841" s="7">
        <f t="shared" si="204"/>
        <v>80.25000000000415</v>
      </c>
      <c r="M7841" s="12">
        <f t="shared" si="205"/>
        <v>40.000000000000611</v>
      </c>
    </row>
    <row r="7842" spans="11:13" ht="15" hidden="1" customHeight="1" x14ac:dyDescent="0.3">
      <c r="K7842" s="7">
        <f t="shared" si="204"/>
        <v>80.260000000004155</v>
      </c>
      <c r="L7842" s="7">
        <f t="shared" si="204"/>
        <v>80.260000000004155</v>
      </c>
      <c r="M7842" s="12">
        <f t="shared" si="205"/>
        <v>40.000000000000611</v>
      </c>
    </row>
    <row r="7843" spans="11:13" ht="15" hidden="1" customHeight="1" x14ac:dyDescent="0.3">
      <c r="K7843" s="7">
        <f t="shared" si="204"/>
        <v>80.27000000000416</v>
      </c>
      <c r="L7843" s="7">
        <f t="shared" si="204"/>
        <v>80.27000000000416</v>
      </c>
      <c r="M7843" s="12">
        <f t="shared" si="205"/>
        <v>40.000000000000611</v>
      </c>
    </row>
    <row r="7844" spans="11:13" ht="15" hidden="1" customHeight="1" x14ac:dyDescent="0.3">
      <c r="K7844" s="7">
        <f t="shared" si="204"/>
        <v>80.280000000004165</v>
      </c>
      <c r="L7844" s="7">
        <f t="shared" si="204"/>
        <v>80.280000000004165</v>
      </c>
      <c r="M7844" s="12">
        <f t="shared" si="205"/>
        <v>40.000000000000611</v>
      </c>
    </row>
    <row r="7845" spans="11:13" ht="15" hidden="1" customHeight="1" x14ac:dyDescent="0.3">
      <c r="K7845" s="7">
        <f t="shared" si="204"/>
        <v>80.29000000000417</v>
      </c>
      <c r="L7845" s="7">
        <f t="shared" si="204"/>
        <v>80.29000000000417</v>
      </c>
      <c r="M7845" s="12">
        <f t="shared" si="205"/>
        <v>40.000000000000611</v>
      </c>
    </row>
    <row r="7846" spans="11:13" ht="15" hidden="1" customHeight="1" x14ac:dyDescent="0.3">
      <c r="K7846" s="7">
        <f t="shared" si="204"/>
        <v>80.300000000004175</v>
      </c>
      <c r="L7846" s="7">
        <f t="shared" si="204"/>
        <v>80.300000000004175</v>
      </c>
      <c r="M7846" s="12">
        <f t="shared" si="205"/>
        <v>40.000000000000611</v>
      </c>
    </row>
    <row r="7847" spans="11:13" ht="15" hidden="1" customHeight="1" x14ac:dyDescent="0.3">
      <c r="K7847" s="7">
        <f t="shared" si="204"/>
        <v>80.31000000000418</v>
      </c>
      <c r="L7847" s="7">
        <f t="shared" si="204"/>
        <v>80.31000000000418</v>
      </c>
      <c r="M7847" s="12">
        <f t="shared" si="205"/>
        <v>40.000000000000611</v>
      </c>
    </row>
    <row r="7848" spans="11:13" ht="15" hidden="1" customHeight="1" x14ac:dyDescent="0.3">
      <c r="K7848" s="7">
        <f t="shared" si="204"/>
        <v>80.320000000004185</v>
      </c>
      <c r="L7848" s="7">
        <f t="shared" si="204"/>
        <v>80.320000000004185</v>
      </c>
      <c r="M7848" s="12">
        <f t="shared" si="205"/>
        <v>40.000000000000611</v>
      </c>
    </row>
    <row r="7849" spans="11:13" ht="15" hidden="1" customHeight="1" x14ac:dyDescent="0.3">
      <c r="K7849" s="7">
        <f t="shared" si="204"/>
        <v>80.33000000000419</v>
      </c>
      <c r="L7849" s="7">
        <f t="shared" si="204"/>
        <v>80.33000000000419</v>
      </c>
      <c r="M7849" s="12">
        <f t="shared" si="205"/>
        <v>40.000000000000611</v>
      </c>
    </row>
    <row r="7850" spans="11:13" ht="15" hidden="1" customHeight="1" x14ac:dyDescent="0.3">
      <c r="K7850" s="7">
        <f t="shared" si="204"/>
        <v>80.340000000004196</v>
      </c>
      <c r="L7850" s="7">
        <f t="shared" si="204"/>
        <v>80.340000000004196</v>
      </c>
      <c r="M7850" s="12">
        <f t="shared" si="205"/>
        <v>40.000000000000611</v>
      </c>
    </row>
    <row r="7851" spans="11:13" ht="15" hidden="1" customHeight="1" x14ac:dyDescent="0.3">
      <c r="K7851" s="7">
        <f t="shared" si="204"/>
        <v>80.350000000004201</v>
      </c>
      <c r="L7851" s="7">
        <f t="shared" si="204"/>
        <v>80.350000000004201</v>
      </c>
      <c r="M7851" s="12">
        <f t="shared" si="205"/>
        <v>40.000000000000611</v>
      </c>
    </row>
    <row r="7852" spans="11:13" ht="15" hidden="1" customHeight="1" x14ac:dyDescent="0.3">
      <c r="K7852" s="7">
        <f t="shared" si="204"/>
        <v>80.360000000004206</v>
      </c>
      <c r="L7852" s="7">
        <f t="shared" si="204"/>
        <v>80.360000000004206</v>
      </c>
      <c r="M7852" s="12">
        <f t="shared" si="205"/>
        <v>40.000000000000611</v>
      </c>
    </row>
    <row r="7853" spans="11:13" ht="15" hidden="1" customHeight="1" x14ac:dyDescent="0.3">
      <c r="K7853" s="7">
        <f t="shared" si="204"/>
        <v>80.370000000004211</v>
      </c>
      <c r="L7853" s="7">
        <f t="shared" si="204"/>
        <v>80.370000000004211</v>
      </c>
      <c r="M7853" s="12">
        <f t="shared" si="205"/>
        <v>40.000000000000611</v>
      </c>
    </row>
    <row r="7854" spans="11:13" ht="15" hidden="1" customHeight="1" x14ac:dyDescent="0.3">
      <c r="K7854" s="7">
        <f t="shared" si="204"/>
        <v>80.380000000004216</v>
      </c>
      <c r="L7854" s="7">
        <f t="shared" si="204"/>
        <v>80.380000000004216</v>
      </c>
      <c r="M7854" s="12">
        <f t="shared" si="205"/>
        <v>40.000000000000611</v>
      </c>
    </row>
    <row r="7855" spans="11:13" ht="15" hidden="1" customHeight="1" x14ac:dyDescent="0.3">
      <c r="K7855" s="7">
        <f t="shared" si="204"/>
        <v>80.390000000004221</v>
      </c>
      <c r="L7855" s="7">
        <f t="shared" si="204"/>
        <v>80.390000000004221</v>
      </c>
      <c r="M7855" s="12">
        <f t="shared" si="205"/>
        <v>40.000000000000611</v>
      </c>
    </row>
    <row r="7856" spans="11:13" ht="15" hidden="1" customHeight="1" x14ac:dyDescent="0.3">
      <c r="K7856" s="7">
        <f t="shared" si="204"/>
        <v>80.400000000004226</v>
      </c>
      <c r="L7856" s="7">
        <f t="shared" si="204"/>
        <v>80.400000000004226</v>
      </c>
      <c r="M7856" s="12">
        <f t="shared" si="205"/>
        <v>40.000000000000611</v>
      </c>
    </row>
    <row r="7857" spans="11:13" ht="15" hidden="1" customHeight="1" x14ac:dyDescent="0.3">
      <c r="K7857" s="7">
        <f t="shared" si="204"/>
        <v>80.410000000004231</v>
      </c>
      <c r="L7857" s="7">
        <f t="shared" si="204"/>
        <v>80.410000000004231</v>
      </c>
      <c r="M7857" s="12">
        <f t="shared" si="205"/>
        <v>40.000000000000611</v>
      </c>
    </row>
    <row r="7858" spans="11:13" ht="15" hidden="1" customHeight="1" x14ac:dyDescent="0.3">
      <c r="K7858" s="7">
        <f t="shared" si="204"/>
        <v>80.420000000004237</v>
      </c>
      <c r="L7858" s="7">
        <f t="shared" si="204"/>
        <v>80.420000000004237</v>
      </c>
      <c r="M7858" s="12">
        <f t="shared" si="205"/>
        <v>40.000000000000611</v>
      </c>
    </row>
    <row r="7859" spans="11:13" ht="15" hidden="1" customHeight="1" x14ac:dyDescent="0.3">
      <c r="K7859" s="7">
        <f t="shared" si="204"/>
        <v>80.430000000004242</v>
      </c>
      <c r="L7859" s="7">
        <f t="shared" si="204"/>
        <v>80.430000000004242</v>
      </c>
      <c r="M7859" s="12">
        <f t="shared" si="205"/>
        <v>40.000000000000611</v>
      </c>
    </row>
    <row r="7860" spans="11:13" ht="15" hidden="1" customHeight="1" x14ac:dyDescent="0.3">
      <c r="K7860" s="7">
        <f t="shared" si="204"/>
        <v>80.440000000004247</v>
      </c>
      <c r="L7860" s="7">
        <f t="shared" si="204"/>
        <v>80.440000000004247</v>
      </c>
      <c r="M7860" s="12">
        <f t="shared" si="205"/>
        <v>40.000000000000611</v>
      </c>
    </row>
    <row r="7861" spans="11:13" ht="15" hidden="1" customHeight="1" x14ac:dyDescent="0.3">
      <c r="K7861" s="7">
        <f t="shared" si="204"/>
        <v>80.450000000004252</v>
      </c>
      <c r="L7861" s="7">
        <f t="shared" si="204"/>
        <v>80.450000000004252</v>
      </c>
      <c r="M7861" s="12">
        <f t="shared" si="205"/>
        <v>40.000000000000611</v>
      </c>
    </row>
    <row r="7862" spans="11:13" ht="15" hidden="1" customHeight="1" x14ac:dyDescent="0.3">
      <c r="K7862" s="7">
        <f t="shared" si="204"/>
        <v>80.460000000004257</v>
      </c>
      <c r="L7862" s="7">
        <f t="shared" si="204"/>
        <v>80.460000000004257</v>
      </c>
      <c r="M7862" s="12">
        <f t="shared" si="205"/>
        <v>40.000000000000611</v>
      </c>
    </row>
    <row r="7863" spans="11:13" ht="15" hidden="1" customHeight="1" x14ac:dyDescent="0.3">
      <c r="K7863" s="7">
        <f t="shared" si="204"/>
        <v>80.470000000004262</v>
      </c>
      <c r="L7863" s="7">
        <f t="shared" si="204"/>
        <v>80.470000000004262</v>
      </c>
      <c r="M7863" s="12">
        <f t="shared" si="205"/>
        <v>40.000000000000611</v>
      </c>
    </row>
    <row r="7864" spans="11:13" ht="15" hidden="1" customHeight="1" x14ac:dyDescent="0.3">
      <c r="K7864" s="7">
        <f t="shared" si="204"/>
        <v>80.480000000004267</v>
      </c>
      <c r="L7864" s="7">
        <f t="shared" si="204"/>
        <v>80.480000000004267</v>
      </c>
      <c r="M7864" s="12">
        <f t="shared" si="205"/>
        <v>40.000000000000611</v>
      </c>
    </row>
    <row r="7865" spans="11:13" ht="15" hidden="1" customHeight="1" x14ac:dyDescent="0.3">
      <c r="K7865" s="7">
        <f t="shared" si="204"/>
        <v>80.490000000004272</v>
      </c>
      <c r="L7865" s="7">
        <f t="shared" si="204"/>
        <v>80.490000000004272</v>
      </c>
      <c r="M7865" s="12">
        <f t="shared" si="205"/>
        <v>40.000000000000611</v>
      </c>
    </row>
    <row r="7866" spans="11:13" ht="15" hidden="1" customHeight="1" x14ac:dyDescent="0.3">
      <c r="K7866" s="7">
        <f t="shared" si="204"/>
        <v>80.500000000004277</v>
      </c>
      <c r="L7866" s="7">
        <f t="shared" si="204"/>
        <v>80.500000000004277</v>
      </c>
      <c r="M7866" s="12">
        <f t="shared" si="205"/>
        <v>40.000000000000611</v>
      </c>
    </row>
    <row r="7867" spans="11:13" ht="15" hidden="1" customHeight="1" x14ac:dyDescent="0.3">
      <c r="K7867" s="7">
        <f t="shared" si="204"/>
        <v>80.510000000004283</v>
      </c>
      <c r="L7867" s="7">
        <f t="shared" si="204"/>
        <v>80.510000000004283</v>
      </c>
      <c r="M7867" s="12">
        <f t="shared" si="205"/>
        <v>40.000000000000611</v>
      </c>
    </row>
    <row r="7868" spans="11:13" ht="15" hidden="1" customHeight="1" x14ac:dyDescent="0.3">
      <c r="K7868" s="7">
        <f t="shared" si="204"/>
        <v>80.520000000004288</v>
      </c>
      <c r="L7868" s="7">
        <f t="shared" si="204"/>
        <v>80.520000000004288</v>
      </c>
      <c r="M7868" s="12">
        <f t="shared" si="205"/>
        <v>40.000000000000611</v>
      </c>
    </row>
    <row r="7869" spans="11:13" ht="15" hidden="1" customHeight="1" x14ac:dyDescent="0.3">
      <c r="K7869" s="7">
        <f t="shared" si="204"/>
        <v>80.530000000004293</v>
      </c>
      <c r="L7869" s="7">
        <f t="shared" si="204"/>
        <v>80.530000000004293</v>
      </c>
      <c r="M7869" s="12">
        <f t="shared" si="205"/>
        <v>40.000000000000611</v>
      </c>
    </row>
    <row r="7870" spans="11:13" ht="15" hidden="1" customHeight="1" x14ac:dyDescent="0.3">
      <c r="K7870" s="7">
        <f t="shared" si="204"/>
        <v>80.540000000004298</v>
      </c>
      <c r="L7870" s="7">
        <f t="shared" si="204"/>
        <v>80.540000000004298</v>
      </c>
      <c r="M7870" s="12">
        <f t="shared" si="205"/>
        <v>40.000000000000611</v>
      </c>
    </row>
    <row r="7871" spans="11:13" ht="15" hidden="1" customHeight="1" x14ac:dyDescent="0.3">
      <c r="K7871" s="7">
        <f t="shared" si="204"/>
        <v>80.550000000004303</v>
      </c>
      <c r="L7871" s="7">
        <f t="shared" si="204"/>
        <v>80.550000000004303</v>
      </c>
      <c r="M7871" s="12">
        <f t="shared" si="205"/>
        <v>40.000000000000611</v>
      </c>
    </row>
    <row r="7872" spans="11:13" ht="15" hidden="1" customHeight="1" x14ac:dyDescent="0.3">
      <c r="K7872" s="7">
        <f t="shared" si="204"/>
        <v>80.560000000004308</v>
      </c>
      <c r="L7872" s="7">
        <f t="shared" si="204"/>
        <v>80.560000000004308</v>
      </c>
      <c r="M7872" s="12">
        <f t="shared" si="205"/>
        <v>40.000000000000611</v>
      </c>
    </row>
    <row r="7873" spans="11:13" ht="15" hidden="1" customHeight="1" x14ac:dyDescent="0.3">
      <c r="K7873" s="7">
        <f t="shared" si="204"/>
        <v>80.570000000004313</v>
      </c>
      <c r="L7873" s="7">
        <f t="shared" si="204"/>
        <v>80.570000000004313</v>
      </c>
      <c r="M7873" s="12">
        <f t="shared" si="205"/>
        <v>40.000000000000611</v>
      </c>
    </row>
    <row r="7874" spans="11:13" ht="15" hidden="1" customHeight="1" x14ac:dyDescent="0.3">
      <c r="K7874" s="7">
        <f t="shared" si="204"/>
        <v>80.580000000004318</v>
      </c>
      <c r="L7874" s="7">
        <f t="shared" si="204"/>
        <v>80.580000000004318</v>
      </c>
      <c r="M7874" s="12">
        <f t="shared" si="205"/>
        <v>40.000000000000611</v>
      </c>
    </row>
    <row r="7875" spans="11:13" ht="15" hidden="1" customHeight="1" x14ac:dyDescent="0.3">
      <c r="K7875" s="7">
        <f t="shared" si="204"/>
        <v>80.590000000004324</v>
      </c>
      <c r="L7875" s="7">
        <f t="shared" si="204"/>
        <v>80.590000000004324</v>
      </c>
      <c r="M7875" s="12">
        <f t="shared" si="205"/>
        <v>40.000000000000611</v>
      </c>
    </row>
    <row r="7876" spans="11:13" ht="15" hidden="1" customHeight="1" x14ac:dyDescent="0.3">
      <c r="K7876" s="7">
        <f t="shared" si="204"/>
        <v>80.600000000004329</v>
      </c>
      <c r="L7876" s="7">
        <f t="shared" si="204"/>
        <v>80.600000000004329</v>
      </c>
      <c r="M7876" s="12">
        <f t="shared" si="205"/>
        <v>40.000000000000611</v>
      </c>
    </row>
    <row r="7877" spans="11:13" ht="15" hidden="1" customHeight="1" x14ac:dyDescent="0.3">
      <c r="K7877" s="7">
        <f t="shared" si="204"/>
        <v>80.610000000004334</v>
      </c>
      <c r="L7877" s="7">
        <f t="shared" si="204"/>
        <v>80.610000000004334</v>
      </c>
      <c r="M7877" s="12">
        <f t="shared" si="205"/>
        <v>40.000000000000611</v>
      </c>
    </row>
    <row r="7878" spans="11:13" ht="15" hidden="1" customHeight="1" x14ac:dyDescent="0.3">
      <c r="K7878" s="7">
        <f t="shared" si="204"/>
        <v>80.620000000004339</v>
      </c>
      <c r="L7878" s="7">
        <f t="shared" si="204"/>
        <v>80.620000000004339</v>
      </c>
      <c r="M7878" s="12">
        <f t="shared" si="205"/>
        <v>40.000000000000611</v>
      </c>
    </row>
    <row r="7879" spans="11:13" ht="15" hidden="1" customHeight="1" x14ac:dyDescent="0.3">
      <c r="K7879" s="7">
        <f t="shared" si="204"/>
        <v>80.630000000004344</v>
      </c>
      <c r="L7879" s="7">
        <f t="shared" si="204"/>
        <v>80.630000000004344</v>
      </c>
      <c r="M7879" s="12">
        <f t="shared" si="205"/>
        <v>40.000000000000611</v>
      </c>
    </row>
    <row r="7880" spans="11:13" ht="15" hidden="1" customHeight="1" x14ac:dyDescent="0.3">
      <c r="K7880" s="7">
        <f t="shared" si="204"/>
        <v>80.640000000004349</v>
      </c>
      <c r="L7880" s="7">
        <f t="shared" si="204"/>
        <v>80.640000000004349</v>
      </c>
      <c r="M7880" s="12">
        <f t="shared" si="205"/>
        <v>40.000000000000611</v>
      </c>
    </row>
    <row r="7881" spans="11:13" ht="15" hidden="1" customHeight="1" x14ac:dyDescent="0.3">
      <c r="K7881" s="7">
        <f t="shared" si="204"/>
        <v>80.650000000004354</v>
      </c>
      <c r="L7881" s="7">
        <f t="shared" si="204"/>
        <v>80.650000000004354</v>
      </c>
      <c r="M7881" s="12">
        <f t="shared" si="205"/>
        <v>40.000000000000611</v>
      </c>
    </row>
    <row r="7882" spans="11:13" ht="15" hidden="1" customHeight="1" x14ac:dyDescent="0.3">
      <c r="K7882" s="7">
        <f t="shared" ref="K7882:L7945" si="206">K7881+0.01</f>
        <v>80.660000000004359</v>
      </c>
      <c r="L7882" s="7">
        <f t="shared" si="206"/>
        <v>80.660000000004359</v>
      </c>
      <c r="M7882" s="12">
        <f t="shared" ref="M7882:M7945" si="207">M7881</f>
        <v>40.000000000000611</v>
      </c>
    </row>
    <row r="7883" spans="11:13" ht="15" hidden="1" customHeight="1" x14ac:dyDescent="0.3">
      <c r="K7883" s="7">
        <f t="shared" si="206"/>
        <v>80.670000000004364</v>
      </c>
      <c r="L7883" s="7">
        <f t="shared" si="206"/>
        <v>80.670000000004364</v>
      </c>
      <c r="M7883" s="12">
        <f t="shared" si="207"/>
        <v>40.000000000000611</v>
      </c>
    </row>
    <row r="7884" spans="11:13" ht="15" hidden="1" customHeight="1" x14ac:dyDescent="0.3">
      <c r="K7884" s="7">
        <f t="shared" si="206"/>
        <v>80.68000000000437</v>
      </c>
      <c r="L7884" s="7">
        <f t="shared" si="206"/>
        <v>80.68000000000437</v>
      </c>
      <c r="M7884" s="12">
        <f t="shared" si="207"/>
        <v>40.000000000000611</v>
      </c>
    </row>
    <row r="7885" spans="11:13" ht="15" hidden="1" customHeight="1" x14ac:dyDescent="0.3">
      <c r="K7885" s="7">
        <f t="shared" si="206"/>
        <v>80.690000000004375</v>
      </c>
      <c r="L7885" s="7">
        <f t="shared" si="206"/>
        <v>80.690000000004375</v>
      </c>
      <c r="M7885" s="12">
        <f t="shared" si="207"/>
        <v>40.000000000000611</v>
      </c>
    </row>
    <row r="7886" spans="11:13" ht="15" hidden="1" customHeight="1" x14ac:dyDescent="0.3">
      <c r="K7886" s="7">
        <f t="shared" si="206"/>
        <v>80.70000000000438</v>
      </c>
      <c r="L7886" s="7">
        <f t="shared" si="206"/>
        <v>80.70000000000438</v>
      </c>
      <c r="M7886" s="12">
        <f t="shared" si="207"/>
        <v>40.000000000000611</v>
      </c>
    </row>
    <row r="7887" spans="11:13" ht="15" hidden="1" customHeight="1" x14ac:dyDescent="0.3">
      <c r="K7887" s="7">
        <f t="shared" si="206"/>
        <v>80.710000000004385</v>
      </c>
      <c r="L7887" s="7">
        <f t="shared" si="206"/>
        <v>80.710000000004385</v>
      </c>
      <c r="M7887" s="12">
        <f t="shared" si="207"/>
        <v>40.000000000000611</v>
      </c>
    </row>
    <row r="7888" spans="11:13" ht="15" hidden="1" customHeight="1" x14ac:dyDescent="0.3">
      <c r="K7888" s="7">
        <f t="shared" si="206"/>
        <v>80.72000000000439</v>
      </c>
      <c r="L7888" s="7">
        <f t="shared" si="206"/>
        <v>80.72000000000439</v>
      </c>
      <c r="M7888" s="12">
        <f t="shared" si="207"/>
        <v>40.000000000000611</v>
      </c>
    </row>
    <row r="7889" spans="11:13" ht="15" hidden="1" customHeight="1" x14ac:dyDescent="0.3">
      <c r="K7889" s="7">
        <f t="shared" si="206"/>
        <v>80.730000000004395</v>
      </c>
      <c r="L7889" s="7">
        <f t="shared" si="206"/>
        <v>80.730000000004395</v>
      </c>
      <c r="M7889" s="12">
        <f t="shared" si="207"/>
        <v>40.000000000000611</v>
      </c>
    </row>
    <row r="7890" spans="11:13" ht="15" hidden="1" customHeight="1" x14ac:dyDescent="0.3">
      <c r="K7890" s="7">
        <f t="shared" si="206"/>
        <v>80.7400000000044</v>
      </c>
      <c r="L7890" s="7">
        <f t="shared" si="206"/>
        <v>80.7400000000044</v>
      </c>
      <c r="M7890" s="12">
        <f t="shared" si="207"/>
        <v>40.000000000000611</v>
      </c>
    </row>
    <row r="7891" spans="11:13" ht="15" hidden="1" customHeight="1" x14ac:dyDescent="0.3">
      <c r="K7891" s="7">
        <f t="shared" si="206"/>
        <v>80.750000000004405</v>
      </c>
      <c r="L7891" s="7">
        <f t="shared" si="206"/>
        <v>80.750000000004405</v>
      </c>
      <c r="M7891" s="12">
        <f t="shared" si="207"/>
        <v>40.000000000000611</v>
      </c>
    </row>
    <row r="7892" spans="11:13" ht="15" hidden="1" customHeight="1" x14ac:dyDescent="0.3">
      <c r="K7892" s="7">
        <f t="shared" si="206"/>
        <v>80.76000000000441</v>
      </c>
      <c r="L7892" s="7">
        <f t="shared" si="206"/>
        <v>80.76000000000441</v>
      </c>
      <c r="M7892" s="12">
        <f t="shared" si="207"/>
        <v>40.000000000000611</v>
      </c>
    </row>
    <row r="7893" spans="11:13" ht="15" hidden="1" customHeight="1" x14ac:dyDescent="0.3">
      <c r="K7893" s="7">
        <f t="shared" si="206"/>
        <v>80.770000000004416</v>
      </c>
      <c r="L7893" s="7">
        <f t="shared" si="206"/>
        <v>80.770000000004416</v>
      </c>
      <c r="M7893" s="12">
        <f t="shared" si="207"/>
        <v>40.000000000000611</v>
      </c>
    </row>
    <row r="7894" spans="11:13" ht="15" hidden="1" customHeight="1" x14ac:dyDescent="0.3">
      <c r="K7894" s="7">
        <f t="shared" si="206"/>
        <v>80.780000000004421</v>
      </c>
      <c r="L7894" s="7">
        <f t="shared" si="206"/>
        <v>80.780000000004421</v>
      </c>
      <c r="M7894" s="12">
        <f t="shared" si="207"/>
        <v>40.000000000000611</v>
      </c>
    </row>
    <row r="7895" spans="11:13" ht="15" hidden="1" customHeight="1" x14ac:dyDescent="0.3">
      <c r="K7895" s="7">
        <f t="shared" si="206"/>
        <v>80.790000000004426</v>
      </c>
      <c r="L7895" s="7">
        <f t="shared" si="206"/>
        <v>80.790000000004426</v>
      </c>
      <c r="M7895" s="12">
        <f t="shared" si="207"/>
        <v>40.000000000000611</v>
      </c>
    </row>
    <row r="7896" spans="11:13" ht="15" hidden="1" customHeight="1" x14ac:dyDescent="0.3">
      <c r="K7896" s="7">
        <f t="shared" si="206"/>
        <v>80.800000000004431</v>
      </c>
      <c r="L7896" s="7">
        <f t="shared" si="206"/>
        <v>80.800000000004431</v>
      </c>
      <c r="M7896" s="12">
        <f t="shared" si="207"/>
        <v>40.000000000000611</v>
      </c>
    </row>
    <row r="7897" spans="11:13" ht="15" hidden="1" customHeight="1" x14ac:dyDescent="0.3">
      <c r="K7897" s="7">
        <f t="shared" si="206"/>
        <v>80.810000000004436</v>
      </c>
      <c r="L7897" s="7">
        <f t="shared" si="206"/>
        <v>80.810000000004436</v>
      </c>
      <c r="M7897" s="12">
        <f t="shared" si="207"/>
        <v>40.000000000000611</v>
      </c>
    </row>
    <row r="7898" spans="11:13" ht="15" hidden="1" customHeight="1" x14ac:dyDescent="0.3">
      <c r="K7898" s="7">
        <f t="shared" si="206"/>
        <v>80.820000000004441</v>
      </c>
      <c r="L7898" s="7">
        <f t="shared" si="206"/>
        <v>80.820000000004441</v>
      </c>
      <c r="M7898" s="12">
        <f t="shared" si="207"/>
        <v>40.000000000000611</v>
      </c>
    </row>
    <row r="7899" spans="11:13" ht="15" hidden="1" customHeight="1" x14ac:dyDescent="0.3">
      <c r="K7899" s="7">
        <f t="shared" si="206"/>
        <v>80.830000000004446</v>
      </c>
      <c r="L7899" s="7">
        <f t="shared" si="206"/>
        <v>80.830000000004446</v>
      </c>
      <c r="M7899" s="12">
        <f t="shared" si="207"/>
        <v>40.000000000000611</v>
      </c>
    </row>
    <row r="7900" spans="11:13" ht="15" hidden="1" customHeight="1" x14ac:dyDescent="0.3">
      <c r="K7900" s="7">
        <f t="shared" si="206"/>
        <v>80.840000000004451</v>
      </c>
      <c r="L7900" s="7">
        <f t="shared" si="206"/>
        <v>80.840000000004451</v>
      </c>
      <c r="M7900" s="12">
        <f t="shared" si="207"/>
        <v>40.000000000000611</v>
      </c>
    </row>
    <row r="7901" spans="11:13" ht="15" hidden="1" customHeight="1" x14ac:dyDescent="0.3">
      <c r="K7901" s="7">
        <f t="shared" si="206"/>
        <v>80.850000000004457</v>
      </c>
      <c r="L7901" s="7">
        <f t="shared" si="206"/>
        <v>80.850000000004457</v>
      </c>
      <c r="M7901" s="12">
        <f t="shared" si="207"/>
        <v>40.000000000000611</v>
      </c>
    </row>
    <row r="7902" spans="11:13" ht="15" hidden="1" customHeight="1" x14ac:dyDescent="0.3">
      <c r="K7902" s="7">
        <f t="shared" si="206"/>
        <v>80.860000000004462</v>
      </c>
      <c r="L7902" s="7">
        <f t="shared" si="206"/>
        <v>80.860000000004462</v>
      </c>
      <c r="M7902" s="12">
        <f t="shared" si="207"/>
        <v>40.000000000000611</v>
      </c>
    </row>
    <row r="7903" spans="11:13" ht="15" hidden="1" customHeight="1" x14ac:dyDescent="0.3">
      <c r="K7903" s="7">
        <f t="shared" si="206"/>
        <v>80.870000000004467</v>
      </c>
      <c r="L7903" s="7">
        <f t="shared" si="206"/>
        <v>80.870000000004467</v>
      </c>
      <c r="M7903" s="12">
        <f t="shared" si="207"/>
        <v>40.000000000000611</v>
      </c>
    </row>
    <row r="7904" spans="11:13" ht="15" hidden="1" customHeight="1" x14ac:dyDescent="0.3">
      <c r="K7904" s="7">
        <f t="shared" si="206"/>
        <v>80.880000000004472</v>
      </c>
      <c r="L7904" s="7">
        <f t="shared" si="206"/>
        <v>80.880000000004472</v>
      </c>
      <c r="M7904" s="12">
        <f t="shared" si="207"/>
        <v>40.000000000000611</v>
      </c>
    </row>
    <row r="7905" spans="11:13" ht="15" hidden="1" customHeight="1" x14ac:dyDescent="0.3">
      <c r="K7905" s="7">
        <f t="shared" si="206"/>
        <v>80.890000000004477</v>
      </c>
      <c r="L7905" s="7">
        <f t="shared" si="206"/>
        <v>80.890000000004477</v>
      </c>
      <c r="M7905" s="12">
        <f t="shared" si="207"/>
        <v>40.000000000000611</v>
      </c>
    </row>
    <row r="7906" spans="11:13" ht="15" hidden="1" customHeight="1" x14ac:dyDescent="0.3">
      <c r="K7906" s="7">
        <f t="shared" si="206"/>
        <v>80.900000000004482</v>
      </c>
      <c r="L7906" s="7">
        <f t="shared" si="206"/>
        <v>80.900000000004482</v>
      </c>
      <c r="M7906" s="12">
        <f t="shared" si="207"/>
        <v>40.000000000000611</v>
      </c>
    </row>
    <row r="7907" spans="11:13" ht="15" hidden="1" customHeight="1" x14ac:dyDescent="0.3">
      <c r="K7907" s="7">
        <f t="shared" si="206"/>
        <v>80.910000000004487</v>
      </c>
      <c r="L7907" s="7">
        <f t="shared" si="206"/>
        <v>80.910000000004487</v>
      </c>
      <c r="M7907" s="12">
        <f t="shared" si="207"/>
        <v>40.000000000000611</v>
      </c>
    </row>
    <row r="7908" spans="11:13" ht="15" hidden="1" customHeight="1" x14ac:dyDescent="0.3">
      <c r="K7908" s="7">
        <f t="shared" si="206"/>
        <v>80.920000000004492</v>
      </c>
      <c r="L7908" s="7">
        <f t="shared" si="206"/>
        <v>80.920000000004492</v>
      </c>
      <c r="M7908" s="12">
        <f t="shared" si="207"/>
        <v>40.000000000000611</v>
      </c>
    </row>
    <row r="7909" spans="11:13" ht="15" hidden="1" customHeight="1" x14ac:dyDescent="0.3">
      <c r="K7909" s="7">
        <f t="shared" si="206"/>
        <v>80.930000000004497</v>
      </c>
      <c r="L7909" s="7">
        <f t="shared" si="206"/>
        <v>80.930000000004497</v>
      </c>
      <c r="M7909" s="12">
        <f t="shared" si="207"/>
        <v>40.000000000000611</v>
      </c>
    </row>
    <row r="7910" spans="11:13" ht="15" hidden="1" customHeight="1" x14ac:dyDescent="0.3">
      <c r="K7910" s="7">
        <f t="shared" si="206"/>
        <v>80.940000000004503</v>
      </c>
      <c r="L7910" s="7">
        <f t="shared" si="206"/>
        <v>80.940000000004503</v>
      </c>
      <c r="M7910" s="12">
        <f t="shared" si="207"/>
        <v>40.000000000000611</v>
      </c>
    </row>
    <row r="7911" spans="11:13" ht="15" hidden="1" customHeight="1" x14ac:dyDescent="0.3">
      <c r="K7911" s="7">
        <f t="shared" si="206"/>
        <v>80.950000000004508</v>
      </c>
      <c r="L7911" s="7">
        <f t="shared" si="206"/>
        <v>80.950000000004508</v>
      </c>
      <c r="M7911" s="12">
        <f t="shared" si="207"/>
        <v>40.000000000000611</v>
      </c>
    </row>
    <row r="7912" spans="11:13" ht="15" hidden="1" customHeight="1" x14ac:dyDescent="0.3">
      <c r="K7912" s="7">
        <f t="shared" si="206"/>
        <v>80.960000000004513</v>
      </c>
      <c r="L7912" s="7">
        <f t="shared" si="206"/>
        <v>80.960000000004513</v>
      </c>
      <c r="M7912" s="12">
        <f t="shared" si="207"/>
        <v>40.000000000000611</v>
      </c>
    </row>
    <row r="7913" spans="11:13" ht="15" hidden="1" customHeight="1" x14ac:dyDescent="0.3">
      <c r="K7913" s="7">
        <f t="shared" si="206"/>
        <v>80.970000000004518</v>
      </c>
      <c r="L7913" s="7">
        <f t="shared" si="206"/>
        <v>80.970000000004518</v>
      </c>
      <c r="M7913" s="12">
        <f t="shared" si="207"/>
        <v>40.000000000000611</v>
      </c>
    </row>
    <row r="7914" spans="11:13" ht="15" hidden="1" customHeight="1" x14ac:dyDescent="0.3">
      <c r="K7914" s="7">
        <f t="shared" si="206"/>
        <v>80.980000000004523</v>
      </c>
      <c r="L7914" s="7">
        <f t="shared" si="206"/>
        <v>80.980000000004523</v>
      </c>
      <c r="M7914" s="12">
        <f t="shared" si="207"/>
        <v>40.000000000000611</v>
      </c>
    </row>
    <row r="7915" spans="11:13" ht="15" hidden="1" customHeight="1" x14ac:dyDescent="0.3">
      <c r="K7915" s="7">
        <f t="shared" si="206"/>
        <v>80.990000000004528</v>
      </c>
      <c r="L7915" s="7">
        <f t="shared" si="206"/>
        <v>80.990000000004528</v>
      </c>
      <c r="M7915" s="12">
        <f t="shared" si="207"/>
        <v>40.000000000000611</v>
      </c>
    </row>
    <row r="7916" spans="11:13" ht="15" hidden="1" customHeight="1" x14ac:dyDescent="0.3">
      <c r="K7916" s="7">
        <f t="shared" si="206"/>
        <v>81.000000000004533</v>
      </c>
      <c r="L7916" s="7">
        <f t="shared" si="206"/>
        <v>81.000000000004533</v>
      </c>
      <c r="M7916" s="12">
        <f t="shared" si="207"/>
        <v>40.000000000000611</v>
      </c>
    </row>
    <row r="7917" spans="11:13" ht="15" hidden="1" customHeight="1" x14ac:dyDescent="0.3">
      <c r="K7917" s="7">
        <f t="shared" si="206"/>
        <v>81.010000000004538</v>
      </c>
      <c r="L7917" s="7">
        <f t="shared" si="206"/>
        <v>81.010000000004538</v>
      </c>
      <c r="M7917" s="12">
        <f t="shared" si="207"/>
        <v>40.000000000000611</v>
      </c>
    </row>
    <row r="7918" spans="11:13" ht="15" hidden="1" customHeight="1" x14ac:dyDescent="0.3">
      <c r="K7918" s="7">
        <f t="shared" si="206"/>
        <v>81.020000000004543</v>
      </c>
      <c r="L7918" s="7">
        <f t="shared" si="206"/>
        <v>81.020000000004543</v>
      </c>
      <c r="M7918" s="12">
        <f t="shared" si="207"/>
        <v>40.000000000000611</v>
      </c>
    </row>
    <row r="7919" spans="11:13" ht="15" hidden="1" customHeight="1" x14ac:dyDescent="0.3">
      <c r="K7919" s="7">
        <f t="shared" si="206"/>
        <v>81.030000000004549</v>
      </c>
      <c r="L7919" s="7">
        <f t="shared" si="206"/>
        <v>81.030000000004549</v>
      </c>
      <c r="M7919" s="12">
        <f t="shared" si="207"/>
        <v>40.000000000000611</v>
      </c>
    </row>
    <row r="7920" spans="11:13" ht="15" hidden="1" customHeight="1" x14ac:dyDescent="0.3">
      <c r="K7920" s="7">
        <f t="shared" si="206"/>
        <v>81.040000000004554</v>
      </c>
      <c r="L7920" s="7">
        <f t="shared" si="206"/>
        <v>81.040000000004554</v>
      </c>
      <c r="M7920" s="12">
        <f t="shared" si="207"/>
        <v>40.000000000000611</v>
      </c>
    </row>
    <row r="7921" spans="11:13" ht="15" hidden="1" customHeight="1" x14ac:dyDescent="0.3">
      <c r="K7921" s="7">
        <f t="shared" si="206"/>
        <v>81.050000000004559</v>
      </c>
      <c r="L7921" s="7">
        <f t="shared" si="206"/>
        <v>81.050000000004559</v>
      </c>
      <c r="M7921" s="12">
        <f t="shared" si="207"/>
        <v>40.000000000000611</v>
      </c>
    </row>
    <row r="7922" spans="11:13" ht="15" hidden="1" customHeight="1" x14ac:dyDescent="0.3">
      <c r="K7922" s="7">
        <f t="shared" si="206"/>
        <v>81.060000000004564</v>
      </c>
      <c r="L7922" s="7">
        <f t="shared" si="206"/>
        <v>81.060000000004564</v>
      </c>
      <c r="M7922" s="12">
        <f t="shared" si="207"/>
        <v>40.000000000000611</v>
      </c>
    </row>
    <row r="7923" spans="11:13" ht="15" hidden="1" customHeight="1" x14ac:dyDescent="0.3">
      <c r="K7923" s="7">
        <f t="shared" si="206"/>
        <v>81.070000000004569</v>
      </c>
      <c r="L7923" s="7">
        <f t="shared" si="206"/>
        <v>81.070000000004569</v>
      </c>
      <c r="M7923" s="12">
        <f t="shared" si="207"/>
        <v>40.000000000000611</v>
      </c>
    </row>
    <row r="7924" spans="11:13" ht="15" hidden="1" customHeight="1" x14ac:dyDescent="0.3">
      <c r="K7924" s="7">
        <f t="shared" si="206"/>
        <v>81.080000000004574</v>
      </c>
      <c r="L7924" s="7">
        <f t="shared" si="206"/>
        <v>81.080000000004574</v>
      </c>
      <c r="M7924" s="12">
        <f t="shared" si="207"/>
        <v>40.000000000000611</v>
      </c>
    </row>
    <row r="7925" spans="11:13" ht="15" hidden="1" customHeight="1" x14ac:dyDescent="0.3">
      <c r="K7925" s="7">
        <f t="shared" si="206"/>
        <v>81.090000000004579</v>
      </c>
      <c r="L7925" s="7">
        <f t="shared" si="206"/>
        <v>81.090000000004579</v>
      </c>
      <c r="M7925" s="12">
        <f t="shared" si="207"/>
        <v>40.000000000000611</v>
      </c>
    </row>
    <row r="7926" spans="11:13" ht="15" hidden="1" customHeight="1" x14ac:dyDescent="0.3">
      <c r="K7926" s="7">
        <f t="shared" si="206"/>
        <v>81.100000000004584</v>
      </c>
      <c r="L7926" s="7">
        <f t="shared" si="206"/>
        <v>81.100000000004584</v>
      </c>
      <c r="M7926" s="12">
        <f t="shared" si="207"/>
        <v>40.000000000000611</v>
      </c>
    </row>
    <row r="7927" spans="11:13" ht="15" hidden="1" customHeight="1" x14ac:dyDescent="0.3">
      <c r="K7927" s="7">
        <f t="shared" si="206"/>
        <v>81.11000000000459</v>
      </c>
      <c r="L7927" s="7">
        <f t="shared" si="206"/>
        <v>81.11000000000459</v>
      </c>
      <c r="M7927" s="12">
        <f t="shared" si="207"/>
        <v>40.000000000000611</v>
      </c>
    </row>
    <row r="7928" spans="11:13" ht="15" hidden="1" customHeight="1" x14ac:dyDescent="0.3">
      <c r="K7928" s="7">
        <f t="shared" si="206"/>
        <v>81.120000000004595</v>
      </c>
      <c r="L7928" s="7">
        <f t="shared" si="206"/>
        <v>81.120000000004595</v>
      </c>
      <c r="M7928" s="12">
        <f t="shared" si="207"/>
        <v>40.000000000000611</v>
      </c>
    </row>
    <row r="7929" spans="11:13" ht="15" hidden="1" customHeight="1" x14ac:dyDescent="0.3">
      <c r="K7929" s="7">
        <f t="shared" si="206"/>
        <v>81.1300000000046</v>
      </c>
      <c r="L7929" s="7">
        <f t="shared" si="206"/>
        <v>81.1300000000046</v>
      </c>
      <c r="M7929" s="12">
        <f t="shared" si="207"/>
        <v>40.000000000000611</v>
      </c>
    </row>
    <row r="7930" spans="11:13" ht="15" hidden="1" customHeight="1" x14ac:dyDescent="0.3">
      <c r="K7930" s="7">
        <f t="shared" si="206"/>
        <v>81.140000000004605</v>
      </c>
      <c r="L7930" s="7">
        <f t="shared" si="206"/>
        <v>81.140000000004605</v>
      </c>
      <c r="M7930" s="12">
        <f t="shared" si="207"/>
        <v>40.000000000000611</v>
      </c>
    </row>
    <row r="7931" spans="11:13" ht="15" hidden="1" customHeight="1" x14ac:dyDescent="0.3">
      <c r="K7931" s="7">
        <f t="shared" si="206"/>
        <v>81.15000000000461</v>
      </c>
      <c r="L7931" s="7">
        <f t="shared" si="206"/>
        <v>81.15000000000461</v>
      </c>
      <c r="M7931" s="12">
        <f t="shared" si="207"/>
        <v>40.000000000000611</v>
      </c>
    </row>
    <row r="7932" spans="11:13" ht="15" hidden="1" customHeight="1" x14ac:dyDescent="0.3">
      <c r="K7932" s="7">
        <f t="shared" si="206"/>
        <v>81.160000000004615</v>
      </c>
      <c r="L7932" s="7">
        <f t="shared" si="206"/>
        <v>81.160000000004615</v>
      </c>
      <c r="M7932" s="12">
        <f t="shared" si="207"/>
        <v>40.000000000000611</v>
      </c>
    </row>
    <row r="7933" spans="11:13" ht="15" hidden="1" customHeight="1" x14ac:dyDescent="0.3">
      <c r="K7933" s="7">
        <f t="shared" si="206"/>
        <v>81.17000000000462</v>
      </c>
      <c r="L7933" s="7">
        <f t="shared" si="206"/>
        <v>81.17000000000462</v>
      </c>
      <c r="M7933" s="12">
        <f t="shared" si="207"/>
        <v>40.000000000000611</v>
      </c>
    </row>
    <row r="7934" spans="11:13" ht="15" hidden="1" customHeight="1" x14ac:dyDescent="0.3">
      <c r="K7934" s="7">
        <f t="shared" si="206"/>
        <v>81.180000000004625</v>
      </c>
      <c r="L7934" s="7">
        <f t="shared" si="206"/>
        <v>81.180000000004625</v>
      </c>
      <c r="M7934" s="12">
        <f t="shared" si="207"/>
        <v>40.000000000000611</v>
      </c>
    </row>
    <row r="7935" spans="11:13" ht="15" hidden="1" customHeight="1" x14ac:dyDescent="0.3">
      <c r="K7935" s="7">
        <f t="shared" si="206"/>
        <v>81.19000000000463</v>
      </c>
      <c r="L7935" s="7">
        <f t="shared" si="206"/>
        <v>81.19000000000463</v>
      </c>
      <c r="M7935" s="12">
        <f t="shared" si="207"/>
        <v>40.000000000000611</v>
      </c>
    </row>
    <row r="7936" spans="11:13" ht="15" hidden="1" customHeight="1" x14ac:dyDescent="0.3">
      <c r="K7936" s="7">
        <f t="shared" si="206"/>
        <v>81.200000000004636</v>
      </c>
      <c r="L7936" s="7">
        <f t="shared" si="206"/>
        <v>81.200000000004636</v>
      </c>
      <c r="M7936" s="12">
        <f t="shared" si="207"/>
        <v>40.000000000000611</v>
      </c>
    </row>
    <row r="7937" spans="11:13" ht="15" hidden="1" customHeight="1" x14ac:dyDescent="0.3">
      <c r="K7937" s="7">
        <f t="shared" si="206"/>
        <v>81.210000000004641</v>
      </c>
      <c r="L7937" s="7">
        <f t="shared" si="206"/>
        <v>81.210000000004641</v>
      </c>
      <c r="M7937" s="12">
        <f t="shared" si="207"/>
        <v>40.000000000000611</v>
      </c>
    </row>
    <row r="7938" spans="11:13" ht="15" hidden="1" customHeight="1" x14ac:dyDescent="0.3">
      <c r="K7938" s="7">
        <f t="shared" si="206"/>
        <v>81.220000000004646</v>
      </c>
      <c r="L7938" s="7">
        <f t="shared" si="206"/>
        <v>81.220000000004646</v>
      </c>
      <c r="M7938" s="12">
        <f t="shared" si="207"/>
        <v>40.000000000000611</v>
      </c>
    </row>
    <row r="7939" spans="11:13" ht="15" hidden="1" customHeight="1" x14ac:dyDescent="0.3">
      <c r="K7939" s="7">
        <f t="shared" si="206"/>
        <v>81.230000000004651</v>
      </c>
      <c r="L7939" s="7">
        <f t="shared" si="206"/>
        <v>81.230000000004651</v>
      </c>
      <c r="M7939" s="12">
        <f t="shared" si="207"/>
        <v>40.000000000000611</v>
      </c>
    </row>
    <row r="7940" spans="11:13" ht="15" hidden="1" customHeight="1" x14ac:dyDescent="0.3">
      <c r="K7940" s="7">
        <f t="shared" si="206"/>
        <v>81.240000000004656</v>
      </c>
      <c r="L7940" s="7">
        <f t="shared" si="206"/>
        <v>81.240000000004656</v>
      </c>
      <c r="M7940" s="12">
        <f t="shared" si="207"/>
        <v>40.000000000000611</v>
      </c>
    </row>
    <row r="7941" spans="11:13" ht="15" hidden="1" customHeight="1" x14ac:dyDescent="0.3">
      <c r="K7941" s="7">
        <f t="shared" si="206"/>
        <v>81.250000000004661</v>
      </c>
      <c r="L7941" s="7">
        <f t="shared" si="206"/>
        <v>81.250000000004661</v>
      </c>
      <c r="M7941" s="12">
        <f t="shared" si="207"/>
        <v>40.000000000000611</v>
      </c>
    </row>
    <row r="7942" spans="11:13" ht="15" hidden="1" customHeight="1" x14ac:dyDescent="0.3">
      <c r="K7942" s="7">
        <f t="shared" si="206"/>
        <v>81.260000000004666</v>
      </c>
      <c r="L7942" s="7">
        <f t="shared" si="206"/>
        <v>81.260000000004666</v>
      </c>
      <c r="M7942" s="12">
        <f t="shared" si="207"/>
        <v>40.000000000000611</v>
      </c>
    </row>
    <row r="7943" spans="11:13" ht="15" hidden="1" customHeight="1" x14ac:dyDescent="0.3">
      <c r="K7943" s="7">
        <f t="shared" si="206"/>
        <v>81.270000000004671</v>
      </c>
      <c r="L7943" s="7">
        <f t="shared" si="206"/>
        <v>81.270000000004671</v>
      </c>
      <c r="M7943" s="12">
        <f t="shared" si="207"/>
        <v>40.000000000000611</v>
      </c>
    </row>
    <row r="7944" spans="11:13" ht="15" hidden="1" customHeight="1" x14ac:dyDescent="0.3">
      <c r="K7944" s="7">
        <f t="shared" si="206"/>
        <v>81.280000000004677</v>
      </c>
      <c r="L7944" s="7">
        <f t="shared" si="206"/>
        <v>81.280000000004677</v>
      </c>
      <c r="M7944" s="12">
        <f t="shared" si="207"/>
        <v>40.000000000000611</v>
      </c>
    </row>
    <row r="7945" spans="11:13" ht="15" hidden="1" customHeight="1" x14ac:dyDescent="0.3">
      <c r="K7945" s="7">
        <f t="shared" si="206"/>
        <v>81.290000000004682</v>
      </c>
      <c r="L7945" s="7">
        <f t="shared" si="206"/>
        <v>81.290000000004682</v>
      </c>
      <c r="M7945" s="12">
        <f t="shared" si="207"/>
        <v>40.000000000000611</v>
      </c>
    </row>
    <row r="7946" spans="11:13" ht="15" hidden="1" customHeight="1" x14ac:dyDescent="0.3">
      <c r="K7946" s="7">
        <f t="shared" ref="K7946:L8009" si="208">K7945+0.01</f>
        <v>81.300000000004687</v>
      </c>
      <c r="L7946" s="7">
        <f t="shared" si="208"/>
        <v>81.300000000004687</v>
      </c>
      <c r="M7946" s="12">
        <f t="shared" ref="M7946:M8009" si="209">M7945</f>
        <v>40.000000000000611</v>
      </c>
    </row>
    <row r="7947" spans="11:13" ht="15" hidden="1" customHeight="1" x14ac:dyDescent="0.3">
      <c r="K7947" s="7">
        <f t="shared" si="208"/>
        <v>81.310000000004692</v>
      </c>
      <c r="L7947" s="7">
        <f t="shared" si="208"/>
        <v>81.310000000004692</v>
      </c>
      <c r="M7947" s="12">
        <f t="shared" si="209"/>
        <v>40.000000000000611</v>
      </c>
    </row>
    <row r="7948" spans="11:13" ht="15" hidden="1" customHeight="1" x14ac:dyDescent="0.3">
      <c r="K7948" s="7">
        <f t="shared" si="208"/>
        <v>81.320000000004697</v>
      </c>
      <c r="L7948" s="7">
        <f t="shared" si="208"/>
        <v>81.320000000004697</v>
      </c>
      <c r="M7948" s="12">
        <f t="shared" si="209"/>
        <v>40.000000000000611</v>
      </c>
    </row>
    <row r="7949" spans="11:13" ht="15" hidden="1" customHeight="1" x14ac:dyDescent="0.3">
      <c r="K7949" s="7">
        <f t="shared" si="208"/>
        <v>81.330000000004702</v>
      </c>
      <c r="L7949" s="7">
        <f t="shared" si="208"/>
        <v>81.330000000004702</v>
      </c>
      <c r="M7949" s="12">
        <f t="shared" si="209"/>
        <v>40.000000000000611</v>
      </c>
    </row>
    <row r="7950" spans="11:13" ht="15" hidden="1" customHeight="1" x14ac:dyDescent="0.3">
      <c r="K7950" s="7">
        <f t="shared" si="208"/>
        <v>81.340000000004707</v>
      </c>
      <c r="L7950" s="7">
        <f t="shared" si="208"/>
        <v>81.340000000004707</v>
      </c>
      <c r="M7950" s="12">
        <f t="shared" si="209"/>
        <v>40.000000000000611</v>
      </c>
    </row>
    <row r="7951" spans="11:13" ht="15" hidden="1" customHeight="1" x14ac:dyDescent="0.3">
      <c r="K7951" s="7">
        <f t="shared" si="208"/>
        <v>81.350000000004712</v>
      </c>
      <c r="L7951" s="7">
        <f t="shared" si="208"/>
        <v>81.350000000004712</v>
      </c>
      <c r="M7951" s="12">
        <f t="shared" si="209"/>
        <v>40.000000000000611</v>
      </c>
    </row>
    <row r="7952" spans="11:13" ht="15" hidden="1" customHeight="1" x14ac:dyDescent="0.3">
      <c r="K7952" s="7">
        <f t="shared" si="208"/>
        <v>81.360000000004717</v>
      </c>
      <c r="L7952" s="7">
        <f t="shared" si="208"/>
        <v>81.360000000004717</v>
      </c>
      <c r="M7952" s="12">
        <f t="shared" si="209"/>
        <v>40.000000000000611</v>
      </c>
    </row>
    <row r="7953" spans="11:13" ht="15" hidden="1" customHeight="1" x14ac:dyDescent="0.3">
      <c r="K7953" s="7">
        <f t="shared" si="208"/>
        <v>81.370000000004723</v>
      </c>
      <c r="L7953" s="7">
        <f t="shared" si="208"/>
        <v>81.370000000004723</v>
      </c>
      <c r="M7953" s="12">
        <f t="shared" si="209"/>
        <v>40.000000000000611</v>
      </c>
    </row>
    <row r="7954" spans="11:13" ht="15" hidden="1" customHeight="1" x14ac:dyDescent="0.3">
      <c r="K7954" s="7">
        <f t="shared" si="208"/>
        <v>81.380000000004728</v>
      </c>
      <c r="L7954" s="7">
        <f t="shared" si="208"/>
        <v>81.380000000004728</v>
      </c>
      <c r="M7954" s="12">
        <f t="shared" si="209"/>
        <v>40.000000000000611</v>
      </c>
    </row>
    <row r="7955" spans="11:13" ht="15" hidden="1" customHeight="1" x14ac:dyDescent="0.3">
      <c r="K7955" s="7">
        <f t="shared" si="208"/>
        <v>81.390000000004733</v>
      </c>
      <c r="L7955" s="7">
        <f t="shared" si="208"/>
        <v>81.390000000004733</v>
      </c>
      <c r="M7955" s="12">
        <f t="shared" si="209"/>
        <v>40.000000000000611</v>
      </c>
    </row>
    <row r="7956" spans="11:13" ht="15" hidden="1" customHeight="1" x14ac:dyDescent="0.3">
      <c r="K7956" s="7">
        <f t="shared" si="208"/>
        <v>81.400000000004738</v>
      </c>
      <c r="L7956" s="7">
        <f t="shared" si="208"/>
        <v>81.400000000004738</v>
      </c>
      <c r="M7956" s="12">
        <f t="shared" si="209"/>
        <v>40.000000000000611</v>
      </c>
    </row>
    <row r="7957" spans="11:13" ht="15" hidden="1" customHeight="1" x14ac:dyDescent="0.3">
      <c r="K7957" s="7">
        <f t="shared" si="208"/>
        <v>81.410000000004743</v>
      </c>
      <c r="L7957" s="7">
        <f t="shared" si="208"/>
        <v>81.410000000004743</v>
      </c>
      <c r="M7957" s="12">
        <f t="shared" si="209"/>
        <v>40.000000000000611</v>
      </c>
    </row>
    <row r="7958" spans="11:13" ht="15" hidden="1" customHeight="1" x14ac:dyDescent="0.3">
      <c r="K7958" s="7">
        <f t="shared" si="208"/>
        <v>81.420000000004748</v>
      </c>
      <c r="L7958" s="7">
        <f t="shared" si="208"/>
        <v>81.420000000004748</v>
      </c>
      <c r="M7958" s="12">
        <f t="shared" si="209"/>
        <v>40.000000000000611</v>
      </c>
    </row>
    <row r="7959" spans="11:13" ht="15" hidden="1" customHeight="1" x14ac:dyDescent="0.3">
      <c r="K7959" s="7">
        <f t="shared" si="208"/>
        <v>81.430000000004753</v>
      </c>
      <c r="L7959" s="7">
        <f t="shared" si="208"/>
        <v>81.430000000004753</v>
      </c>
      <c r="M7959" s="12">
        <f t="shared" si="209"/>
        <v>40.000000000000611</v>
      </c>
    </row>
    <row r="7960" spans="11:13" ht="15" hidden="1" customHeight="1" x14ac:dyDescent="0.3">
      <c r="K7960" s="7">
        <f t="shared" si="208"/>
        <v>81.440000000004758</v>
      </c>
      <c r="L7960" s="7">
        <f t="shared" si="208"/>
        <v>81.440000000004758</v>
      </c>
      <c r="M7960" s="12">
        <f t="shared" si="209"/>
        <v>40.000000000000611</v>
      </c>
    </row>
    <row r="7961" spans="11:13" ht="15" hidden="1" customHeight="1" x14ac:dyDescent="0.3">
      <c r="K7961" s="7">
        <f t="shared" si="208"/>
        <v>81.450000000004763</v>
      </c>
      <c r="L7961" s="7">
        <f t="shared" si="208"/>
        <v>81.450000000004763</v>
      </c>
      <c r="M7961" s="12">
        <f t="shared" si="209"/>
        <v>40.000000000000611</v>
      </c>
    </row>
    <row r="7962" spans="11:13" ht="15" hidden="1" customHeight="1" x14ac:dyDescent="0.3">
      <c r="K7962" s="7">
        <f t="shared" si="208"/>
        <v>81.460000000004769</v>
      </c>
      <c r="L7962" s="7">
        <f t="shared" si="208"/>
        <v>81.460000000004769</v>
      </c>
      <c r="M7962" s="12">
        <f t="shared" si="209"/>
        <v>40.000000000000611</v>
      </c>
    </row>
    <row r="7963" spans="11:13" ht="15" hidden="1" customHeight="1" x14ac:dyDescent="0.3">
      <c r="K7963" s="7">
        <f t="shared" si="208"/>
        <v>81.470000000004774</v>
      </c>
      <c r="L7963" s="7">
        <f t="shared" si="208"/>
        <v>81.470000000004774</v>
      </c>
      <c r="M7963" s="12">
        <f t="shared" si="209"/>
        <v>40.000000000000611</v>
      </c>
    </row>
    <row r="7964" spans="11:13" ht="15" hidden="1" customHeight="1" x14ac:dyDescent="0.3">
      <c r="K7964" s="7">
        <f t="shared" si="208"/>
        <v>81.480000000004779</v>
      </c>
      <c r="L7964" s="7">
        <f t="shared" si="208"/>
        <v>81.480000000004779</v>
      </c>
      <c r="M7964" s="12">
        <f t="shared" si="209"/>
        <v>40.000000000000611</v>
      </c>
    </row>
    <row r="7965" spans="11:13" ht="15" hidden="1" customHeight="1" x14ac:dyDescent="0.3">
      <c r="K7965" s="7">
        <f t="shared" si="208"/>
        <v>81.490000000004784</v>
      </c>
      <c r="L7965" s="7">
        <f t="shared" si="208"/>
        <v>81.490000000004784</v>
      </c>
      <c r="M7965" s="12">
        <f t="shared" si="209"/>
        <v>40.000000000000611</v>
      </c>
    </row>
    <row r="7966" spans="11:13" ht="15" hidden="1" customHeight="1" x14ac:dyDescent="0.3">
      <c r="K7966" s="7">
        <f t="shared" si="208"/>
        <v>81.500000000004789</v>
      </c>
      <c r="L7966" s="7">
        <f t="shared" si="208"/>
        <v>81.500000000004789</v>
      </c>
      <c r="M7966" s="12">
        <f t="shared" si="209"/>
        <v>40.000000000000611</v>
      </c>
    </row>
    <row r="7967" spans="11:13" ht="15" hidden="1" customHeight="1" x14ac:dyDescent="0.3">
      <c r="K7967" s="7">
        <f t="shared" si="208"/>
        <v>81.510000000004794</v>
      </c>
      <c r="L7967" s="7">
        <f t="shared" si="208"/>
        <v>81.510000000004794</v>
      </c>
      <c r="M7967" s="12">
        <f t="shared" si="209"/>
        <v>40.000000000000611</v>
      </c>
    </row>
    <row r="7968" spans="11:13" ht="15" hidden="1" customHeight="1" x14ac:dyDescent="0.3">
      <c r="K7968" s="7">
        <f t="shared" si="208"/>
        <v>81.520000000004799</v>
      </c>
      <c r="L7968" s="7">
        <f t="shared" si="208"/>
        <v>81.520000000004799</v>
      </c>
      <c r="M7968" s="12">
        <f t="shared" si="209"/>
        <v>40.000000000000611</v>
      </c>
    </row>
    <row r="7969" spans="11:13" ht="15" hidden="1" customHeight="1" x14ac:dyDescent="0.3">
      <c r="K7969" s="7">
        <f t="shared" si="208"/>
        <v>81.530000000004804</v>
      </c>
      <c r="L7969" s="7">
        <f t="shared" si="208"/>
        <v>81.530000000004804</v>
      </c>
      <c r="M7969" s="12">
        <f t="shared" si="209"/>
        <v>40.000000000000611</v>
      </c>
    </row>
    <row r="7970" spans="11:13" ht="15" hidden="1" customHeight="1" x14ac:dyDescent="0.3">
      <c r="K7970" s="7">
        <f t="shared" si="208"/>
        <v>81.54000000000481</v>
      </c>
      <c r="L7970" s="7">
        <f t="shared" si="208"/>
        <v>81.54000000000481</v>
      </c>
      <c r="M7970" s="12">
        <f t="shared" si="209"/>
        <v>40.000000000000611</v>
      </c>
    </row>
    <row r="7971" spans="11:13" ht="15" hidden="1" customHeight="1" x14ac:dyDescent="0.3">
      <c r="K7971" s="7">
        <f t="shared" si="208"/>
        <v>81.550000000004815</v>
      </c>
      <c r="L7971" s="7">
        <f t="shared" si="208"/>
        <v>81.550000000004815</v>
      </c>
      <c r="M7971" s="12">
        <f t="shared" si="209"/>
        <v>40.000000000000611</v>
      </c>
    </row>
    <row r="7972" spans="11:13" ht="15" hidden="1" customHeight="1" x14ac:dyDescent="0.3">
      <c r="K7972" s="7">
        <f t="shared" si="208"/>
        <v>81.56000000000482</v>
      </c>
      <c r="L7972" s="7">
        <f t="shared" si="208"/>
        <v>81.56000000000482</v>
      </c>
      <c r="M7972" s="12">
        <f t="shared" si="209"/>
        <v>40.000000000000611</v>
      </c>
    </row>
    <row r="7973" spans="11:13" ht="15" hidden="1" customHeight="1" x14ac:dyDescent="0.3">
      <c r="K7973" s="7">
        <f t="shared" si="208"/>
        <v>81.570000000004825</v>
      </c>
      <c r="L7973" s="7">
        <f t="shared" si="208"/>
        <v>81.570000000004825</v>
      </c>
      <c r="M7973" s="12">
        <f t="shared" si="209"/>
        <v>40.000000000000611</v>
      </c>
    </row>
    <row r="7974" spans="11:13" ht="15" hidden="1" customHeight="1" x14ac:dyDescent="0.3">
      <c r="K7974" s="7">
        <f t="shared" si="208"/>
        <v>81.58000000000483</v>
      </c>
      <c r="L7974" s="7">
        <f t="shared" si="208"/>
        <v>81.58000000000483</v>
      </c>
      <c r="M7974" s="12">
        <f t="shared" si="209"/>
        <v>40.000000000000611</v>
      </c>
    </row>
    <row r="7975" spans="11:13" ht="15" hidden="1" customHeight="1" x14ac:dyDescent="0.3">
      <c r="K7975" s="7">
        <f t="shared" si="208"/>
        <v>81.590000000004835</v>
      </c>
      <c r="L7975" s="7">
        <f t="shared" si="208"/>
        <v>81.590000000004835</v>
      </c>
      <c r="M7975" s="12">
        <f t="shared" si="209"/>
        <v>40.000000000000611</v>
      </c>
    </row>
    <row r="7976" spans="11:13" ht="15" hidden="1" customHeight="1" x14ac:dyDescent="0.3">
      <c r="K7976" s="7">
        <f t="shared" si="208"/>
        <v>81.60000000000484</v>
      </c>
      <c r="L7976" s="7">
        <f t="shared" si="208"/>
        <v>81.60000000000484</v>
      </c>
      <c r="M7976" s="12">
        <f t="shared" si="209"/>
        <v>40.000000000000611</v>
      </c>
    </row>
    <row r="7977" spans="11:13" ht="15" hidden="1" customHeight="1" x14ac:dyDescent="0.3">
      <c r="K7977" s="7">
        <f t="shared" si="208"/>
        <v>81.610000000004845</v>
      </c>
      <c r="L7977" s="7">
        <f t="shared" si="208"/>
        <v>81.610000000004845</v>
      </c>
      <c r="M7977" s="12">
        <f t="shared" si="209"/>
        <v>40.000000000000611</v>
      </c>
    </row>
    <row r="7978" spans="11:13" ht="15" hidden="1" customHeight="1" x14ac:dyDescent="0.3">
      <c r="K7978" s="7">
        <f t="shared" si="208"/>
        <v>81.62000000000485</v>
      </c>
      <c r="L7978" s="7">
        <f t="shared" si="208"/>
        <v>81.62000000000485</v>
      </c>
      <c r="M7978" s="12">
        <f t="shared" si="209"/>
        <v>40.000000000000611</v>
      </c>
    </row>
    <row r="7979" spans="11:13" ht="15" hidden="1" customHeight="1" x14ac:dyDescent="0.3">
      <c r="K7979" s="7">
        <f t="shared" si="208"/>
        <v>81.630000000004856</v>
      </c>
      <c r="L7979" s="7">
        <f t="shared" si="208"/>
        <v>81.630000000004856</v>
      </c>
      <c r="M7979" s="12">
        <f t="shared" si="209"/>
        <v>40.000000000000611</v>
      </c>
    </row>
    <row r="7980" spans="11:13" ht="15" hidden="1" customHeight="1" x14ac:dyDescent="0.3">
      <c r="K7980" s="7">
        <f t="shared" si="208"/>
        <v>81.640000000004861</v>
      </c>
      <c r="L7980" s="7">
        <f t="shared" si="208"/>
        <v>81.640000000004861</v>
      </c>
      <c r="M7980" s="12">
        <f t="shared" si="209"/>
        <v>40.000000000000611</v>
      </c>
    </row>
    <row r="7981" spans="11:13" ht="15" hidden="1" customHeight="1" x14ac:dyDescent="0.3">
      <c r="K7981" s="7">
        <f t="shared" si="208"/>
        <v>81.650000000004866</v>
      </c>
      <c r="L7981" s="7">
        <f t="shared" si="208"/>
        <v>81.650000000004866</v>
      </c>
      <c r="M7981" s="12">
        <f t="shared" si="209"/>
        <v>40.000000000000611</v>
      </c>
    </row>
    <row r="7982" spans="11:13" ht="15" hidden="1" customHeight="1" x14ac:dyDescent="0.3">
      <c r="K7982" s="7">
        <f t="shared" si="208"/>
        <v>81.660000000004871</v>
      </c>
      <c r="L7982" s="7">
        <f t="shared" si="208"/>
        <v>81.660000000004871</v>
      </c>
      <c r="M7982" s="12">
        <f t="shared" si="209"/>
        <v>40.000000000000611</v>
      </c>
    </row>
    <row r="7983" spans="11:13" ht="15" hidden="1" customHeight="1" x14ac:dyDescent="0.3">
      <c r="K7983" s="7">
        <f t="shared" si="208"/>
        <v>81.670000000004876</v>
      </c>
      <c r="L7983" s="7">
        <f t="shared" si="208"/>
        <v>81.670000000004876</v>
      </c>
      <c r="M7983" s="12">
        <f t="shared" si="209"/>
        <v>40.000000000000611</v>
      </c>
    </row>
    <row r="7984" spans="11:13" ht="15" hidden="1" customHeight="1" x14ac:dyDescent="0.3">
      <c r="K7984" s="7">
        <f t="shared" si="208"/>
        <v>81.680000000004881</v>
      </c>
      <c r="L7984" s="7">
        <f t="shared" si="208"/>
        <v>81.680000000004881</v>
      </c>
      <c r="M7984" s="12">
        <f t="shared" si="209"/>
        <v>40.000000000000611</v>
      </c>
    </row>
    <row r="7985" spans="11:13" ht="15" hidden="1" customHeight="1" x14ac:dyDescent="0.3">
      <c r="K7985" s="7">
        <f t="shared" si="208"/>
        <v>81.690000000004886</v>
      </c>
      <c r="L7985" s="7">
        <f t="shared" si="208"/>
        <v>81.690000000004886</v>
      </c>
      <c r="M7985" s="12">
        <f t="shared" si="209"/>
        <v>40.000000000000611</v>
      </c>
    </row>
    <row r="7986" spans="11:13" ht="15" hidden="1" customHeight="1" x14ac:dyDescent="0.3">
      <c r="K7986" s="7">
        <f t="shared" si="208"/>
        <v>81.700000000004891</v>
      </c>
      <c r="L7986" s="7">
        <f t="shared" si="208"/>
        <v>81.700000000004891</v>
      </c>
      <c r="M7986" s="12">
        <f t="shared" si="209"/>
        <v>40.000000000000611</v>
      </c>
    </row>
    <row r="7987" spans="11:13" ht="15" hidden="1" customHeight="1" x14ac:dyDescent="0.3">
      <c r="K7987" s="7">
        <f t="shared" si="208"/>
        <v>81.710000000004896</v>
      </c>
      <c r="L7987" s="7">
        <f t="shared" si="208"/>
        <v>81.710000000004896</v>
      </c>
      <c r="M7987" s="12">
        <f t="shared" si="209"/>
        <v>40.000000000000611</v>
      </c>
    </row>
    <row r="7988" spans="11:13" ht="15" hidden="1" customHeight="1" x14ac:dyDescent="0.3">
      <c r="K7988" s="7">
        <f t="shared" si="208"/>
        <v>81.720000000004902</v>
      </c>
      <c r="L7988" s="7">
        <f t="shared" si="208"/>
        <v>81.720000000004902</v>
      </c>
      <c r="M7988" s="12">
        <f t="shared" si="209"/>
        <v>40.000000000000611</v>
      </c>
    </row>
    <row r="7989" spans="11:13" ht="15" hidden="1" customHeight="1" x14ac:dyDescent="0.3">
      <c r="K7989" s="7">
        <f t="shared" si="208"/>
        <v>81.730000000004907</v>
      </c>
      <c r="L7989" s="7">
        <f t="shared" si="208"/>
        <v>81.730000000004907</v>
      </c>
      <c r="M7989" s="12">
        <f t="shared" si="209"/>
        <v>40.000000000000611</v>
      </c>
    </row>
    <row r="7990" spans="11:13" ht="15" hidden="1" customHeight="1" x14ac:dyDescent="0.3">
      <c r="K7990" s="7">
        <f t="shared" si="208"/>
        <v>81.740000000004912</v>
      </c>
      <c r="L7990" s="7">
        <f t="shared" si="208"/>
        <v>81.740000000004912</v>
      </c>
      <c r="M7990" s="12">
        <f t="shared" si="209"/>
        <v>40.000000000000611</v>
      </c>
    </row>
    <row r="7991" spans="11:13" ht="15" hidden="1" customHeight="1" x14ac:dyDescent="0.3">
      <c r="K7991" s="7">
        <f t="shared" si="208"/>
        <v>81.750000000004917</v>
      </c>
      <c r="L7991" s="7">
        <f t="shared" si="208"/>
        <v>81.750000000004917</v>
      </c>
      <c r="M7991" s="12">
        <f t="shared" si="209"/>
        <v>40.000000000000611</v>
      </c>
    </row>
    <row r="7992" spans="11:13" ht="15" hidden="1" customHeight="1" x14ac:dyDescent="0.3">
      <c r="K7992" s="7">
        <f t="shared" si="208"/>
        <v>81.760000000004922</v>
      </c>
      <c r="L7992" s="7">
        <f t="shared" si="208"/>
        <v>81.760000000004922</v>
      </c>
      <c r="M7992" s="12">
        <f t="shared" si="209"/>
        <v>40.000000000000611</v>
      </c>
    </row>
    <row r="7993" spans="11:13" ht="15" hidden="1" customHeight="1" x14ac:dyDescent="0.3">
      <c r="K7993" s="7">
        <f t="shared" si="208"/>
        <v>81.770000000004927</v>
      </c>
      <c r="L7993" s="7">
        <f t="shared" si="208"/>
        <v>81.770000000004927</v>
      </c>
      <c r="M7993" s="12">
        <f t="shared" si="209"/>
        <v>40.000000000000611</v>
      </c>
    </row>
    <row r="7994" spans="11:13" ht="15" hidden="1" customHeight="1" x14ac:dyDescent="0.3">
      <c r="K7994" s="7">
        <f t="shared" si="208"/>
        <v>81.780000000004932</v>
      </c>
      <c r="L7994" s="7">
        <f t="shared" si="208"/>
        <v>81.780000000004932</v>
      </c>
      <c r="M7994" s="12">
        <f t="shared" si="209"/>
        <v>40.000000000000611</v>
      </c>
    </row>
    <row r="7995" spans="11:13" ht="15" hidden="1" customHeight="1" x14ac:dyDescent="0.3">
      <c r="K7995" s="7">
        <f t="shared" si="208"/>
        <v>81.790000000004937</v>
      </c>
      <c r="L7995" s="7">
        <f t="shared" si="208"/>
        <v>81.790000000004937</v>
      </c>
      <c r="M7995" s="12">
        <f t="shared" si="209"/>
        <v>40.000000000000611</v>
      </c>
    </row>
    <row r="7996" spans="11:13" ht="15" hidden="1" customHeight="1" x14ac:dyDescent="0.3">
      <c r="K7996" s="7">
        <f t="shared" si="208"/>
        <v>81.800000000004943</v>
      </c>
      <c r="L7996" s="7">
        <f t="shared" si="208"/>
        <v>81.800000000004943</v>
      </c>
      <c r="M7996" s="12">
        <f t="shared" si="209"/>
        <v>40.000000000000611</v>
      </c>
    </row>
    <row r="7997" spans="11:13" ht="15" hidden="1" customHeight="1" x14ac:dyDescent="0.3">
      <c r="K7997" s="7">
        <f t="shared" si="208"/>
        <v>81.810000000004948</v>
      </c>
      <c r="L7997" s="7">
        <f t="shared" si="208"/>
        <v>81.810000000004948</v>
      </c>
      <c r="M7997" s="12">
        <f t="shared" si="209"/>
        <v>40.000000000000611</v>
      </c>
    </row>
    <row r="7998" spans="11:13" ht="15" hidden="1" customHeight="1" x14ac:dyDescent="0.3">
      <c r="K7998" s="7">
        <f t="shared" si="208"/>
        <v>81.820000000004953</v>
      </c>
      <c r="L7998" s="7">
        <f t="shared" si="208"/>
        <v>81.820000000004953</v>
      </c>
      <c r="M7998" s="12">
        <f t="shared" si="209"/>
        <v>40.000000000000611</v>
      </c>
    </row>
    <row r="7999" spans="11:13" ht="15" hidden="1" customHeight="1" x14ac:dyDescent="0.3">
      <c r="K7999" s="7">
        <f t="shared" si="208"/>
        <v>81.830000000004958</v>
      </c>
      <c r="L7999" s="7">
        <f t="shared" si="208"/>
        <v>81.830000000004958</v>
      </c>
      <c r="M7999" s="12">
        <f t="shared" si="209"/>
        <v>40.000000000000611</v>
      </c>
    </row>
    <row r="8000" spans="11:13" ht="15" hidden="1" customHeight="1" x14ac:dyDescent="0.3">
      <c r="K8000" s="7">
        <f t="shared" si="208"/>
        <v>81.840000000004963</v>
      </c>
      <c r="L8000" s="7">
        <f t="shared" si="208"/>
        <v>81.840000000004963</v>
      </c>
      <c r="M8000" s="12">
        <f t="shared" si="209"/>
        <v>40.000000000000611</v>
      </c>
    </row>
    <row r="8001" spans="11:13" ht="15" hidden="1" customHeight="1" x14ac:dyDescent="0.3">
      <c r="K8001" s="7">
        <f t="shared" si="208"/>
        <v>81.850000000004968</v>
      </c>
      <c r="L8001" s="7">
        <f t="shared" si="208"/>
        <v>81.850000000004968</v>
      </c>
      <c r="M8001" s="12">
        <f t="shared" si="209"/>
        <v>40.000000000000611</v>
      </c>
    </row>
    <row r="8002" spans="11:13" ht="15" hidden="1" customHeight="1" x14ac:dyDescent="0.3">
      <c r="K8002" s="7">
        <f t="shared" si="208"/>
        <v>81.860000000004973</v>
      </c>
      <c r="L8002" s="7">
        <f t="shared" si="208"/>
        <v>81.860000000004973</v>
      </c>
      <c r="M8002" s="12">
        <f t="shared" si="209"/>
        <v>40.000000000000611</v>
      </c>
    </row>
    <row r="8003" spans="11:13" ht="15" hidden="1" customHeight="1" x14ac:dyDescent="0.3">
      <c r="K8003" s="7">
        <f t="shared" si="208"/>
        <v>81.870000000004978</v>
      </c>
      <c r="L8003" s="7">
        <f t="shared" si="208"/>
        <v>81.870000000004978</v>
      </c>
      <c r="M8003" s="12">
        <f t="shared" si="209"/>
        <v>40.000000000000611</v>
      </c>
    </row>
    <row r="8004" spans="11:13" ht="15" hidden="1" customHeight="1" x14ac:dyDescent="0.3">
      <c r="K8004" s="7">
        <f t="shared" si="208"/>
        <v>81.880000000004983</v>
      </c>
      <c r="L8004" s="7">
        <f t="shared" si="208"/>
        <v>81.880000000004983</v>
      </c>
      <c r="M8004" s="12">
        <f t="shared" si="209"/>
        <v>40.000000000000611</v>
      </c>
    </row>
    <row r="8005" spans="11:13" ht="15" hidden="1" customHeight="1" x14ac:dyDescent="0.3">
      <c r="K8005" s="7">
        <f t="shared" si="208"/>
        <v>81.890000000004989</v>
      </c>
      <c r="L8005" s="7">
        <f t="shared" si="208"/>
        <v>81.890000000004989</v>
      </c>
      <c r="M8005" s="12">
        <f t="shared" si="209"/>
        <v>40.000000000000611</v>
      </c>
    </row>
    <row r="8006" spans="11:13" ht="15" hidden="1" customHeight="1" x14ac:dyDescent="0.3">
      <c r="K8006" s="7">
        <f t="shared" si="208"/>
        <v>81.900000000004994</v>
      </c>
      <c r="L8006" s="7">
        <f t="shared" si="208"/>
        <v>81.900000000004994</v>
      </c>
      <c r="M8006" s="12">
        <f t="shared" si="209"/>
        <v>40.000000000000611</v>
      </c>
    </row>
    <row r="8007" spans="11:13" ht="15" hidden="1" customHeight="1" x14ac:dyDescent="0.3">
      <c r="K8007" s="7">
        <f t="shared" si="208"/>
        <v>81.910000000004999</v>
      </c>
      <c r="L8007" s="7">
        <f t="shared" si="208"/>
        <v>81.910000000004999</v>
      </c>
      <c r="M8007" s="12">
        <f t="shared" si="209"/>
        <v>40.000000000000611</v>
      </c>
    </row>
    <row r="8008" spans="11:13" ht="15" hidden="1" customHeight="1" x14ac:dyDescent="0.3">
      <c r="K8008" s="7">
        <f t="shared" si="208"/>
        <v>81.920000000005004</v>
      </c>
      <c r="L8008" s="7">
        <f t="shared" si="208"/>
        <v>81.920000000005004</v>
      </c>
      <c r="M8008" s="12">
        <f t="shared" si="209"/>
        <v>40.000000000000611</v>
      </c>
    </row>
    <row r="8009" spans="11:13" ht="15" hidden="1" customHeight="1" x14ac:dyDescent="0.3">
      <c r="K8009" s="7">
        <f t="shared" si="208"/>
        <v>81.930000000005009</v>
      </c>
      <c r="L8009" s="7">
        <f t="shared" si="208"/>
        <v>81.930000000005009</v>
      </c>
      <c r="M8009" s="12">
        <f t="shared" si="209"/>
        <v>40.000000000000611</v>
      </c>
    </row>
    <row r="8010" spans="11:13" ht="15" hidden="1" customHeight="1" x14ac:dyDescent="0.3">
      <c r="K8010" s="7">
        <f t="shared" ref="K8010:L8073" si="210">K8009+0.01</f>
        <v>81.940000000005014</v>
      </c>
      <c r="L8010" s="7">
        <f t="shared" si="210"/>
        <v>81.940000000005014</v>
      </c>
      <c r="M8010" s="12">
        <f t="shared" ref="M8010:M8073" si="211">M8009</f>
        <v>40.000000000000611</v>
      </c>
    </row>
    <row r="8011" spans="11:13" ht="15" hidden="1" customHeight="1" x14ac:dyDescent="0.3">
      <c r="K8011" s="7">
        <f t="shared" si="210"/>
        <v>81.950000000005019</v>
      </c>
      <c r="L8011" s="7">
        <f t="shared" si="210"/>
        <v>81.950000000005019</v>
      </c>
      <c r="M8011" s="12">
        <f t="shared" si="211"/>
        <v>40.000000000000611</v>
      </c>
    </row>
    <row r="8012" spans="11:13" ht="15" hidden="1" customHeight="1" x14ac:dyDescent="0.3">
      <c r="K8012" s="7">
        <f t="shared" si="210"/>
        <v>81.960000000005024</v>
      </c>
      <c r="L8012" s="7">
        <f t="shared" si="210"/>
        <v>81.960000000005024</v>
      </c>
      <c r="M8012" s="12">
        <f t="shared" si="211"/>
        <v>40.000000000000611</v>
      </c>
    </row>
    <row r="8013" spans="11:13" ht="15" hidden="1" customHeight="1" x14ac:dyDescent="0.3">
      <c r="K8013" s="7">
        <f t="shared" si="210"/>
        <v>81.97000000000503</v>
      </c>
      <c r="L8013" s="7">
        <f t="shared" si="210"/>
        <v>81.97000000000503</v>
      </c>
      <c r="M8013" s="12">
        <f t="shared" si="211"/>
        <v>40.000000000000611</v>
      </c>
    </row>
    <row r="8014" spans="11:13" ht="15" hidden="1" customHeight="1" x14ac:dyDescent="0.3">
      <c r="K8014" s="7">
        <f t="shared" si="210"/>
        <v>81.980000000005035</v>
      </c>
      <c r="L8014" s="7">
        <f t="shared" si="210"/>
        <v>81.980000000005035</v>
      </c>
      <c r="M8014" s="12">
        <f t="shared" si="211"/>
        <v>40.000000000000611</v>
      </c>
    </row>
    <row r="8015" spans="11:13" ht="15" hidden="1" customHeight="1" x14ac:dyDescent="0.3">
      <c r="K8015" s="7">
        <f t="shared" si="210"/>
        <v>81.99000000000504</v>
      </c>
      <c r="L8015" s="7">
        <f t="shared" si="210"/>
        <v>81.99000000000504</v>
      </c>
      <c r="M8015" s="12">
        <f t="shared" si="211"/>
        <v>40.000000000000611</v>
      </c>
    </row>
    <row r="8016" spans="11:13" ht="15" hidden="1" customHeight="1" x14ac:dyDescent="0.3">
      <c r="K8016" s="7">
        <f t="shared" si="210"/>
        <v>82.000000000005045</v>
      </c>
      <c r="L8016" s="7">
        <f t="shared" si="210"/>
        <v>82.000000000005045</v>
      </c>
      <c r="M8016" s="12">
        <f t="shared" si="211"/>
        <v>40.000000000000611</v>
      </c>
    </row>
    <row r="8017" spans="11:13" ht="15" hidden="1" customHeight="1" x14ac:dyDescent="0.3">
      <c r="K8017" s="7">
        <f t="shared" si="210"/>
        <v>82.01000000000505</v>
      </c>
      <c r="L8017" s="7">
        <f t="shared" si="210"/>
        <v>82.01000000000505</v>
      </c>
      <c r="M8017" s="12">
        <f t="shared" si="211"/>
        <v>40.000000000000611</v>
      </c>
    </row>
    <row r="8018" spans="11:13" ht="15" hidden="1" customHeight="1" x14ac:dyDescent="0.3">
      <c r="K8018" s="7">
        <f t="shared" si="210"/>
        <v>82.020000000005055</v>
      </c>
      <c r="L8018" s="7">
        <f t="shared" si="210"/>
        <v>82.020000000005055</v>
      </c>
      <c r="M8018" s="12">
        <f t="shared" si="211"/>
        <v>40.000000000000611</v>
      </c>
    </row>
    <row r="8019" spans="11:13" ht="15" hidden="1" customHeight="1" x14ac:dyDescent="0.3">
      <c r="K8019" s="7">
        <f t="shared" si="210"/>
        <v>82.03000000000506</v>
      </c>
      <c r="L8019" s="7">
        <f t="shared" si="210"/>
        <v>82.03000000000506</v>
      </c>
      <c r="M8019" s="12">
        <f t="shared" si="211"/>
        <v>40.000000000000611</v>
      </c>
    </row>
    <row r="8020" spans="11:13" ht="15" hidden="1" customHeight="1" x14ac:dyDescent="0.3">
      <c r="K8020" s="7">
        <f t="shared" si="210"/>
        <v>82.040000000005065</v>
      </c>
      <c r="L8020" s="7">
        <f t="shared" si="210"/>
        <v>82.040000000005065</v>
      </c>
      <c r="M8020" s="12">
        <f t="shared" si="211"/>
        <v>40.000000000000611</v>
      </c>
    </row>
    <row r="8021" spans="11:13" ht="15" hidden="1" customHeight="1" x14ac:dyDescent="0.3">
      <c r="K8021" s="7">
        <f t="shared" si="210"/>
        <v>82.05000000000507</v>
      </c>
      <c r="L8021" s="7">
        <f t="shared" si="210"/>
        <v>82.05000000000507</v>
      </c>
      <c r="M8021" s="12">
        <f t="shared" si="211"/>
        <v>40.000000000000611</v>
      </c>
    </row>
    <row r="8022" spans="11:13" ht="15" hidden="1" customHeight="1" x14ac:dyDescent="0.3">
      <c r="K8022" s="7">
        <f t="shared" si="210"/>
        <v>82.060000000005076</v>
      </c>
      <c r="L8022" s="7">
        <f t="shared" si="210"/>
        <v>82.060000000005076</v>
      </c>
      <c r="M8022" s="12">
        <f t="shared" si="211"/>
        <v>40.000000000000611</v>
      </c>
    </row>
    <row r="8023" spans="11:13" ht="15" hidden="1" customHeight="1" x14ac:dyDescent="0.3">
      <c r="K8023" s="7">
        <f t="shared" si="210"/>
        <v>82.070000000005081</v>
      </c>
      <c r="L8023" s="7">
        <f t="shared" si="210"/>
        <v>82.070000000005081</v>
      </c>
      <c r="M8023" s="12">
        <f t="shared" si="211"/>
        <v>40.000000000000611</v>
      </c>
    </row>
    <row r="8024" spans="11:13" ht="15" hidden="1" customHeight="1" x14ac:dyDescent="0.3">
      <c r="K8024" s="7">
        <f t="shared" si="210"/>
        <v>82.080000000005086</v>
      </c>
      <c r="L8024" s="7">
        <f t="shared" si="210"/>
        <v>82.080000000005086</v>
      </c>
      <c r="M8024" s="12">
        <f t="shared" si="211"/>
        <v>40.000000000000611</v>
      </c>
    </row>
    <row r="8025" spans="11:13" ht="15" hidden="1" customHeight="1" x14ac:dyDescent="0.3">
      <c r="K8025" s="7">
        <f t="shared" si="210"/>
        <v>82.090000000005091</v>
      </c>
      <c r="L8025" s="7">
        <f t="shared" si="210"/>
        <v>82.090000000005091</v>
      </c>
      <c r="M8025" s="12">
        <f t="shared" si="211"/>
        <v>40.000000000000611</v>
      </c>
    </row>
    <row r="8026" spans="11:13" ht="15" hidden="1" customHeight="1" x14ac:dyDescent="0.3">
      <c r="K8026" s="7">
        <f t="shared" si="210"/>
        <v>82.100000000005096</v>
      </c>
      <c r="L8026" s="7">
        <f t="shared" si="210"/>
        <v>82.100000000005096</v>
      </c>
      <c r="M8026" s="12">
        <f t="shared" si="211"/>
        <v>40.000000000000611</v>
      </c>
    </row>
    <row r="8027" spans="11:13" ht="15" hidden="1" customHeight="1" x14ac:dyDescent="0.3">
      <c r="K8027" s="7">
        <f t="shared" si="210"/>
        <v>82.110000000005101</v>
      </c>
      <c r="L8027" s="7">
        <f t="shared" si="210"/>
        <v>82.110000000005101</v>
      </c>
      <c r="M8027" s="12">
        <f t="shared" si="211"/>
        <v>40.000000000000611</v>
      </c>
    </row>
    <row r="8028" spans="11:13" ht="15" hidden="1" customHeight="1" x14ac:dyDescent="0.3">
      <c r="K8028" s="7">
        <f t="shared" si="210"/>
        <v>82.120000000005106</v>
      </c>
      <c r="L8028" s="7">
        <f t="shared" si="210"/>
        <v>82.120000000005106</v>
      </c>
      <c r="M8028" s="12">
        <f t="shared" si="211"/>
        <v>40.000000000000611</v>
      </c>
    </row>
    <row r="8029" spans="11:13" ht="15" hidden="1" customHeight="1" x14ac:dyDescent="0.3">
      <c r="K8029" s="7">
        <f t="shared" si="210"/>
        <v>82.130000000005111</v>
      </c>
      <c r="L8029" s="7">
        <f t="shared" si="210"/>
        <v>82.130000000005111</v>
      </c>
      <c r="M8029" s="12">
        <f t="shared" si="211"/>
        <v>40.000000000000611</v>
      </c>
    </row>
    <row r="8030" spans="11:13" ht="15" hidden="1" customHeight="1" x14ac:dyDescent="0.3">
      <c r="K8030" s="7">
        <f t="shared" si="210"/>
        <v>82.140000000005116</v>
      </c>
      <c r="L8030" s="7">
        <f t="shared" si="210"/>
        <v>82.140000000005116</v>
      </c>
      <c r="M8030" s="12">
        <f t="shared" si="211"/>
        <v>40.000000000000611</v>
      </c>
    </row>
    <row r="8031" spans="11:13" ht="15" hidden="1" customHeight="1" x14ac:dyDescent="0.3">
      <c r="K8031" s="7">
        <f t="shared" si="210"/>
        <v>82.150000000005122</v>
      </c>
      <c r="L8031" s="7">
        <f t="shared" si="210"/>
        <v>82.150000000005122</v>
      </c>
      <c r="M8031" s="12">
        <f t="shared" si="211"/>
        <v>40.000000000000611</v>
      </c>
    </row>
    <row r="8032" spans="11:13" ht="15" hidden="1" customHeight="1" x14ac:dyDescent="0.3">
      <c r="K8032" s="7">
        <f t="shared" si="210"/>
        <v>82.160000000005127</v>
      </c>
      <c r="L8032" s="7">
        <f t="shared" si="210"/>
        <v>82.160000000005127</v>
      </c>
      <c r="M8032" s="12">
        <f t="shared" si="211"/>
        <v>40.000000000000611</v>
      </c>
    </row>
    <row r="8033" spans="11:13" ht="15" hidden="1" customHeight="1" x14ac:dyDescent="0.3">
      <c r="K8033" s="7">
        <f t="shared" si="210"/>
        <v>82.170000000005132</v>
      </c>
      <c r="L8033" s="7">
        <f t="shared" si="210"/>
        <v>82.170000000005132</v>
      </c>
      <c r="M8033" s="12">
        <f t="shared" si="211"/>
        <v>40.000000000000611</v>
      </c>
    </row>
    <row r="8034" spans="11:13" ht="15" hidden="1" customHeight="1" x14ac:dyDescent="0.3">
      <c r="K8034" s="7">
        <f t="shared" si="210"/>
        <v>82.180000000005137</v>
      </c>
      <c r="L8034" s="7">
        <f t="shared" si="210"/>
        <v>82.180000000005137</v>
      </c>
      <c r="M8034" s="12">
        <f t="shared" si="211"/>
        <v>40.000000000000611</v>
      </c>
    </row>
    <row r="8035" spans="11:13" ht="15" hidden="1" customHeight="1" x14ac:dyDescent="0.3">
      <c r="K8035" s="7">
        <f t="shared" si="210"/>
        <v>82.190000000005142</v>
      </c>
      <c r="L8035" s="7">
        <f t="shared" si="210"/>
        <v>82.190000000005142</v>
      </c>
      <c r="M8035" s="12">
        <f t="shared" si="211"/>
        <v>40.000000000000611</v>
      </c>
    </row>
    <row r="8036" spans="11:13" ht="15" hidden="1" customHeight="1" x14ac:dyDescent="0.3">
      <c r="K8036" s="7">
        <f t="shared" si="210"/>
        <v>82.200000000005147</v>
      </c>
      <c r="L8036" s="7">
        <f t="shared" si="210"/>
        <v>82.200000000005147</v>
      </c>
      <c r="M8036" s="12">
        <f t="shared" si="211"/>
        <v>40.000000000000611</v>
      </c>
    </row>
    <row r="8037" spans="11:13" ht="15" hidden="1" customHeight="1" x14ac:dyDescent="0.3">
      <c r="K8037" s="7">
        <f t="shared" si="210"/>
        <v>82.210000000005152</v>
      </c>
      <c r="L8037" s="7">
        <f t="shared" si="210"/>
        <v>82.210000000005152</v>
      </c>
      <c r="M8037" s="12">
        <f t="shared" si="211"/>
        <v>40.000000000000611</v>
      </c>
    </row>
    <row r="8038" spans="11:13" ht="15" hidden="1" customHeight="1" x14ac:dyDescent="0.3">
      <c r="K8038" s="7">
        <f t="shared" si="210"/>
        <v>82.220000000005157</v>
      </c>
      <c r="L8038" s="7">
        <f t="shared" si="210"/>
        <v>82.220000000005157</v>
      </c>
      <c r="M8038" s="12">
        <f t="shared" si="211"/>
        <v>40.000000000000611</v>
      </c>
    </row>
    <row r="8039" spans="11:13" ht="15" hidden="1" customHeight="1" x14ac:dyDescent="0.3">
      <c r="K8039" s="7">
        <f t="shared" si="210"/>
        <v>82.230000000005163</v>
      </c>
      <c r="L8039" s="7">
        <f t="shared" si="210"/>
        <v>82.230000000005163</v>
      </c>
      <c r="M8039" s="12">
        <f t="shared" si="211"/>
        <v>40.000000000000611</v>
      </c>
    </row>
    <row r="8040" spans="11:13" ht="15" hidden="1" customHeight="1" x14ac:dyDescent="0.3">
      <c r="K8040" s="7">
        <f t="shared" si="210"/>
        <v>82.240000000005168</v>
      </c>
      <c r="L8040" s="7">
        <f t="shared" si="210"/>
        <v>82.240000000005168</v>
      </c>
      <c r="M8040" s="12">
        <f t="shared" si="211"/>
        <v>40.000000000000611</v>
      </c>
    </row>
    <row r="8041" spans="11:13" ht="15" hidden="1" customHeight="1" x14ac:dyDescent="0.3">
      <c r="K8041" s="7">
        <f t="shared" si="210"/>
        <v>82.250000000005173</v>
      </c>
      <c r="L8041" s="7">
        <f t="shared" si="210"/>
        <v>82.250000000005173</v>
      </c>
      <c r="M8041" s="12">
        <f t="shared" si="211"/>
        <v>40.000000000000611</v>
      </c>
    </row>
    <row r="8042" spans="11:13" ht="15" hidden="1" customHeight="1" x14ac:dyDescent="0.3">
      <c r="K8042" s="7">
        <f t="shared" si="210"/>
        <v>82.260000000005178</v>
      </c>
      <c r="L8042" s="7">
        <f t="shared" si="210"/>
        <v>82.260000000005178</v>
      </c>
      <c r="M8042" s="12">
        <f t="shared" si="211"/>
        <v>40.000000000000611</v>
      </c>
    </row>
    <row r="8043" spans="11:13" ht="15" hidden="1" customHeight="1" x14ac:dyDescent="0.3">
      <c r="K8043" s="7">
        <f t="shared" si="210"/>
        <v>82.270000000005183</v>
      </c>
      <c r="L8043" s="7">
        <f t="shared" si="210"/>
        <v>82.270000000005183</v>
      </c>
      <c r="M8043" s="12">
        <f t="shared" si="211"/>
        <v>40.000000000000611</v>
      </c>
    </row>
    <row r="8044" spans="11:13" ht="15" hidden="1" customHeight="1" x14ac:dyDescent="0.3">
      <c r="K8044" s="7">
        <f t="shared" si="210"/>
        <v>82.280000000005188</v>
      </c>
      <c r="L8044" s="7">
        <f t="shared" si="210"/>
        <v>82.280000000005188</v>
      </c>
      <c r="M8044" s="12">
        <f t="shared" si="211"/>
        <v>40.000000000000611</v>
      </c>
    </row>
    <row r="8045" spans="11:13" ht="15" hidden="1" customHeight="1" x14ac:dyDescent="0.3">
      <c r="K8045" s="7">
        <f t="shared" si="210"/>
        <v>82.290000000005193</v>
      </c>
      <c r="L8045" s="7">
        <f t="shared" si="210"/>
        <v>82.290000000005193</v>
      </c>
      <c r="M8045" s="12">
        <f t="shared" si="211"/>
        <v>40.000000000000611</v>
      </c>
    </row>
    <row r="8046" spans="11:13" ht="15" hidden="1" customHeight="1" x14ac:dyDescent="0.3">
      <c r="K8046" s="7">
        <f t="shared" si="210"/>
        <v>82.300000000005198</v>
      </c>
      <c r="L8046" s="7">
        <f t="shared" si="210"/>
        <v>82.300000000005198</v>
      </c>
      <c r="M8046" s="12">
        <f t="shared" si="211"/>
        <v>40.000000000000611</v>
      </c>
    </row>
    <row r="8047" spans="11:13" ht="15" hidden="1" customHeight="1" x14ac:dyDescent="0.3">
      <c r="K8047" s="7">
        <f t="shared" si="210"/>
        <v>82.310000000005203</v>
      </c>
      <c r="L8047" s="7">
        <f t="shared" si="210"/>
        <v>82.310000000005203</v>
      </c>
      <c r="M8047" s="12">
        <f t="shared" si="211"/>
        <v>40.000000000000611</v>
      </c>
    </row>
    <row r="8048" spans="11:13" ht="15" hidden="1" customHeight="1" x14ac:dyDescent="0.3">
      <c r="K8048" s="7">
        <f t="shared" si="210"/>
        <v>82.320000000005209</v>
      </c>
      <c r="L8048" s="7">
        <f t="shared" si="210"/>
        <v>82.320000000005209</v>
      </c>
      <c r="M8048" s="12">
        <f t="shared" si="211"/>
        <v>40.000000000000611</v>
      </c>
    </row>
    <row r="8049" spans="11:13" ht="15" hidden="1" customHeight="1" x14ac:dyDescent="0.3">
      <c r="K8049" s="7">
        <f t="shared" si="210"/>
        <v>82.330000000005214</v>
      </c>
      <c r="L8049" s="7">
        <f t="shared" si="210"/>
        <v>82.330000000005214</v>
      </c>
      <c r="M8049" s="12">
        <f t="shared" si="211"/>
        <v>40.000000000000611</v>
      </c>
    </row>
    <row r="8050" spans="11:13" ht="15" hidden="1" customHeight="1" x14ac:dyDescent="0.3">
      <c r="K8050" s="7">
        <f t="shared" si="210"/>
        <v>82.340000000005219</v>
      </c>
      <c r="L8050" s="7">
        <f t="shared" si="210"/>
        <v>82.340000000005219</v>
      </c>
      <c r="M8050" s="12">
        <f t="shared" si="211"/>
        <v>40.000000000000611</v>
      </c>
    </row>
    <row r="8051" spans="11:13" ht="15" hidden="1" customHeight="1" x14ac:dyDescent="0.3">
      <c r="K8051" s="7">
        <f t="shared" si="210"/>
        <v>82.350000000005224</v>
      </c>
      <c r="L8051" s="7">
        <f t="shared" si="210"/>
        <v>82.350000000005224</v>
      </c>
      <c r="M8051" s="12">
        <f t="shared" si="211"/>
        <v>40.000000000000611</v>
      </c>
    </row>
    <row r="8052" spans="11:13" ht="15" hidden="1" customHeight="1" x14ac:dyDescent="0.3">
      <c r="K8052" s="7">
        <f t="shared" si="210"/>
        <v>82.360000000005229</v>
      </c>
      <c r="L8052" s="7">
        <f t="shared" si="210"/>
        <v>82.360000000005229</v>
      </c>
      <c r="M8052" s="12">
        <f t="shared" si="211"/>
        <v>40.000000000000611</v>
      </c>
    </row>
    <row r="8053" spans="11:13" ht="15" hidden="1" customHeight="1" x14ac:dyDescent="0.3">
      <c r="K8053" s="7">
        <f t="shared" si="210"/>
        <v>82.370000000005234</v>
      </c>
      <c r="L8053" s="7">
        <f t="shared" si="210"/>
        <v>82.370000000005234</v>
      </c>
      <c r="M8053" s="12">
        <f t="shared" si="211"/>
        <v>40.000000000000611</v>
      </c>
    </row>
    <row r="8054" spans="11:13" ht="15" hidden="1" customHeight="1" x14ac:dyDescent="0.3">
      <c r="K8054" s="7">
        <f t="shared" si="210"/>
        <v>82.380000000005239</v>
      </c>
      <c r="L8054" s="7">
        <f t="shared" si="210"/>
        <v>82.380000000005239</v>
      </c>
      <c r="M8054" s="12">
        <f t="shared" si="211"/>
        <v>40.000000000000611</v>
      </c>
    </row>
    <row r="8055" spans="11:13" ht="15" hidden="1" customHeight="1" x14ac:dyDescent="0.3">
      <c r="K8055" s="7">
        <f t="shared" si="210"/>
        <v>82.390000000005244</v>
      </c>
      <c r="L8055" s="7">
        <f t="shared" si="210"/>
        <v>82.390000000005244</v>
      </c>
      <c r="M8055" s="12">
        <f t="shared" si="211"/>
        <v>40.000000000000611</v>
      </c>
    </row>
    <row r="8056" spans="11:13" ht="15" hidden="1" customHeight="1" x14ac:dyDescent="0.3">
      <c r="K8056" s="7">
        <f t="shared" si="210"/>
        <v>82.400000000005249</v>
      </c>
      <c r="L8056" s="7">
        <f t="shared" si="210"/>
        <v>82.400000000005249</v>
      </c>
      <c r="M8056" s="12">
        <f t="shared" si="211"/>
        <v>40.000000000000611</v>
      </c>
    </row>
    <row r="8057" spans="11:13" ht="15" hidden="1" customHeight="1" x14ac:dyDescent="0.3">
      <c r="K8057" s="7">
        <f t="shared" si="210"/>
        <v>82.410000000005255</v>
      </c>
      <c r="L8057" s="7">
        <f t="shared" si="210"/>
        <v>82.410000000005255</v>
      </c>
      <c r="M8057" s="12">
        <f t="shared" si="211"/>
        <v>40.000000000000611</v>
      </c>
    </row>
    <row r="8058" spans="11:13" ht="15" hidden="1" customHeight="1" x14ac:dyDescent="0.3">
      <c r="K8058" s="7">
        <f t="shared" si="210"/>
        <v>82.42000000000526</v>
      </c>
      <c r="L8058" s="7">
        <f t="shared" si="210"/>
        <v>82.42000000000526</v>
      </c>
      <c r="M8058" s="12">
        <f t="shared" si="211"/>
        <v>40.000000000000611</v>
      </c>
    </row>
    <row r="8059" spans="11:13" ht="15" hidden="1" customHeight="1" x14ac:dyDescent="0.3">
      <c r="K8059" s="7">
        <f t="shared" si="210"/>
        <v>82.430000000005265</v>
      </c>
      <c r="L8059" s="7">
        <f t="shared" si="210"/>
        <v>82.430000000005265</v>
      </c>
      <c r="M8059" s="12">
        <f t="shared" si="211"/>
        <v>40.000000000000611</v>
      </c>
    </row>
    <row r="8060" spans="11:13" ht="15" hidden="1" customHeight="1" x14ac:dyDescent="0.3">
      <c r="K8060" s="7">
        <f t="shared" si="210"/>
        <v>82.44000000000527</v>
      </c>
      <c r="L8060" s="7">
        <f t="shared" si="210"/>
        <v>82.44000000000527</v>
      </c>
      <c r="M8060" s="12">
        <f t="shared" si="211"/>
        <v>40.000000000000611</v>
      </c>
    </row>
    <row r="8061" spans="11:13" ht="15" hidden="1" customHeight="1" x14ac:dyDescent="0.3">
      <c r="K8061" s="7">
        <f t="shared" si="210"/>
        <v>82.450000000005275</v>
      </c>
      <c r="L8061" s="7">
        <f t="shared" si="210"/>
        <v>82.450000000005275</v>
      </c>
      <c r="M8061" s="12">
        <f t="shared" si="211"/>
        <v>40.000000000000611</v>
      </c>
    </row>
    <row r="8062" spans="11:13" ht="15" hidden="1" customHeight="1" x14ac:dyDescent="0.3">
      <c r="K8062" s="7">
        <f t="shared" si="210"/>
        <v>82.46000000000528</v>
      </c>
      <c r="L8062" s="7">
        <f t="shared" si="210"/>
        <v>82.46000000000528</v>
      </c>
      <c r="M8062" s="12">
        <f t="shared" si="211"/>
        <v>40.000000000000611</v>
      </c>
    </row>
    <row r="8063" spans="11:13" ht="15" hidden="1" customHeight="1" x14ac:dyDescent="0.3">
      <c r="K8063" s="7">
        <f t="shared" si="210"/>
        <v>82.470000000005285</v>
      </c>
      <c r="L8063" s="7">
        <f t="shared" si="210"/>
        <v>82.470000000005285</v>
      </c>
      <c r="M8063" s="12">
        <f t="shared" si="211"/>
        <v>40.000000000000611</v>
      </c>
    </row>
    <row r="8064" spans="11:13" ht="15" hidden="1" customHeight="1" x14ac:dyDescent="0.3">
      <c r="K8064" s="7">
        <f t="shared" si="210"/>
        <v>82.48000000000529</v>
      </c>
      <c r="L8064" s="7">
        <f t="shared" si="210"/>
        <v>82.48000000000529</v>
      </c>
      <c r="M8064" s="12">
        <f t="shared" si="211"/>
        <v>40.000000000000611</v>
      </c>
    </row>
    <row r="8065" spans="11:13" ht="15" hidden="1" customHeight="1" x14ac:dyDescent="0.3">
      <c r="K8065" s="7">
        <f t="shared" si="210"/>
        <v>82.490000000005296</v>
      </c>
      <c r="L8065" s="7">
        <f t="shared" si="210"/>
        <v>82.490000000005296</v>
      </c>
      <c r="M8065" s="12">
        <f t="shared" si="211"/>
        <v>40.000000000000611</v>
      </c>
    </row>
    <row r="8066" spans="11:13" ht="15" hidden="1" customHeight="1" x14ac:dyDescent="0.3">
      <c r="K8066" s="7">
        <f t="shared" si="210"/>
        <v>82.500000000005301</v>
      </c>
      <c r="L8066" s="7">
        <f t="shared" si="210"/>
        <v>82.500000000005301</v>
      </c>
      <c r="M8066" s="12">
        <f t="shared" si="211"/>
        <v>40.000000000000611</v>
      </c>
    </row>
    <row r="8067" spans="11:13" ht="15" hidden="1" customHeight="1" x14ac:dyDescent="0.3">
      <c r="K8067" s="7">
        <f t="shared" si="210"/>
        <v>82.510000000005306</v>
      </c>
      <c r="L8067" s="7">
        <f t="shared" si="210"/>
        <v>82.510000000005306</v>
      </c>
      <c r="M8067" s="12">
        <f t="shared" si="211"/>
        <v>40.000000000000611</v>
      </c>
    </row>
    <row r="8068" spans="11:13" ht="15" hidden="1" customHeight="1" x14ac:dyDescent="0.3">
      <c r="K8068" s="7">
        <f t="shared" si="210"/>
        <v>82.520000000005311</v>
      </c>
      <c r="L8068" s="7">
        <f t="shared" si="210"/>
        <v>82.520000000005311</v>
      </c>
      <c r="M8068" s="12">
        <f t="shared" si="211"/>
        <v>40.000000000000611</v>
      </c>
    </row>
    <row r="8069" spans="11:13" ht="15" hidden="1" customHeight="1" x14ac:dyDescent="0.3">
      <c r="K8069" s="7">
        <f t="shared" si="210"/>
        <v>82.530000000005316</v>
      </c>
      <c r="L8069" s="7">
        <f t="shared" si="210"/>
        <v>82.530000000005316</v>
      </c>
      <c r="M8069" s="12">
        <f t="shared" si="211"/>
        <v>40.000000000000611</v>
      </c>
    </row>
    <row r="8070" spans="11:13" ht="15" hidden="1" customHeight="1" x14ac:dyDescent="0.3">
      <c r="K8070" s="7">
        <f t="shared" si="210"/>
        <v>82.540000000005321</v>
      </c>
      <c r="L8070" s="7">
        <f t="shared" si="210"/>
        <v>82.540000000005321</v>
      </c>
      <c r="M8070" s="12">
        <f t="shared" si="211"/>
        <v>40.000000000000611</v>
      </c>
    </row>
    <row r="8071" spans="11:13" ht="15" hidden="1" customHeight="1" x14ac:dyDescent="0.3">
      <c r="K8071" s="7">
        <f t="shared" si="210"/>
        <v>82.550000000005326</v>
      </c>
      <c r="L8071" s="7">
        <f t="shared" si="210"/>
        <v>82.550000000005326</v>
      </c>
      <c r="M8071" s="12">
        <f t="shared" si="211"/>
        <v>40.000000000000611</v>
      </c>
    </row>
    <row r="8072" spans="11:13" ht="15" hidden="1" customHeight="1" x14ac:dyDescent="0.3">
      <c r="K8072" s="7">
        <f t="shared" si="210"/>
        <v>82.560000000005331</v>
      </c>
      <c r="L8072" s="7">
        <f t="shared" si="210"/>
        <v>82.560000000005331</v>
      </c>
      <c r="M8072" s="12">
        <f t="shared" si="211"/>
        <v>40.000000000000611</v>
      </c>
    </row>
    <row r="8073" spans="11:13" ht="15" hidden="1" customHeight="1" x14ac:dyDescent="0.3">
      <c r="K8073" s="7">
        <f t="shared" si="210"/>
        <v>82.570000000005336</v>
      </c>
      <c r="L8073" s="7">
        <f t="shared" si="210"/>
        <v>82.570000000005336</v>
      </c>
      <c r="M8073" s="12">
        <f t="shared" si="211"/>
        <v>40.000000000000611</v>
      </c>
    </row>
    <row r="8074" spans="11:13" ht="15" hidden="1" customHeight="1" x14ac:dyDescent="0.3">
      <c r="K8074" s="7">
        <f t="shared" ref="K8074:L8137" si="212">K8073+0.01</f>
        <v>82.580000000005342</v>
      </c>
      <c r="L8074" s="7">
        <f t="shared" si="212"/>
        <v>82.580000000005342</v>
      </c>
      <c r="M8074" s="12">
        <f t="shared" ref="M8074:M8137" si="213">M8073</f>
        <v>40.000000000000611</v>
      </c>
    </row>
    <row r="8075" spans="11:13" ht="15" hidden="1" customHeight="1" x14ac:dyDescent="0.3">
      <c r="K8075" s="7">
        <f t="shared" si="212"/>
        <v>82.590000000005347</v>
      </c>
      <c r="L8075" s="7">
        <f t="shared" si="212"/>
        <v>82.590000000005347</v>
      </c>
      <c r="M8075" s="12">
        <f t="shared" si="213"/>
        <v>40.000000000000611</v>
      </c>
    </row>
    <row r="8076" spans="11:13" ht="15" hidden="1" customHeight="1" x14ac:dyDescent="0.3">
      <c r="K8076" s="7">
        <f t="shared" si="212"/>
        <v>82.600000000005352</v>
      </c>
      <c r="L8076" s="7">
        <f t="shared" si="212"/>
        <v>82.600000000005352</v>
      </c>
      <c r="M8076" s="12">
        <f t="shared" si="213"/>
        <v>40.000000000000611</v>
      </c>
    </row>
    <row r="8077" spans="11:13" ht="15" hidden="1" customHeight="1" x14ac:dyDescent="0.3">
      <c r="K8077" s="7">
        <f t="shared" si="212"/>
        <v>82.610000000005357</v>
      </c>
      <c r="L8077" s="7">
        <f t="shared" si="212"/>
        <v>82.610000000005357</v>
      </c>
      <c r="M8077" s="12">
        <f t="shared" si="213"/>
        <v>40.000000000000611</v>
      </c>
    </row>
    <row r="8078" spans="11:13" ht="15" hidden="1" customHeight="1" x14ac:dyDescent="0.3">
      <c r="K8078" s="7">
        <f t="shared" si="212"/>
        <v>82.620000000005362</v>
      </c>
      <c r="L8078" s="7">
        <f t="shared" si="212"/>
        <v>82.620000000005362</v>
      </c>
      <c r="M8078" s="12">
        <f t="shared" si="213"/>
        <v>40.000000000000611</v>
      </c>
    </row>
    <row r="8079" spans="11:13" ht="15" hidden="1" customHeight="1" x14ac:dyDescent="0.3">
      <c r="K8079" s="7">
        <f t="shared" si="212"/>
        <v>82.630000000005367</v>
      </c>
      <c r="L8079" s="7">
        <f t="shared" si="212"/>
        <v>82.630000000005367</v>
      </c>
      <c r="M8079" s="12">
        <f t="shared" si="213"/>
        <v>40.000000000000611</v>
      </c>
    </row>
    <row r="8080" spans="11:13" ht="15" hidden="1" customHeight="1" x14ac:dyDescent="0.3">
      <c r="K8080" s="7">
        <f t="shared" si="212"/>
        <v>82.640000000005372</v>
      </c>
      <c r="L8080" s="7">
        <f t="shared" si="212"/>
        <v>82.640000000005372</v>
      </c>
      <c r="M8080" s="12">
        <f t="shared" si="213"/>
        <v>40.000000000000611</v>
      </c>
    </row>
    <row r="8081" spans="11:13" ht="15" hidden="1" customHeight="1" x14ac:dyDescent="0.3">
      <c r="K8081" s="7">
        <f t="shared" si="212"/>
        <v>82.650000000005377</v>
      </c>
      <c r="L8081" s="7">
        <f t="shared" si="212"/>
        <v>82.650000000005377</v>
      </c>
      <c r="M8081" s="12">
        <f t="shared" si="213"/>
        <v>40.000000000000611</v>
      </c>
    </row>
    <row r="8082" spans="11:13" ht="15" hidden="1" customHeight="1" x14ac:dyDescent="0.3">
      <c r="K8082" s="7">
        <f t="shared" si="212"/>
        <v>82.660000000005383</v>
      </c>
      <c r="L8082" s="7">
        <f t="shared" si="212"/>
        <v>82.660000000005383</v>
      </c>
      <c r="M8082" s="12">
        <f t="shared" si="213"/>
        <v>40.000000000000611</v>
      </c>
    </row>
    <row r="8083" spans="11:13" ht="15" hidden="1" customHeight="1" x14ac:dyDescent="0.3">
      <c r="K8083" s="7">
        <f t="shared" si="212"/>
        <v>82.670000000005388</v>
      </c>
      <c r="L8083" s="7">
        <f t="shared" si="212"/>
        <v>82.670000000005388</v>
      </c>
      <c r="M8083" s="12">
        <f t="shared" si="213"/>
        <v>40.000000000000611</v>
      </c>
    </row>
    <row r="8084" spans="11:13" ht="15" hidden="1" customHeight="1" x14ac:dyDescent="0.3">
      <c r="K8084" s="7">
        <f t="shared" si="212"/>
        <v>82.680000000005393</v>
      </c>
      <c r="L8084" s="7">
        <f t="shared" si="212"/>
        <v>82.680000000005393</v>
      </c>
      <c r="M8084" s="12">
        <f t="shared" si="213"/>
        <v>40.000000000000611</v>
      </c>
    </row>
    <row r="8085" spans="11:13" ht="15" hidden="1" customHeight="1" x14ac:dyDescent="0.3">
      <c r="K8085" s="7">
        <f t="shared" si="212"/>
        <v>82.690000000005398</v>
      </c>
      <c r="L8085" s="7">
        <f t="shared" si="212"/>
        <v>82.690000000005398</v>
      </c>
      <c r="M8085" s="12">
        <f t="shared" si="213"/>
        <v>40.000000000000611</v>
      </c>
    </row>
    <row r="8086" spans="11:13" ht="15" hidden="1" customHeight="1" x14ac:dyDescent="0.3">
      <c r="K8086" s="7">
        <f t="shared" si="212"/>
        <v>82.700000000005403</v>
      </c>
      <c r="L8086" s="7">
        <f t="shared" si="212"/>
        <v>82.700000000005403</v>
      </c>
      <c r="M8086" s="12">
        <f t="shared" si="213"/>
        <v>40.000000000000611</v>
      </c>
    </row>
    <row r="8087" spans="11:13" ht="15" hidden="1" customHeight="1" x14ac:dyDescent="0.3">
      <c r="K8087" s="7">
        <f t="shared" si="212"/>
        <v>82.710000000005408</v>
      </c>
      <c r="L8087" s="7">
        <f t="shared" si="212"/>
        <v>82.710000000005408</v>
      </c>
      <c r="M8087" s="12">
        <f t="shared" si="213"/>
        <v>40.000000000000611</v>
      </c>
    </row>
    <row r="8088" spans="11:13" ht="15" hidden="1" customHeight="1" x14ac:dyDescent="0.3">
      <c r="K8088" s="7">
        <f t="shared" si="212"/>
        <v>82.720000000005413</v>
      </c>
      <c r="L8088" s="7">
        <f t="shared" si="212"/>
        <v>82.720000000005413</v>
      </c>
      <c r="M8088" s="12">
        <f t="shared" si="213"/>
        <v>40.000000000000611</v>
      </c>
    </row>
    <row r="8089" spans="11:13" ht="15" hidden="1" customHeight="1" x14ac:dyDescent="0.3">
      <c r="K8089" s="7">
        <f t="shared" si="212"/>
        <v>82.730000000005418</v>
      </c>
      <c r="L8089" s="7">
        <f t="shared" si="212"/>
        <v>82.730000000005418</v>
      </c>
      <c r="M8089" s="12">
        <f t="shared" si="213"/>
        <v>40.000000000000611</v>
      </c>
    </row>
    <row r="8090" spans="11:13" ht="15" hidden="1" customHeight="1" x14ac:dyDescent="0.3">
      <c r="K8090" s="7">
        <f t="shared" si="212"/>
        <v>82.740000000005423</v>
      </c>
      <c r="L8090" s="7">
        <f t="shared" si="212"/>
        <v>82.740000000005423</v>
      </c>
      <c r="M8090" s="12">
        <f t="shared" si="213"/>
        <v>40.000000000000611</v>
      </c>
    </row>
    <row r="8091" spans="11:13" ht="15" hidden="1" customHeight="1" x14ac:dyDescent="0.3">
      <c r="K8091" s="7">
        <f t="shared" si="212"/>
        <v>82.750000000005429</v>
      </c>
      <c r="L8091" s="7">
        <f t="shared" si="212"/>
        <v>82.750000000005429</v>
      </c>
      <c r="M8091" s="12">
        <f t="shared" si="213"/>
        <v>40.000000000000611</v>
      </c>
    </row>
    <row r="8092" spans="11:13" ht="15" hidden="1" customHeight="1" x14ac:dyDescent="0.3">
      <c r="K8092" s="7">
        <f t="shared" si="212"/>
        <v>82.760000000005434</v>
      </c>
      <c r="L8092" s="7">
        <f t="shared" si="212"/>
        <v>82.760000000005434</v>
      </c>
      <c r="M8092" s="12">
        <f t="shared" si="213"/>
        <v>40.000000000000611</v>
      </c>
    </row>
    <row r="8093" spans="11:13" ht="15" hidden="1" customHeight="1" x14ac:dyDescent="0.3">
      <c r="K8093" s="7">
        <f t="shared" si="212"/>
        <v>82.770000000005439</v>
      </c>
      <c r="L8093" s="7">
        <f t="shared" si="212"/>
        <v>82.770000000005439</v>
      </c>
      <c r="M8093" s="12">
        <f t="shared" si="213"/>
        <v>40.000000000000611</v>
      </c>
    </row>
    <row r="8094" spans="11:13" ht="15" hidden="1" customHeight="1" x14ac:dyDescent="0.3">
      <c r="K8094" s="7">
        <f t="shared" si="212"/>
        <v>82.780000000005444</v>
      </c>
      <c r="L8094" s="7">
        <f t="shared" si="212"/>
        <v>82.780000000005444</v>
      </c>
      <c r="M8094" s="12">
        <f t="shared" si="213"/>
        <v>40.000000000000611</v>
      </c>
    </row>
    <row r="8095" spans="11:13" ht="15" hidden="1" customHeight="1" x14ac:dyDescent="0.3">
      <c r="K8095" s="7">
        <f t="shared" si="212"/>
        <v>82.790000000005449</v>
      </c>
      <c r="L8095" s="7">
        <f t="shared" si="212"/>
        <v>82.790000000005449</v>
      </c>
      <c r="M8095" s="12">
        <f t="shared" si="213"/>
        <v>40.000000000000611</v>
      </c>
    </row>
    <row r="8096" spans="11:13" ht="15" hidden="1" customHeight="1" x14ac:dyDescent="0.3">
      <c r="K8096" s="7">
        <f t="shared" si="212"/>
        <v>82.800000000005454</v>
      </c>
      <c r="L8096" s="7">
        <f t="shared" si="212"/>
        <v>82.800000000005454</v>
      </c>
      <c r="M8096" s="12">
        <f t="shared" si="213"/>
        <v>40.000000000000611</v>
      </c>
    </row>
    <row r="8097" spans="11:13" ht="15" hidden="1" customHeight="1" x14ac:dyDescent="0.3">
      <c r="K8097" s="7">
        <f t="shared" si="212"/>
        <v>82.810000000005459</v>
      </c>
      <c r="L8097" s="7">
        <f t="shared" si="212"/>
        <v>82.810000000005459</v>
      </c>
      <c r="M8097" s="12">
        <f t="shared" si="213"/>
        <v>40.000000000000611</v>
      </c>
    </row>
    <row r="8098" spans="11:13" ht="15" hidden="1" customHeight="1" x14ac:dyDescent="0.3">
      <c r="K8098" s="7">
        <f t="shared" si="212"/>
        <v>82.820000000005464</v>
      </c>
      <c r="L8098" s="7">
        <f t="shared" si="212"/>
        <v>82.820000000005464</v>
      </c>
      <c r="M8098" s="12">
        <f t="shared" si="213"/>
        <v>40.000000000000611</v>
      </c>
    </row>
    <row r="8099" spans="11:13" ht="15" hidden="1" customHeight="1" x14ac:dyDescent="0.3">
      <c r="K8099" s="7">
        <f t="shared" si="212"/>
        <v>82.830000000005469</v>
      </c>
      <c r="L8099" s="7">
        <f t="shared" si="212"/>
        <v>82.830000000005469</v>
      </c>
      <c r="M8099" s="12">
        <f t="shared" si="213"/>
        <v>40.000000000000611</v>
      </c>
    </row>
    <row r="8100" spans="11:13" ht="15" hidden="1" customHeight="1" x14ac:dyDescent="0.3">
      <c r="K8100" s="7">
        <f t="shared" si="212"/>
        <v>82.840000000005475</v>
      </c>
      <c r="L8100" s="7">
        <f t="shared" si="212"/>
        <v>82.840000000005475</v>
      </c>
      <c r="M8100" s="12">
        <f t="shared" si="213"/>
        <v>40.000000000000611</v>
      </c>
    </row>
    <row r="8101" spans="11:13" ht="15" hidden="1" customHeight="1" x14ac:dyDescent="0.3">
      <c r="K8101" s="7">
        <f t="shared" si="212"/>
        <v>82.85000000000548</v>
      </c>
      <c r="L8101" s="7">
        <f t="shared" si="212"/>
        <v>82.85000000000548</v>
      </c>
      <c r="M8101" s="12">
        <f t="shared" si="213"/>
        <v>40.000000000000611</v>
      </c>
    </row>
    <row r="8102" spans="11:13" ht="15" hidden="1" customHeight="1" x14ac:dyDescent="0.3">
      <c r="K8102" s="7">
        <f t="shared" si="212"/>
        <v>82.860000000005485</v>
      </c>
      <c r="L8102" s="7">
        <f t="shared" si="212"/>
        <v>82.860000000005485</v>
      </c>
      <c r="M8102" s="12">
        <f t="shared" si="213"/>
        <v>40.000000000000611</v>
      </c>
    </row>
    <row r="8103" spans="11:13" ht="15" hidden="1" customHeight="1" x14ac:dyDescent="0.3">
      <c r="K8103" s="7">
        <f t="shared" si="212"/>
        <v>82.87000000000549</v>
      </c>
      <c r="L8103" s="7">
        <f t="shared" si="212"/>
        <v>82.87000000000549</v>
      </c>
      <c r="M8103" s="12">
        <f t="shared" si="213"/>
        <v>40.000000000000611</v>
      </c>
    </row>
    <row r="8104" spans="11:13" ht="15" hidden="1" customHeight="1" x14ac:dyDescent="0.3">
      <c r="K8104" s="7">
        <f t="shared" si="212"/>
        <v>82.880000000005495</v>
      </c>
      <c r="L8104" s="7">
        <f t="shared" si="212"/>
        <v>82.880000000005495</v>
      </c>
      <c r="M8104" s="12">
        <f t="shared" si="213"/>
        <v>40.000000000000611</v>
      </c>
    </row>
    <row r="8105" spans="11:13" ht="15" hidden="1" customHeight="1" x14ac:dyDescent="0.3">
      <c r="K8105" s="7">
        <f t="shared" si="212"/>
        <v>82.8900000000055</v>
      </c>
      <c r="L8105" s="7">
        <f t="shared" si="212"/>
        <v>82.8900000000055</v>
      </c>
      <c r="M8105" s="12">
        <f t="shared" si="213"/>
        <v>40.000000000000611</v>
      </c>
    </row>
    <row r="8106" spans="11:13" ht="15" hidden="1" customHeight="1" x14ac:dyDescent="0.3">
      <c r="K8106" s="7">
        <f t="shared" si="212"/>
        <v>82.900000000005505</v>
      </c>
      <c r="L8106" s="7">
        <f t="shared" si="212"/>
        <v>82.900000000005505</v>
      </c>
      <c r="M8106" s="12">
        <f t="shared" si="213"/>
        <v>40.000000000000611</v>
      </c>
    </row>
    <row r="8107" spans="11:13" ht="15" hidden="1" customHeight="1" x14ac:dyDescent="0.3">
      <c r="K8107" s="7">
        <f t="shared" si="212"/>
        <v>82.91000000000551</v>
      </c>
      <c r="L8107" s="7">
        <f t="shared" si="212"/>
        <v>82.91000000000551</v>
      </c>
      <c r="M8107" s="12">
        <f t="shared" si="213"/>
        <v>40.000000000000611</v>
      </c>
    </row>
    <row r="8108" spans="11:13" ht="15" hidden="1" customHeight="1" x14ac:dyDescent="0.3">
      <c r="K8108" s="7">
        <f t="shared" si="212"/>
        <v>82.920000000005516</v>
      </c>
      <c r="L8108" s="7">
        <f t="shared" si="212"/>
        <v>82.920000000005516</v>
      </c>
      <c r="M8108" s="12">
        <f t="shared" si="213"/>
        <v>40.000000000000611</v>
      </c>
    </row>
    <row r="8109" spans="11:13" ht="15" hidden="1" customHeight="1" x14ac:dyDescent="0.3">
      <c r="K8109" s="7">
        <f t="shared" si="212"/>
        <v>82.930000000005521</v>
      </c>
      <c r="L8109" s="7">
        <f t="shared" si="212"/>
        <v>82.930000000005521</v>
      </c>
      <c r="M8109" s="12">
        <f t="shared" si="213"/>
        <v>40.000000000000611</v>
      </c>
    </row>
    <row r="8110" spans="11:13" ht="15" hidden="1" customHeight="1" x14ac:dyDescent="0.3">
      <c r="K8110" s="7">
        <f t="shared" si="212"/>
        <v>82.940000000005526</v>
      </c>
      <c r="L8110" s="7">
        <f t="shared" si="212"/>
        <v>82.940000000005526</v>
      </c>
      <c r="M8110" s="12">
        <f t="shared" si="213"/>
        <v>40.000000000000611</v>
      </c>
    </row>
    <row r="8111" spans="11:13" ht="15" hidden="1" customHeight="1" x14ac:dyDescent="0.3">
      <c r="K8111" s="7">
        <f t="shared" si="212"/>
        <v>82.950000000005531</v>
      </c>
      <c r="L8111" s="7">
        <f t="shared" si="212"/>
        <v>82.950000000005531</v>
      </c>
      <c r="M8111" s="12">
        <f t="shared" si="213"/>
        <v>40.000000000000611</v>
      </c>
    </row>
    <row r="8112" spans="11:13" ht="15" hidden="1" customHeight="1" x14ac:dyDescent="0.3">
      <c r="K8112" s="7">
        <f t="shared" si="212"/>
        <v>82.960000000005536</v>
      </c>
      <c r="L8112" s="7">
        <f t="shared" si="212"/>
        <v>82.960000000005536</v>
      </c>
      <c r="M8112" s="12">
        <f t="shared" si="213"/>
        <v>40.000000000000611</v>
      </c>
    </row>
    <row r="8113" spans="11:13" ht="15" hidden="1" customHeight="1" x14ac:dyDescent="0.3">
      <c r="K8113" s="7">
        <f t="shared" si="212"/>
        <v>82.970000000005541</v>
      </c>
      <c r="L8113" s="7">
        <f t="shared" si="212"/>
        <v>82.970000000005541</v>
      </c>
      <c r="M8113" s="12">
        <f t="shared" si="213"/>
        <v>40.000000000000611</v>
      </c>
    </row>
    <row r="8114" spans="11:13" ht="15" hidden="1" customHeight="1" x14ac:dyDescent="0.3">
      <c r="K8114" s="7">
        <f t="shared" si="212"/>
        <v>82.980000000005546</v>
      </c>
      <c r="L8114" s="7">
        <f t="shared" si="212"/>
        <v>82.980000000005546</v>
      </c>
      <c r="M8114" s="12">
        <f t="shared" si="213"/>
        <v>40.000000000000611</v>
      </c>
    </row>
    <row r="8115" spans="11:13" ht="15" hidden="1" customHeight="1" x14ac:dyDescent="0.3">
      <c r="K8115" s="7">
        <f t="shared" si="212"/>
        <v>82.990000000005551</v>
      </c>
      <c r="L8115" s="7">
        <f t="shared" si="212"/>
        <v>82.990000000005551</v>
      </c>
      <c r="M8115" s="12">
        <f t="shared" si="213"/>
        <v>40.000000000000611</v>
      </c>
    </row>
    <row r="8116" spans="11:13" ht="15" hidden="1" customHeight="1" x14ac:dyDescent="0.3">
      <c r="K8116" s="7">
        <f t="shared" si="212"/>
        <v>83.000000000005556</v>
      </c>
      <c r="L8116" s="7">
        <f t="shared" si="212"/>
        <v>83.000000000005556</v>
      </c>
      <c r="M8116" s="12">
        <f t="shared" si="213"/>
        <v>40.000000000000611</v>
      </c>
    </row>
    <row r="8117" spans="11:13" ht="15" hidden="1" customHeight="1" x14ac:dyDescent="0.3">
      <c r="K8117" s="7">
        <f t="shared" si="212"/>
        <v>83.010000000005562</v>
      </c>
      <c r="L8117" s="7">
        <f t="shared" si="212"/>
        <v>83.010000000005562</v>
      </c>
      <c r="M8117" s="12">
        <f t="shared" si="213"/>
        <v>40.000000000000611</v>
      </c>
    </row>
    <row r="8118" spans="11:13" ht="15" hidden="1" customHeight="1" x14ac:dyDescent="0.3">
      <c r="K8118" s="7">
        <f t="shared" si="212"/>
        <v>83.020000000005567</v>
      </c>
      <c r="L8118" s="7">
        <f t="shared" si="212"/>
        <v>83.020000000005567</v>
      </c>
      <c r="M8118" s="12">
        <f t="shared" si="213"/>
        <v>40.000000000000611</v>
      </c>
    </row>
    <row r="8119" spans="11:13" ht="15" hidden="1" customHeight="1" x14ac:dyDescent="0.3">
      <c r="K8119" s="7">
        <f t="shared" si="212"/>
        <v>83.030000000005572</v>
      </c>
      <c r="L8119" s="7">
        <f t="shared" si="212"/>
        <v>83.030000000005572</v>
      </c>
      <c r="M8119" s="12">
        <f t="shared" si="213"/>
        <v>40.000000000000611</v>
      </c>
    </row>
    <row r="8120" spans="11:13" ht="15" hidden="1" customHeight="1" x14ac:dyDescent="0.3">
      <c r="K8120" s="7">
        <f t="shared" si="212"/>
        <v>83.040000000005577</v>
      </c>
      <c r="L8120" s="7">
        <f t="shared" si="212"/>
        <v>83.040000000005577</v>
      </c>
      <c r="M8120" s="12">
        <f t="shared" si="213"/>
        <v>40.000000000000611</v>
      </c>
    </row>
    <row r="8121" spans="11:13" ht="15" hidden="1" customHeight="1" x14ac:dyDescent="0.3">
      <c r="K8121" s="7">
        <f t="shared" si="212"/>
        <v>83.050000000005582</v>
      </c>
      <c r="L8121" s="7">
        <f t="shared" si="212"/>
        <v>83.050000000005582</v>
      </c>
      <c r="M8121" s="12">
        <f t="shared" si="213"/>
        <v>40.000000000000611</v>
      </c>
    </row>
    <row r="8122" spans="11:13" ht="15" hidden="1" customHeight="1" x14ac:dyDescent="0.3">
      <c r="K8122" s="7">
        <f t="shared" si="212"/>
        <v>83.060000000005587</v>
      </c>
      <c r="L8122" s="7">
        <f t="shared" si="212"/>
        <v>83.060000000005587</v>
      </c>
      <c r="M8122" s="12">
        <f t="shared" si="213"/>
        <v>40.000000000000611</v>
      </c>
    </row>
    <row r="8123" spans="11:13" ht="15" hidden="1" customHeight="1" x14ac:dyDescent="0.3">
      <c r="K8123" s="7">
        <f t="shared" si="212"/>
        <v>83.070000000005592</v>
      </c>
      <c r="L8123" s="7">
        <f t="shared" si="212"/>
        <v>83.070000000005592</v>
      </c>
      <c r="M8123" s="12">
        <f t="shared" si="213"/>
        <v>40.000000000000611</v>
      </c>
    </row>
    <row r="8124" spans="11:13" ht="15" hidden="1" customHeight="1" x14ac:dyDescent="0.3">
      <c r="K8124" s="7">
        <f t="shared" si="212"/>
        <v>83.080000000005597</v>
      </c>
      <c r="L8124" s="7">
        <f t="shared" si="212"/>
        <v>83.080000000005597</v>
      </c>
      <c r="M8124" s="12">
        <f t="shared" si="213"/>
        <v>40.000000000000611</v>
      </c>
    </row>
    <row r="8125" spans="11:13" ht="15" hidden="1" customHeight="1" x14ac:dyDescent="0.3">
      <c r="K8125" s="7">
        <f t="shared" si="212"/>
        <v>83.090000000005602</v>
      </c>
      <c r="L8125" s="7">
        <f t="shared" si="212"/>
        <v>83.090000000005602</v>
      </c>
      <c r="M8125" s="12">
        <f t="shared" si="213"/>
        <v>40.000000000000611</v>
      </c>
    </row>
    <row r="8126" spans="11:13" ht="15" hidden="1" customHeight="1" x14ac:dyDescent="0.3">
      <c r="K8126" s="7">
        <f t="shared" si="212"/>
        <v>83.100000000005608</v>
      </c>
      <c r="L8126" s="7">
        <f t="shared" si="212"/>
        <v>83.100000000005608</v>
      </c>
      <c r="M8126" s="12">
        <f t="shared" si="213"/>
        <v>40.000000000000611</v>
      </c>
    </row>
    <row r="8127" spans="11:13" ht="15" hidden="1" customHeight="1" x14ac:dyDescent="0.3">
      <c r="K8127" s="7">
        <f t="shared" si="212"/>
        <v>83.110000000005613</v>
      </c>
      <c r="L8127" s="7">
        <f t="shared" si="212"/>
        <v>83.110000000005613</v>
      </c>
      <c r="M8127" s="12">
        <f t="shared" si="213"/>
        <v>40.000000000000611</v>
      </c>
    </row>
    <row r="8128" spans="11:13" ht="15" hidden="1" customHeight="1" x14ac:dyDescent="0.3">
      <c r="K8128" s="7">
        <f t="shared" si="212"/>
        <v>83.120000000005618</v>
      </c>
      <c r="L8128" s="7">
        <f t="shared" si="212"/>
        <v>83.120000000005618</v>
      </c>
      <c r="M8128" s="12">
        <f t="shared" si="213"/>
        <v>40.000000000000611</v>
      </c>
    </row>
    <row r="8129" spans="11:13" ht="15" hidden="1" customHeight="1" x14ac:dyDescent="0.3">
      <c r="K8129" s="7">
        <f t="shared" si="212"/>
        <v>83.130000000005623</v>
      </c>
      <c r="L8129" s="7">
        <f t="shared" si="212"/>
        <v>83.130000000005623</v>
      </c>
      <c r="M8129" s="12">
        <f t="shared" si="213"/>
        <v>40.000000000000611</v>
      </c>
    </row>
    <row r="8130" spans="11:13" ht="15" hidden="1" customHeight="1" x14ac:dyDescent="0.3">
      <c r="K8130" s="7">
        <f t="shared" si="212"/>
        <v>83.140000000005628</v>
      </c>
      <c r="L8130" s="7">
        <f t="shared" si="212"/>
        <v>83.140000000005628</v>
      </c>
      <c r="M8130" s="12">
        <f t="shared" si="213"/>
        <v>40.000000000000611</v>
      </c>
    </row>
    <row r="8131" spans="11:13" ht="15" hidden="1" customHeight="1" x14ac:dyDescent="0.3">
      <c r="K8131" s="7">
        <f t="shared" si="212"/>
        <v>83.150000000005633</v>
      </c>
      <c r="L8131" s="7">
        <f t="shared" si="212"/>
        <v>83.150000000005633</v>
      </c>
      <c r="M8131" s="12">
        <f t="shared" si="213"/>
        <v>40.000000000000611</v>
      </c>
    </row>
    <row r="8132" spans="11:13" ht="15" hidden="1" customHeight="1" x14ac:dyDescent="0.3">
      <c r="K8132" s="7">
        <f t="shared" si="212"/>
        <v>83.160000000005638</v>
      </c>
      <c r="L8132" s="7">
        <f t="shared" si="212"/>
        <v>83.160000000005638</v>
      </c>
      <c r="M8132" s="12">
        <f t="shared" si="213"/>
        <v>40.000000000000611</v>
      </c>
    </row>
    <row r="8133" spans="11:13" ht="15" hidden="1" customHeight="1" x14ac:dyDescent="0.3">
      <c r="K8133" s="7">
        <f t="shared" si="212"/>
        <v>83.170000000005643</v>
      </c>
      <c r="L8133" s="7">
        <f t="shared" si="212"/>
        <v>83.170000000005643</v>
      </c>
      <c r="M8133" s="12">
        <f t="shared" si="213"/>
        <v>40.000000000000611</v>
      </c>
    </row>
    <row r="8134" spans="11:13" ht="15" hidden="1" customHeight="1" x14ac:dyDescent="0.3">
      <c r="K8134" s="7">
        <f t="shared" si="212"/>
        <v>83.180000000005649</v>
      </c>
      <c r="L8134" s="7">
        <f t="shared" si="212"/>
        <v>83.180000000005649</v>
      </c>
      <c r="M8134" s="12">
        <f t="shared" si="213"/>
        <v>40.000000000000611</v>
      </c>
    </row>
    <row r="8135" spans="11:13" ht="15" hidden="1" customHeight="1" x14ac:dyDescent="0.3">
      <c r="K8135" s="7">
        <f t="shared" si="212"/>
        <v>83.190000000005654</v>
      </c>
      <c r="L8135" s="7">
        <f t="shared" si="212"/>
        <v>83.190000000005654</v>
      </c>
      <c r="M8135" s="12">
        <f t="shared" si="213"/>
        <v>40.000000000000611</v>
      </c>
    </row>
    <row r="8136" spans="11:13" ht="15" hidden="1" customHeight="1" x14ac:dyDescent="0.3">
      <c r="K8136" s="7">
        <f t="shared" si="212"/>
        <v>83.200000000005659</v>
      </c>
      <c r="L8136" s="7">
        <f t="shared" si="212"/>
        <v>83.200000000005659</v>
      </c>
      <c r="M8136" s="12">
        <f t="shared" si="213"/>
        <v>40.000000000000611</v>
      </c>
    </row>
    <row r="8137" spans="11:13" ht="15" hidden="1" customHeight="1" x14ac:dyDescent="0.3">
      <c r="K8137" s="7">
        <f t="shared" si="212"/>
        <v>83.210000000005664</v>
      </c>
      <c r="L8137" s="7">
        <f t="shared" si="212"/>
        <v>83.210000000005664</v>
      </c>
      <c r="M8137" s="12">
        <f t="shared" si="213"/>
        <v>40.000000000000611</v>
      </c>
    </row>
    <row r="8138" spans="11:13" ht="15" hidden="1" customHeight="1" x14ac:dyDescent="0.3">
      <c r="K8138" s="7">
        <f t="shared" ref="K8138:L8201" si="214">K8137+0.01</f>
        <v>83.220000000005669</v>
      </c>
      <c r="L8138" s="7">
        <f t="shared" si="214"/>
        <v>83.220000000005669</v>
      </c>
      <c r="M8138" s="12">
        <f t="shared" ref="M8138:M8201" si="215">M8137</f>
        <v>40.000000000000611</v>
      </c>
    </row>
    <row r="8139" spans="11:13" ht="15" hidden="1" customHeight="1" x14ac:dyDescent="0.3">
      <c r="K8139" s="7">
        <f t="shared" si="214"/>
        <v>83.230000000005674</v>
      </c>
      <c r="L8139" s="7">
        <f t="shared" si="214"/>
        <v>83.230000000005674</v>
      </c>
      <c r="M8139" s="12">
        <f t="shared" si="215"/>
        <v>40.000000000000611</v>
      </c>
    </row>
    <row r="8140" spans="11:13" ht="15" hidden="1" customHeight="1" x14ac:dyDescent="0.3">
      <c r="K8140" s="7">
        <f t="shared" si="214"/>
        <v>83.240000000005679</v>
      </c>
      <c r="L8140" s="7">
        <f t="shared" si="214"/>
        <v>83.240000000005679</v>
      </c>
      <c r="M8140" s="12">
        <f t="shared" si="215"/>
        <v>40.000000000000611</v>
      </c>
    </row>
    <row r="8141" spans="11:13" ht="15" hidden="1" customHeight="1" x14ac:dyDescent="0.3">
      <c r="K8141" s="7">
        <f t="shared" si="214"/>
        <v>83.250000000005684</v>
      </c>
      <c r="L8141" s="7">
        <f t="shared" si="214"/>
        <v>83.250000000005684</v>
      </c>
      <c r="M8141" s="12">
        <f t="shared" si="215"/>
        <v>40.000000000000611</v>
      </c>
    </row>
    <row r="8142" spans="11:13" ht="15" hidden="1" customHeight="1" x14ac:dyDescent="0.3">
      <c r="K8142" s="7">
        <f t="shared" si="214"/>
        <v>83.260000000005689</v>
      </c>
      <c r="L8142" s="7">
        <f t="shared" si="214"/>
        <v>83.260000000005689</v>
      </c>
      <c r="M8142" s="12">
        <f t="shared" si="215"/>
        <v>40.000000000000611</v>
      </c>
    </row>
    <row r="8143" spans="11:13" ht="15" hidden="1" customHeight="1" x14ac:dyDescent="0.3">
      <c r="K8143" s="7">
        <f t="shared" si="214"/>
        <v>83.270000000005695</v>
      </c>
      <c r="L8143" s="7">
        <f t="shared" si="214"/>
        <v>83.270000000005695</v>
      </c>
      <c r="M8143" s="12">
        <f t="shared" si="215"/>
        <v>40.000000000000611</v>
      </c>
    </row>
    <row r="8144" spans="11:13" ht="15" hidden="1" customHeight="1" x14ac:dyDescent="0.3">
      <c r="K8144" s="7">
        <f t="shared" si="214"/>
        <v>83.2800000000057</v>
      </c>
      <c r="L8144" s="7">
        <f t="shared" si="214"/>
        <v>83.2800000000057</v>
      </c>
      <c r="M8144" s="12">
        <f t="shared" si="215"/>
        <v>40.000000000000611</v>
      </c>
    </row>
    <row r="8145" spans="11:13" ht="15" hidden="1" customHeight="1" x14ac:dyDescent="0.3">
      <c r="K8145" s="7">
        <f t="shared" si="214"/>
        <v>83.290000000005705</v>
      </c>
      <c r="L8145" s="7">
        <f t="shared" si="214"/>
        <v>83.290000000005705</v>
      </c>
      <c r="M8145" s="12">
        <f t="shared" si="215"/>
        <v>40.000000000000611</v>
      </c>
    </row>
    <row r="8146" spans="11:13" ht="15" hidden="1" customHeight="1" x14ac:dyDescent="0.3">
      <c r="K8146" s="7">
        <f t="shared" si="214"/>
        <v>83.30000000000571</v>
      </c>
      <c r="L8146" s="7">
        <f t="shared" si="214"/>
        <v>83.30000000000571</v>
      </c>
      <c r="M8146" s="12">
        <f t="shared" si="215"/>
        <v>40.000000000000611</v>
      </c>
    </row>
    <row r="8147" spans="11:13" ht="15" hidden="1" customHeight="1" x14ac:dyDescent="0.3">
      <c r="K8147" s="7">
        <f t="shared" si="214"/>
        <v>83.310000000005715</v>
      </c>
      <c r="L8147" s="7">
        <f t="shared" si="214"/>
        <v>83.310000000005715</v>
      </c>
      <c r="M8147" s="12">
        <f t="shared" si="215"/>
        <v>40.000000000000611</v>
      </c>
    </row>
    <row r="8148" spans="11:13" ht="15" hidden="1" customHeight="1" x14ac:dyDescent="0.3">
      <c r="K8148" s="7">
        <f t="shared" si="214"/>
        <v>83.32000000000572</v>
      </c>
      <c r="L8148" s="7">
        <f t="shared" si="214"/>
        <v>83.32000000000572</v>
      </c>
      <c r="M8148" s="12">
        <f t="shared" si="215"/>
        <v>40.000000000000611</v>
      </c>
    </row>
    <row r="8149" spans="11:13" ht="15" hidden="1" customHeight="1" x14ac:dyDescent="0.3">
      <c r="K8149" s="7">
        <f t="shared" si="214"/>
        <v>83.330000000005725</v>
      </c>
      <c r="L8149" s="7">
        <f t="shared" si="214"/>
        <v>83.330000000005725</v>
      </c>
      <c r="M8149" s="12">
        <f t="shared" si="215"/>
        <v>40.000000000000611</v>
      </c>
    </row>
    <row r="8150" spans="11:13" ht="15" hidden="1" customHeight="1" x14ac:dyDescent="0.3">
      <c r="K8150" s="7">
        <f t="shared" si="214"/>
        <v>83.34000000000573</v>
      </c>
      <c r="L8150" s="7">
        <f t="shared" si="214"/>
        <v>83.34000000000573</v>
      </c>
      <c r="M8150" s="12">
        <f t="shared" si="215"/>
        <v>40.000000000000611</v>
      </c>
    </row>
    <row r="8151" spans="11:13" ht="15" hidden="1" customHeight="1" x14ac:dyDescent="0.3">
      <c r="K8151" s="7">
        <f t="shared" si="214"/>
        <v>83.350000000005736</v>
      </c>
      <c r="L8151" s="7">
        <f t="shared" si="214"/>
        <v>83.350000000005736</v>
      </c>
      <c r="M8151" s="12">
        <f t="shared" si="215"/>
        <v>40.000000000000611</v>
      </c>
    </row>
    <row r="8152" spans="11:13" ht="15" hidden="1" customHeight="1" x14ac:dyDescent="0.3">
      <c r="K8152" s="7">
        <f t="shared" si="214"/>
        <v>83.360000000005741</v>
      </c>
      <c r="L8152" s="7">
        <f t="shared" si="214"/>
        <v>83.360000000005741</v>
      </c>
      <c r="M8152" s="12">
        <f t="shared" si="215"/>
        <v>40.000000000000611</v>
      </c>
    </row>
    <row r="8153" spans="11:13" ht="15" hidden="1" customHeight="1" x14ac:dyDescent="0.3">
      <c r="K8153" s="7">
        <f t="shared" si="214"/>
        <v>83.370000000005746</v>
      </c>
      <c r="L8153" s="7">
        <f t="shared" si="214"/>
        <v>83.370000000005746</v>
      </c>
      <c r="M8153" s="12">
        <f t="shared" si="215"/>
        <v>40.000000000000611</v>
      </c>
    </row>
    <row r="8154" spans="11:13" ht="15" hidden="1" customHeight="1" x14ac:dyDescent="0.3">
      <c r="K8154" s="7">
        <f t="shared" si="214"/>
        <v>83.380000000005751</v>
      </c>
      <c r="L8154" s="7">
        <f t="shared" si="214"/>
        <v>83.380000000005751</v>
      </c>
      <c r="M8154" s="12">
        <f t="shared" si="215"/>
        <v>40.000000000000611</v>
      </c>
    </row>
    <row r="8155" spans="11:13" ht="15" hidden="1" customHeight="1" x14ac:dyDescent="0.3">
      <c r="K8155" s="7">
        <f t="shared" si="214"/>
        <v>83.390000000005756</v>
      </c>
      <c r="L8155" s="7">
        <f t="shared" si="214"/>
        <v>83.390000000005756</v>
      </c>
      <c r="M8155" s="12">
        <f t="shared" si="215"/>
        <v>40.000000000000611</v>
      </c>
    </row>
    <row r="8156" spans="11:13" ht="15" hidden="1" customHeight="1" x14ac:dyDescent="0.3">
      <c r="K8156" s="7">
        <f t="shared" si="214"/>
        <v>83.400000000005761</v>
      </c>
      <c r="L8156" s="7">
        <f t="shared" si="214"/>
        <v>83.400000000005761</v>
      </c>
      <c r="M8156" s="12">
        <f t="shared" si="215"/>
        <v>40.000000000000611</v>
      </c>
    </row>
    <row r="8157" spans="11:13" ht="15" hidden="1" customHeight="1" x14ac:dyDescent="0.3">
      <c r="K8157" s="7">
        <f t="shared" si="214"/>
        <v>83.410000000005766</v>
      </c>
      <c r="L8157" s="7">
        <f t="shared" si="214"/>
        <v>83.410000000005766</v>
      </c>
      <c r="M8157" s="12">
        <f t="shared" si="215"/>
        <v>40.000000000000611</v>
      </c>
    </row>
    <row r="8158" spans="11:13" ht="15" hidden="1" customHeight="1" x14ac:dyDescent="0.3">
      <c r="K8158" s="7">
        <f t="shared" si="214"/>
        <v>83.420000000005771</v>
      </c>
      <c r="L8158" s="7">
        <f t="shared" si="214"/>
        <v>83.420000000005771</v>
      </c>
      <c r="M8158" s="12">
        <f t="shared" si="215"/>
        <v>40.000000000000611</v>
      </c>
    </row>
    <row r="8159" spans="11:13" ht="15" hidden="1" customHeight="1" x14ac:dyDescent="0.3">
      <c r="K8159" s="7">
        <f t="shared" si="214"/>
        <v>83.430000000005776</v>
      </c>
      <c r="L8159" s="7">
        <f t="shared" si="214"/>
        <v>83.430000000005776</v>
      </c>
      <c r="M8159" s="12">
        <f t="shared" si="215"/>
        <v>40.000000000000611</v>
      </c>
    </row>
    <row r="8160" spans="11:13" ht="15" hidden="1" customHeight="1" x14ac:dyDescent="0.3">
      <c r="K8160" s="7">
        <f t="shared" si="214"/>
        <v>83.440000000005782</v>
      </c>
      <c r="L8160" s="7">
        <f t="shared" si="214"/>
        <v>83.440000000005782</v>
      </c>
      <c r="M8160" s="12">
        <f t="shared" si="215"/>
        <v>40.000000000000611</v>
      </c>
    </row>
    <row r="8161" spans="11:13" ht="15" hidden="1" customHeight="1" x14ac:dyDescent="0.3">
      <c r="K8161" s="7">
        <f t="shared" si="214"/>
        <v>83.450000000005787</v>
      </c>
      <c r="L8161" s="7">
        <f t="shared" si="214"/>
        <v>83.450000000005787</v>
      </c>
      <c r="M8161" s="12">
        <f t="shared" si="215"/>
        <v>40.000000000000611</v>
      </c>
    </row>
    <row r="8162" spans="11:13" ht="15" hidden="1" customHeight="1" x14ac:dyDescent="0.3">
      <c r="K8162" s="7">
        <f t="shared" si="214"/>
        <v>83.460000000005792</v>
      </c>
      <c r="L8162" s="7">
        <f t="shared" si="214"/>
        <v>83.460000000005792</v>
      </c>
      <c r="M8162" s="12">
        <f t="shared" si="215"/>
        <v>40.000000000000611</v>
      </c>
    </row>
    <row r="8163" spans="11:13" ht="15" hidden="1" customHeight="1" x14ac:dyDescent="0.3">
      <c r="K8163" s="7">
        <f t="shared" si="214"/>
        <v>83.470000000005797</v>
      </c>
      <c r="L8163" s="7">
        <f t="shared" si="214"/>
        <v>83.470000000005797</v>
      </c>
      <c r="M8163" s="12">
        <f t="shared" si="215"/>
        <v>40.000000000000611</v>
      </c>
    </row>
    <row r="8164" spans="11:13" ht="15" hidden="1" customHeight="1" x14ac:dyDescent="0.3">
      <c r="K8164" s="7">
        <f t="shared" si="214"/>
        <v>83.480000000005802</v>
      </c>
      <c r="L8164" s="7">
        <f t="shared" si="214"/>
        <v>83.480000000005802</v>
      </c>
      <c r="M8164" s="12">
        <f t="shared" si="215"/>
        <v>40.000000000000611</v>
      </c>
    </row>
    <row r="8165" spans="11:13" ht="15" hidden="1" customHeight="1" x14ac:dyDescent="0.3">
      <c r="K8165" s="7">
        <f t="shared" si="214"/>
        <v>83.490000000005807</v>
      </c>
      <c r="L8165" s="7">
        <f t="shared" si="214"/>
        <v>83.490000000005807</v>
      </c>
      <c r="M8165" s="12">
        <f t="shared" si="215"/>
        <v>40.000000000000611</v>
      </c>
    </row>
    <row r="8166" spans="11:13" ht="15" hidden="1" customHeight="1" x14ac:dyDescent="0.3">
      <c r="K8166" s="7">
        <f t="shared" si="214"/>
        <v>83.500000000005812</v>
      </c>
      <c r="L8166" s="7">
        <f t="shared" si="214"/>
        <v>83.500000000005812</v>
      </c>
      <c r="M8166" s="12">
        <f t="shared" si="215"/>
        <v>40.000000000000611</v>
      </c>
    </row>
    <row r="8167" spans="11:13" ht="15" hidden="1" customHeight="1" x14ac:dyDescent="0.3">
      <c r="K8167" s="7">
        <f t="shared" si="214"/>
        <v>83.510000000005817</v>
      </c>
      <c r="L8167" s="7">
        <f t="shared" si="214"/>
        <v>83.510000000005817</v>
      </c>
      <c r="M8167" s="12">
        <f t="shared" si="215"/>
        <v>40.000000000000611</v>
      </c>
    </row>
    <row r="8168" spans="11:13" ht="15" hidden="1" customHeight="1" x14ac:dyDescent="0.3">
      <c r="K8168" s="7">
        <f t="shared" si="214"/>
        <v>83.520000000005822</v>
      </c>
      <c r="L8168" s="7">
        <f t="shared" si="214"/>
        <v>83.520000000005822</v>
      </c>
      <c r="M8168" s="12">
        <f t="shared" si="215"/>
        <v>40.000000000000611</v>
      </c>
    </row>
    <row r="8169" spans="11:13" ht="15" hidden="1" customHeight="1" x14ac:dyDescent="0.3">
      <c r="K8169" s="7">
        <f t="shared" si="214"/>
        <v>83.530000000005828</v>
      </c>
      <c r="L8169" s="7">
        <f t="shared" si="214"/>
        <v>83.530000000005828</v>
      </c>
      <c r="M8169" s="12">
        <f t="shared" si="215"/>
        <v>40.000000000000611</v>
      </c>
    </row>
    <row r="8170" spans="11:13" ht="15" hidden="1" customHeight="1" x14ac:dyDescent="0.3">
      <c r="K8170" s="7">
        <f t="shared" si="214"/>
        <v>83.540000000005833</v>
      </c>
      <c r="L8170" s="7">
        <f t="shared" si="214"/>
        <v>83.540000000005833</v>
      </c>
      <c r="M8170" s="12">
        <f t="shared" si="215"/>
        <v>40.000000000000611</v>
      </c>
    </row>
    <row r="8171" spans="11:13" ht="15" hidden="1" customHeight="1" x14ac:dyDescent="0.3">
      <c r="K8171" s="7">
        <f t="shared" si="214"/>
        <v>83.550000000005838</v>
      </c>
      <c r="L8171" s="7">
        <f t="shared" si="214"/>
        <v>83.550000000005838</v>
      </c>
      <c r="M8171" s="12">
        <f t="shared" si="215"/>
        <v>40.000000000000611</v>
      </c>
    </row>
    <row r="8172" spans="11:13" ht="15" hidden="1" customHeight="1" x14ac:dyDescent="0.3">
      <c r="K8172" s="7">
        <f t="shared" si="214"/>
        <v>83.560000000005843</v>
      </c>
      <c r="L8172" s="7">
        <f t="shared" si="214"/>
        <v>83.560000000005843</v>
      </c>
      <c r="M8172" s="12">
        <f t="shared" si="215"/>
        <v>40.000000000000611</v>
      </c>
    </row>
    <row r="8173" spans="11:13" ht="15" hidden="1" customHeight="1" x14ac:dyDescent="0.3">
      <c r="K8173" s="7">
        <f t="shared" si="214"/>
        <v>83.570000000005848</v>
      </c>
      <c r="L8173" s="7">
        <f t="shared" si="214"/>
        <v>83.570000000005848</v>
      </c>
      <c r="M8173" s="12">
        <f t="shared" si="215"/>
        <v>40.000000000000611</v>
      </c>
    </row>
    <row r="8174" spans="11:13" ht="15" hidden="1" customHeight="1" x14ac:dyDescent="0.3">
      <c r="K8174" s="7">
        <f t="shared" si="214"/>
        <v>83.580000000005853</v>
      </c>
      <c r="L8174" s="7">
        <f t="shared" si="214"/>
        <v>83.580000000005853</v>
      </c>
      <c r="M8174" s="12">
        <f t="shared" si="215"/>
        <v>40.000000000000611</v>
      </c>
    </row>
    <row r="8175" spans="11:13" ht="15" hidden="1" customHeight="1" x14ac:dyDescent="0.3">
      <c r="K8175" s="7">
        <f t="shared" si="214"/>
        <v>83.590000000005858</v>
      </c>
      <c r="L8175" s="7">
        <f t="shared" si="214"/>
        <v>83.590000000005858</v>
      </c>
      <c r="M8175" s="12">
        <f t="shared" si="215"/>
        <v>40.000000000000611</v>
      </c>
    </row>
    <row r="8176" spans="11:13" ht="15" hidden="1" customHeight="1" x14ac:dyDescent="0.3">
      <c r="K8176" s="7">
        <f t="shared" si="214"/>
        <v>83.600000000005863</v>
      </c>
      <c r="L8176" s="7">
        <f t="shared" si="214"/>
        <v>83.600000000005863</v>
      </c>
      <c r="M8176" s="12">
        <f t="shared" si="215"/>
        <v>40.000000000000611</v>
      </c>
    </row>
    <row r="8177" spans="11:13" ht="15" hidden="1" customHeight="1" x14ac:dyDescent="0.3">
      <c r="K8177" s="7">
        <f t="shared" si="214"/>
        <v>83.610000000005869</v>
      </c>
      <c r="L8177" s="7">
        <f t="shared" si="214"/>
        <v>83.610000000005869</v>
      </c>
      <c r="M8177" s="12">
        <f t="shared" si="215"/>
        <v>40.000000000000611</v>
      </c>
    </row>
    <row r="8178" spans="11:13" ht="15" hidden="1" customHeight="1" x14ac:dyDescent="0.3">
      <c r="K8178" s="7">
        <f t="shared" si="214"/>
        <v>83.620000000005874</v>
      </c>
      <c r="L8178" s="7">
        <f t="shared" si="214"/>
        <v>83.620000000005874</v>
      </c>
      <c r="M8178" s="12">
        <f t="shared" si="215"/>
        <v>40.000000000000611</v>
      </c>
    </row>
    <row r="8179" spans="11:13" ht="15" hidden="1" customHeight="1" x14ac:dyDescent="0.3">
      <c r="K8179" s="7">
        <f t="shared" si="214"/>
        <v>83.630000000005879</v>
      </c>
      <c r="L8179" s="7">
        <f t="shared" si="214"/>
        <v>83.630000000005879</v>
      </c>
      <c r="M8179" s="12">
        <f t="shared" si="215"/>
        <v>40.000000000000611</v>
      </c>
    </row>
    <row r="8180" spans="11:13" ht="15" hidden="1" customHeight="1" x14ac:dyDescent="0.3">
      <c r="K8180" s="7">
        <f t="shared" si="214"/>
        <v>83.640000000005884</v>
      </c>
      <c r="L8180" s="7">
        <f t="shared" si="214"/>
        <v>83.640000000005884</v>
      </c>
      <c r="M8180" s="12">
        <f t="shared" si="215"/>
        <v>40.000000000000611</v>
      </c>
    </row>
    <row r="8181" spans="11:13" ht="15" hidden="1" customHeight="1" x14ac:dyDescent="0.3">
      <c r="K8181" s="7">
        <f t="shared" si="214"/>
        <v>83.650000000005889</v>
      </c>
      <c r="L8181" s="7">
        <f t="shared" si="214"/>
        <v>83.650000000005889</v>
      </c>
      <c r="M8181" s="12">
        <f t="shared" si="215"/>
        <v>40.000000000000611</v>
      </c>
    </row>
    <row r="8182" spans="11:13" ht="15" hidden="1" customHeight="1" x14ac:dyDescent="0.3">
      <c r="K8182" s="7">
        <f t="shared" si="214"/>
        <v>83.660000000005894</v>
      </c>
      <c r="L8182" s="7">
        <f t="shared" si="214"/>
        <v>83.660000000005894</v>
      </c>
      <c r="M8182" s="12">
        <f t="shared" si="215"/>
        <v>40.000000000000611</v>
      </c>
    </row>
    <row r="8183" spans="11:13" ht="15" hidden="1" customHeight="1" x14ac:dyDescent="0.3">
      <c r="K8183" s="7">
        <f t="shared" si="214"/>
        <v>83.670000000005899</v>
      </c>
      <c r="L8183" s="7">
        <f t="shared" si="214"/>
        <v>83.670000000005899</v>
      </c>
      <c r="M8183" s="12">
        <f t="shared" si="215"/>
        <v>40.000000000000611</v>
      </c>
    </row>
    <row r="8184" spans="11:13" ht="15" hidden="1" customHeight="1" x14ac:dyDescent="0.3">
      <c r="K8184" s="7">
        <f t="shared" si="214"/>
        <v>83.680000000005904</v>
      </c>
      <c r="L8184" s="7">
        <f t="shared" si="214"/>
        <v>83.680000000005904</v>
      </c>
      <c r="M8184" s="12">
        <f t="shared" si="215"/>
        <v>40.000000000000611</v>
      </c>
    </row>
    <row r="8185" spans="11:13" ht="15" hidden="1" customHeight="1" x14ac:dyDescent="0.3">
      <c r="K8185" s="7">
        <f t="shared" si="214"/>
        <v>83.690000000005909</v>
      </c>
      <c r="L8185" s="7">
        <f t="shared" si="214"/>
        <v>83.690000000005909</v>
      </c>
      <c r="M8185" s="12">
        <f t="shared" si="215"/>
        <v>40.000000000000611</v>
      </c>
    </row>
    <row r="8186" spans="11:13" ht="15" hidden="1" customHeight="1" x14ac:dyDescent="0.3">
      <c r="K8186" s="7">
        <f t="shared" si="214"/>
        <v>83.700000000005915</v>
      </c>
      <c r="L8186" s="7">
        <f t="shared" si="214"/>
        <v>83.700000000005915</v>
      </c>
      <c r="M8186" s="12">
        <f t="shared" si="215"/>
        <v>40.000000000000611</v>
      </c>
    </row>
    <row r="8187" spans="11:13" ht="15" hidden="1" customHeight="1" x14ac:dyDescent="0.3">
      <c r="K8187" s="7">
        <f t="shared" si="214"/>
        <v>83.71000000000592</v>
      </c>
      <c r="L8187" s="7">
        <f t="shared" si="214"/>
        <v>83.71000000000592</v>
      </c>
      <c r="M8187" s="12">
        <f t="shared" si="215"/>
        <v>40.000000000000611</v>
      </c>
    </row>
    <row r="8188" spans="11:13" ht="15" hidden="1" customHeight="1" x14ac:dyDescent="0.3">
      <c r="K8188" s="7">
        <f t="shared" si="214"/>
        <v>83.720000000005925</v>
      </c>
      <c r="L8188" s="7">
        <f t="shared" si="214"/>
        <v>83.720000000005925</v>
      </c>
      <c r="M8188" s="12">
        <f t="shared" si="215"/>
        <v>40.000000000000611</v>
      </c>
    </row>
    <row r="8189" spans="11:13" ht="15" hidden="1" customHeight="1" x14ac:dyDescent="0.3">
      <c r="K8189" s="7">
        <f t="shared" si="214"/>
        <v>83.73000000000593</v>
      </c>
      <c r="L8189" s="7">
        <f t="shared" si="214"/>
        <v>83.73000000000593</v>
      </c>
      <c r="M8189" s="12">
        <f t="shared" si="215"/>
        <v>40.000000000000611</v>
      </c>
    </row>
    <row r="8190" spans="11:13" ht="15" hidden="1" customHeight="1" x14ac:dyDescent="0.3">
      <c r="K8190" s="7">
        <f t="shared" si="214"/>
        <v>83.740000000005935</v>
      </c>
      <c r="L8190" s="7">
        <f t="shared" si="214"/>
        <v>83.740000000005935</v>
      </c>
      <c r="M8190" s="12">
        <f t="shared" si="215"/>
        <v>40.000000000000611</v>
      </c>
    </row>
    <row r="8191" spans="11:13" ht="15" hidden="1" customHeight="1" x14ac:dyDescent="0.3">
      <c r="K8191" s="7">
        <f t="shared" si="214"/>
        <v>83.75000000000594</v>
      </c>
      <c r="L8191" s="7">
        <f t="shared" si="214"/>
        <v>83.75000000000594</v>
      </c>
      <c r="M8191" s="12">
        <f t="shared" si="215"/>
        <v>40.000000000000611</v>
      </c>
    </row>
    <row r="8192" spans="11:13" ht="15" hidden="1" customHeight="1" x14ac:dyDescent="0.3">
      <c r="K8192" s="7">
        <f t="shared" si="214"/>
        <v>83.760000000005945</v>
      </c>
      <c r="L8192" s="7">
        <f t="shared" si="214"/>
        <v>83.760000000005945</v>
      </c>
      <c r="M8192" s="12">
        <f t="shared" si="215"/>
        <v>40.000000000000611</v>
      </c>
    </row>
    <row r="8193" spans="11:13" ht="15" hidden="1" customHeight="1" x14ac:dyDescent="0.3">
      <c r="K8193" s="7">
        <f t="shared" si="214"/>
        <v>83.77000000000595</v>
      </c>
      <c r="L8193" s="7">
        <f t="shared" si="214"/>
        <v>83.77000000000595</v>
      </c>
      <c r="M8193" s="12">
        <f t="shared" si="215"/>
        <v>40.000000000000611</v>
      </c>
    </row>
    <row r="8194" spans="11:13" ht="15" hidden="1" customHeight="1" x14ac:dyDescent="0.3">
      <c r="K8194" s="7">
        <f t="shared" si="214"/>
        <v>83.780000000005955</v>
      </c>
      <c r="L8194" s="7">
        <f t="shared" si="214"/>
        <v>83.780000000005955</v>
      </c>
      <c r="M8194" s="12">
        <f t="shared" si="215"/>
        <v>40.000000000000611</v>
      </c>
    </row>
    <row r="8195" spans="11:13" ht="15" hidden="1" customHeight="1" x14ac:dyDescent="0.3">
      <c r="K8195" s="7">
        <f t="shared" si="214"/>
        <v>83.790000000005961</v>
      </c>
      <c r="L8195" s="7">
        <f t="shared" si="214"/>
        <v>83.790000000005961</v>
      </c>
      <c r="M8195" s="12">
        <f t="shared" si="215"/>
        <v>40.000000000000611</v>
      </c>
    </row>
    <row r="8196" spans="11:13" ht="15" hidden="1" customHeight="1" x14ac:dyDescent="0.3">
      <c r="K8196" s="7">
        <f t="shared" si="214"/>
        <v>83.800000000005966</v>
      </c>
      <c r="L8196" s="7">
        <f t="shared" si="214"/>
        <v>83.800000000005966</v>
      </c>
      <c r="M8196" s="12">
        <f t="shared" si="215"/>
        <v>40.000000000000611</v>
      </c>
    </row>
    <row r="8197" spans="11:13" ht="15" hidden="1" customHeight="1" x14ac:dyDescent="0.3">
      <c r="K8197" s="7">
        <f t="shared" si="214"/>
        <v>83.810000000005971</v>
      </c>
      <c r="L8197" s="7">
        <f t="shared" si="214"/>
        <v>83.810000000005971</v>
      </c>
      <c r="M8197" s="12">
        <f t="shared" si="215"/>
        <v>40.000000000000611</v>
      </c>
    </row>
    <row r="8198" spans="11:13" ht="15" hidden="1" customHeight="1" x14ac:dyDescent="0.3">
      <c r="K8198" s="7">
        <f t="shared" si="214"/>
        <v>83.820000000005976</v>
      </c>
      <c r="L8198" s="7">
        <f t="shared" si="214"/>
        <v>83.820000000005976</v>
      </c>
      <c r="M8198" s="12">
        <f t="shared" si="215"/>
        <v>40.000000000000611</v>
      </c>
    </row>
    <row r="8199" spans="11:13" ht="15" hidden="1" customHeight="1" x14ac:dyDescent="0.3">
      <c r="K8199" s="7">
        <f t="shared" si="214"/>
        <v>83.830000000005981</v>
      </c>
      <c r="L8199" s="7">
        <f t="shared" si="214"/>
        <v>83.830000000005981</v>
      </c>
      <c r="M8199" s="12">
        <f t="shared" si="215"/>
        <v>40.000000000000611</v>
      </c>
    </row>
    <row r="8200" spans="11:13" ht="15" hidden="1" customHeight="1" x14ac:dyDescent="0.3">
      <c r="K8200" s="7">
        <f t="shared" si="214"/>
        <v>83.840000000005986</v>
      </c>
      <c r="L8200" s="7">
        <f t="shared" si="214"/>
        <v>83.840000000005986</v>
      </c>
      <c r="M8200" s="12">
        <f t="shared" si="215"/>
        <v>40.000000000000611</v>
      </c>
    </row>
    <row r="8201" spans="11:13" ht="15" hidden="1" customHeight="1" x14ac:dyDescent="0.3">
      <c r="K8201" s="7">
        <f t="shared" si="214"/>
        <v>83.850000000005991</v>
      </c>
      <c r="L8201" s="7">
        <f t="shared" si="214"/>
        <v>83.850000000005991</v>
      </c>
      <c r="M8201" s="12">
        <f t="shared" si="215"/>
        <v>40.000000000000611</v>
      </c>
    </row>
    <row r="8202" spans="11:13" ht="15" hidden="1" customHeight="1" x14ac:dyDescent="0.3">
      <c r="K8202" s="7">
        <f t="shared" ref="K8202:L8265" si="216">K8201+0.01</f>
        <v>83.860000000005996</v>
      </c>
      <c r="L8202" s="7">
        <f t="shared" si="216"/>
        <v>83.860000000005996</v>
      </c>
      <c r="M8202" s="12">
        <f t="shared" ref="M8202:M8265" si="217">M8201</f>
        <v>40.000000000000611</v>
      </c>
    </row>
    <row r="8203" spans="11:13" ht="15" hidden="1" customHeight="1" x14ac:dyDescent="0.3">
      <c r="K8203" s="7">
        <f t="shared" si="216"/>
        <v>83.870000000006002</v>
      </c>
      <c r="L8203" s="7">
        <f t="shared" si="216"/>
        <v>83.870000000006002</v>
      </c>
      <c r="M8203" s="12">
        <f t="shared" si="217"/>
        <v>40.000000000000611</v>
      </c>
    </row>
    <row r="8204" spans="11:13" ht="15" hidden="1" customHeight="1" x14ac:dyDescent="0.3">
      <c r="K8204" s="7">
        <f t="shared" si="216"/>
        <v>83.880000000006007</v>
      </c>
      <c r="L8204" s="7">
        <f t="shared" si="216"/>
        <v>83.880000000006007</v>
      </c>
      <c r="M8204" s="12">
        <f t="shared" si="217"/>
        <v>40.000000000000611</v>
      </c>
    </row>
    <row r="8205" spans="11:13" ht="15" hidden="1" customHeight="1" x14ac:dyDescent="0.3">
      <c r="K8205" s="7">
        <f t="shared" si="216"/>
        <v>83.890000000006012</v>
      </c>
      <c r="L8205" s="7">
        <f t="shared" si="216"/>
        <v>83.890000000006012</v>
      </c>
      <c r="M8205" s="12">
        <f t="shared" si="217"/>
        <v>40.000000000000611</v>
      </c>
    </row>
    <row r="8206" spans="11:13" ht="15" hidden="1" customHeight="1" x14ac:dyDescent="0.3">
      <c r="K8206" s="7">
        <f t="shared" si="216"/>
        <v>83.900000000006017</v>
      </c>
      <c r="L8206" s="7">
        <f t="shared" si="216"/>
        <v>83.900000000006017</v>
      </c>
      <c r="M8206" s="12">
        <f t="shared" si="217"/>
        <v>40.000000000000611</v>
      </c>
    </row>
    <row r="8207" spans="11:13" ht="15" hidden="1" customHeight="1" x14ac:dyDescent="0.3">
      <c r="K8207" s="7">
        <f t="shared" si="216"/>
        <v>83.910000000006022</v>
      </c>
      <c r="L8207" s="7">
        <f t="shared" si="216"/>
        <v>83.910000000006022</v>
      </c>
      <c r="M8207" s="12">
        <f t="shared" si="217"/>
        <v>40.000000000000611</v>
      </c>
    </row>
    <row r="8208" spans="11:13" ht="15" hidden="1" customHeight="1" x14ac:dyDescent="0.3">
      <c r="K8208" s="7">
        <f t="shared" si="216"/>
        <v>83.920000000006027</v>
      </c>
      <c r="L8208" s="7">
        <f t="shared" si="216"/>
        <v>83.920000000006027</v>
      </c>
      <c r="M8208" s="12">
        <f t="shared" si="217"/>
        <v>40.000000000000611</v>
      </c>
    </row>
    <row r="8209" spans="11:13" ht="15" hidden="1" customHeight="1" x14ac:dyDescent="0.3">
      <c r="K8209" s="7">
        <f t="shared" si="216"/>
        <v>83.930000000006032</v>
      </c>
      <c r="L8209" s="7">
        <f t="shared" si="216"/>
        <v>83.930000000006032</v>
      </c>
      <c r="M8209" s="12">
        <f t="shared" si="217"/>
        <v>40.000000000000611</v>
      </c>
    </row>
    <row r="8210" spans="11:13" ht="15" hidden="1" customHeight="1" x14ac:dyDescent="0.3">
      <c r="K8210" s="7">
        <f t="shared" si="216"/>
        <v>83.940000000006037</v>
      </c>
      <c r="L8210" s="7">
        <f t="shared" si="216"/>
        <v>83.940000000006037</v>
      </c>
      <c r="M8210" s="12">
        <f t="shared" si="217"/>
        <v>40.000000000000611</v>
      </c>
    </row>
    <row r="8211" spans="11:13" ht="15" hidden="1" customHeight="1" x14ac:dyDescent="0.3">
      <c r="K8211" s="7">
        <f t="shared" si="216"/>
        <v>83.950000000006042</v>
      </c>
      <c r="L8211" s="7">
        <f t="shared" si="216"/>
        <v>83.950000000006042</v>
      </c>
      <c r="M8211" s="12">
        <f t="shared" si="217"/>
        <v>40.000000000000611</v>
      </c>
    </row>
    <row r="8212" spans="11:13" ht="15" hidden="1" customHeight="1" x14ac:dyDescent="0.3">
      <c r="K8212" s="7">
        <f t="shared" si="216"/>
        <v>83.960000000006048</v>
      </c>
      <c r="L8212" s="7">
        <f t="shared" si="216"/>
        <v>83.960000000006048</v>
      </c>
      <c r="M8212" s="12">
        <f t="shared" si="217"/>
        <v>40.000000000000611</v>
      </c>
    </row>
    <row r="8213" spans="11:13" ht="15" hidden="1" customHeight="1" x14ac:dyDescent="0.3">
      <c r="K8213" s="7">
        <f t="shared" si="216"/>
        <v>83.970000000006053</v>
      </c>
      <c r="L8213" s="7">
        <f t="shared" si="216"/>
        <v>83.970000000006053</v>
      </c>
      <c r="M8213" s="12">
        <f t="shared" si="217"/>
        <v>40.000000000000611</v>
      </c>
    </row>
    <row r="8214" spans="11:13" ht="15" hidden="1" customHeight="1" x14ac:dyDescent="0.3">
      <c r="K8214" s="7">
        <f t="shared" si="216"/>
        <v>83.980000000006058</v>
      </c>
      <c r="L8214" s="7">
        <f t="shared" si="216"/>
        <v>83.980000000006058</v>
      </c>
      <c r="M8214" s="12">
        <f t="shared" si="217"/>
        <v>40.000000000000611</v>
      </c>
    </row>
    <row r="8215" spans="11:13" ht="15" hidden="1" customHeight="1" x14ac:dyDescent="0.3">
      <c r="K8215" s="7">
        <f t="shared" si="216"/>
        <v>83.990000000006063</v>
      </c>
      <c r="L8215" s="7">
        <f t="shared" si="216"/>
        <v>83.990000000006063</v>
      </c>
      <c r="M8215" s="12">
        <f t="shared" si="217"/>
        <v>40.000000000000611</v>
      </c>
    </row>
    <row r="8216" spans="11:13" ht="15" hidden="1" customHeight="1" x14ac:dyDescent="0.3">
      <c r="K8216" s="7">
        <f t="shared" si="216"/>
        <v>84.000000000006068</v>
      </c>
      <c r="L8216" s="7">
        <f t="shared" si="216"/>
        <v>84.000000000006068</v>
      </c>
      <c r="M8216" s="12">
        <f t="shared" si="217"/>
        <v>40.000000000000611</v>
      </c>
    </row>
    <row r="8217" spans="11:13" ht="15" hidden="1" customHeight="1" x14ac:dyDescent="0.3">
      <c r="K8217" s="7">
        <f t="shared" si="216"/>
        <v>84.010000000006073</v>
      </c>
      <c r="L8217" s="7">
        <f t="shared" si="216"/>
        <v>84.010000000006073</v>
      </c>
      <c r="M8217" s="12">
        <f t="shared" si="217"/>
        <v>40.000000000000611</v>
      </c>
    </row>
    <row r="8218" spans="11:13" ht="15" hidden="1" customHeight="1" x14ac:dyDescent="0.3">
      <c r="K8218" s="7">
        <f t="shared" si="216"/>
        <v>84.020000000006078</v>
      </c>
      <c r="L8218" s="7">
        <f t="shared" si="216"/>
        <v>84.020000000006078</v>
      </c>
      <c r="M8218" s="12">
        <f t="shared" si="217"/>
        <v>40.000000000000611</v>
      </c>
    </row>
    <row r="8219" spans="11:13" ht="15" hidden="1" customHeight="1" x14ac:dyDescent="0.3">
      <c r="K8219" s="7">
        <f t="shared" si="216"/>
        <v>84.030000000006083</v>
      </c>
      <c r="L8219" s="7">
        <f t="shared" si="216"/>
        <v>84.030000000006083</v>
      </c>
      <c r="M8219" s="12">
        <f t="shared" si="217"/>
        <v>40.000000000000611</v>
      </c>
    </row>
    <row r="8220" spans="11:13" ht="15" hidden="1" customHeight="1" x14ac:dyDescent="0.3">
      <c r="K8220" s="7">
        <f t="shared" si="216"/>
        <v>84.040000000006088</v>
      </c>
      <c r="L8220" s="7">
        <f t="shared" si="216"/>
        <v>84.040000000006088</v>
      </c>
      <c r="M8220" s="12">
        <f t="shared" si="217"/>
        <v>40.000000000000611</v>
      </c>
    </row>
    <row r="8221" spans="11:13" ht="15" hidden="1" customHeight="1" x14ac:dyDescent="0.3">
      <c r="K8221" s="7">
        <f t="shared" si="216"/>
        <v>84.050000000006094</v>
      </c>
      <c r="L8221" s="7">
        <f t="shared" si="216"/>
        <v>84.050000000006094</v>
      </c>
      <c r="M8221" s="12">
        <f t="shared" si="217"/>
        <v>40.000000000000611</v>
      </c>
    </row>
    <row r="8222" spans="11:13" ht="15" hidden="1" customHeight="1" x14ac:dyDescent="0.3">
      <c r="K8222" s="7">
        <f t="shared" si="216"/>
        <v>84.060000000006099</v>
      </c>
      <c r="L8222" s="7">
        <f t="shared" si="216"/>
        <v>84.060000000006099</v>
      </c>
      <c r="M8222" s="12">
        <f t="shared" si="217"/>
        <v>40.000000000000611</v>
      </c>
    </row>
    <row r="8223" spans="11:13" ht="15" hidden="1" customHeight="1" x14ac:dyDescent="0.3">
      <c r="K8223" s="7">
        <f t="shared" si="216"/>
        <v>84.070000000006104</v>
      </c>
      <c r="L8223" s="7">
        <f t="shared" si="216"/>
        <v>84.070000000006104</v>
      </c>
      <c r="M8223" s="12">
        <f t="shared" si="217"/>
        <v>40.000000000000611</v>
      </c>
    </row>
    <row r="8224" spans="11:13" ht="15" hidden="1" customHeight="1" x14ac:dyDescent="0.3">
      <c r="K8224" s="7">
        <f t="shared" si="216"/>
        <v>84.080000000006109</v>
      </c>
      <c r="L8224" s="7">
        <f t="shared" si="216"/>
        <v>84.080000000006109</v>
      </c>
      <c r="M8224" s="12">
        <f t="shared" si="217"/>
        <v>40.000000000000611</v>
      </c>
    </row>
    <row r="8225" spans="11:13" ht="15" hidden="1" customHeight="1" x14ac:dyDescent="0.3">
      <c r="K8225" s="7">
        <f t="shared" si="216"/>
        <v>84.090000000006114</v>
      </c>
      <c r="L8225" s="7">
        <f t="shared" si="216"/>
        <v>84.090000000006114</v>
      </c>
      <c r="M8225" s="12">
        <f t="shared" si="217"/>
        <v>40.000000000000611</v>
      </c>
    </row>
    <row r="8226" spans="11:13" ht="15" hidden="1" customHeight="1" x14ac:dyDescent="0.3">
      <c r="K8226" s="7">
        <f t="shared" si="216"/>
        <v>84.100000000006119</v>
      </c>
      <c r="L8226" s="7">
        <f t="shared" si="216"/>
        <v>84.100000000006119</v>
      </c>
      <c r="M8226" s="12">
        <f t="shared" si="217"/>
        <v>40.000000000000611</v>
      </c>
    </row>
    <row r="8227" spans="11:13" ht="15" hidden="1" customHeight="1" x14ac:dyDescent="0.3">
      <c r="K8227" s="7">
        <f t="shared" si="216"/>
        <v>84.110000000006124</v>
      </c>
      <c r="L8227" s="7">
        <f t="shared" si="216"/>
        <v>84.110000000006124</v>
      </c>
      <c r="M8227" s="12">
        <f t="shared" si="217"/>
        <v>40.000000000000611</v>
      </c>
    </row>
    <row r="8228" spans="11:13" ht="15" hidden="1" customHeight="1" x14ac:dyDescent="0.3">
      <c r="K8228" s="7">
        <f t="shared" si="216"/>
        <v>84.120000000006129</v>
      </c>
      <c r="L8228" s="7">
        <f t="shared" si="216"/>
        <v>84.120000000006129</v>
      </c>
      <c r="M8228" s="12">
        <f t="shared" si="217"/>
        <v>40.000000000000611</v>
      </c>
    </row>
    <row r="8229" spans="11:13" ht="15" hidden="1" customHeight="1" x14ac:dyDescent="0.3">
      <c r="K8229" s="7">
        <f t="shared" si="216"/>
        <v>84.130000000006135</v>
      </c>
      <c r="L8229" s="7">
        <f t="shared" si="216"/>
        <v>84.130000000006135</v>
      </c>
      <c r="M8229" s="12">
        <f t="shared" si="217"/>
        <v>40.000000000000611</v>
      </c>
    </row>
    <row r="8230" spans="11:13" ht="15" hidden="1" customHeight="1" x14ac:dyDescent="0.3">
      <c r="K8230" s="7">
        <f t="shared" si="216"/>
        <v>84.14000000000614</v>
      </c>
      <c r="L8230" s="7">
        <f t="shared" si="216"/>
        <v>84.14000000000614</v>
      </c>
      <c r="M8230" s="12">
        <f t="shared" si="217"/>
        <v>40.000000000000611</v>
      </c>
    </row>
    <row r="8231" spans="11:13" ht="15" hidden="1" customHeight="1" x14ac:dyDescent="0.3">
      <c r="K8231" s="7">
        <f t="shared" si="216"/>
        <v>84.150000000006145</v>
      </c>
      <c r="L8231" s="7">
        <f t="shared" si="216"/>
        <v>84.150000000006145</v>
      </c>
      <c r="M8231" s="12">
        <f t="shared" si="217"/>
        <v>40.000000000000611</v>
      </c>
    </row>
    <row r="8232" spans="11:13" ht="15" hidden="1" customHeight="1" x14ac:dyDescent="0.3">
      <c r="K8232" s="7">
        <f t="shared" si="216"/>
        <v>84.16000000000615</v>
      </c>
      <c r="L8232" s="7">
        <f t="shared" si="216"/>
        <v>84.16000000000615</v>
      </c>
      <c r="M8232" s="12">
        <f t="shared" si="217"/>
        <v>40.000000000000611</v>
      </c>
    </row>
    <row r="8233" spans="11:13" ht="15" hidden="1" customHeight="1" x14ac:dyDescent="0.3">
      <c r="K8233" s="7">
        <f t="shared" si="216"/>
        <v>84.170000000006155</v>
      </c>
      <c r="L8233" s="7">
        <f t="shared" si="216"/>
        <v>84.170000000006155</v>
      </c>
      <c r="M8233" s="12">
        <f t="shared" si="217"/>
        <v>40.000000000000611</v>
      </c>
    </row>
    <row r="8234" spans="11:13" ht="15" hidden="1" customHeight="1" x14ac:dyDescent="0.3">
      <c r="K8234" s="7">
        <f t="shared" si="216"/>
        <v>84.18000000000616</v>
      </c>
      <c r="L8234" s="7">
        <f t="shared" si="216"/>
        <v>84.18000000000616</v>
      </c>
      <c r="M8234" s="12">
        <f t="shared" si="217"/>
        <v>40.000000000000611</v>
      </c>
    </row>
    <row r="8235" spans="11:13" ht="15" hidden="1" customHeight="1" x14ac:dyDescent="0.3">
      <c r="K8235" s="7">
        <f t="shared" si="216"/>
        <v>84.190000000006165</v>
      </c>
      <c r="L8235" s="7">
        <f t="shared" si="216"/>
        <v>84.190000000006165</v>
      </c>
      <c r="M8235" s="12">
        <f t="shared" si="217"/>
        <v>40.000000000000611</v>
      </c>
    </row>
    <row r="8236" spans="11:13" ht="15" hidden="1" customHeight="1" x14ac:dyDescent="0.3">
      <c r="K8236" s="7">
        <f t="shared" si="216"/>
        <v>84.20000000000617</v>
      </c>
      <c r="L8236" s="7">
        <f t="shared" si="216"/>
        <v>84.20000000000617</v>
      </c>
      <c r="M8236" s="12">
        <f t="shared" si="217"/>
        <v>40.000000000000611</v>
      </c>
    </row>
    <row r="8237" spans="11:13" ht="15" hidden="1" customHeight="1" x14ac:dyDescent="0.3">
      <c r="K8237" s="7">
        <f t="shared" si="216"/>
        <v>84.210000000006175</v>
      </c>
      <c r="L8237" s="7">
        <f t="shared" si="216"/>
        <v>84.210000000006175</v>
      </c>
      <c r="M8237" s="12">
        <f t="shared" si="217"/>
        <v>40.000000000000611</v>
      </c>
    </row>
    <row r="8238" spans="11:13" ht="15" hidden="1" customHeight="1" x14ac:dyDescent="0.3">
      <c r="K8238" s="7">
        <f t="shared" si="216"/>
        <v>84.220000000006181</v>
      </c>
      <c r="L8238" s="7">
        <f t="shared" si="216"/>
        <v>84.220000000006181</v>
      </c>
      <c r="M8238" s="12">
        <f t="shared" si="217"/>
        <v>40.000000000000611</v>
      </c>
    </row>
    <row r="8239" spans="11:13" ht="15" hidden="1" customHeight="1" x14ac:dyDescent="0.3">
      <c r="K8239" s="7">
        <f t="shared" si="216"/>
        <v>84.230000000006186</v>
      </c>
      <c r="L8239" s="7">
        <f t="shared" si="216"/>
        <v>84.230000000006186</v>
      </c>
      <c r="M8239" s="12">
        <f t="shared" si="217"/>
        <v>40.000000000000611</v>
      </c>
    </row>
    <row r="8240" spans="11:13" ht="15" hidden="1" customHeight="1" x14ac:dyDescent="0.3">
      <c r="K8240" s="7">
        <f t="shared" si="216"/>
        <v>84.240000000006191</v>
      </c>
      <c r="L8240" s="7">
        <f t="shared" si="216"/>
        <v>84.240000000006191</v>
      </c>
      <c r="M8240" s="12">
        <f t="shared" si="217"/>
        <v>40.000000000000611</v>
      </c>
    </row>
    <row r="8241" spans="11:13" ht="15" hidden="1" customHeight="1" x14ac:dyDescent="0.3">
      <c r="K8241" s="7">
        <f t="shared" si="216"/>
        <v>84.250000000006196</v>
      </c>
      <c r="L8241" s="7">
        <f t="shared" si="216"/>
        <v>84.250000000006196</v>
      </c>
      <c r="M8241" s="12">
        <f t="shared" si="217"/>
        <v>40.000000000000611</v>
      </c>
    </row>
    <row r="8242" spans="11:13" ht="15" hidden="1" customHeight="1" x14ac:dyDescent="0.3">
      <c r="K8242" s="7">
        <f t="shared" si="216"/>
        <v>84.260000000006201</v>
      </c>
      <c r="L8242" s="7">
        <f t="shared" si="216"/>
        <v>84.260000000006201</v>
      </c>
      <c r="M8242" s="12">
        <f t="shared" si="217"/>
        <v>40.000000000000611</v>
      </c>
    </row>
    <row r="8243" spans="11:13" ht="15" hidden="1" customHeight="1" x14ac:dyDescent="0.3">
      <c r="K8243" s="7">
        <f t="shared" si="216"/>
        <v>84.270000000006206</v>
      </c>
      <c r="L8243" s="7">
        <f t="shared" si="216"/>
        <v>84.270000000006206</v>
      </c>
      <c r="M8243" s="12">
        <f t="shared" si="217"/>
        <v>40.000000000000611</v>
      </c>
    </row>
    <row r="8244" spans="11:13" ht="15" hidden="1" customHeight="1" x14ac:dyDescent="0.3">
      <c r="K8244" s="7">
        <f t="shared" si="216"/>
        <v>84.280000000006211</v>
      </c>
      <c r="L8244" s="7">
        <f t="shared" si="216"/>
        <v>84.280000000006211</v>
      </c>
      <c r="M8244" s="12">
        <f t="shared" si="217"/>
        <v>40.000000000000611</v>
      </c>
    </row>
    <row r="8245" spans="11:13" ht="15" hidden="1" customHeight="1" x14ac:dyDescent="0.3">
      <c r="K8245" s="7">
        <f t="shared" si="216"/>
        <v>84.290000000006216</v>
      </c>
      <c r="L8245" s="7">
        <f t="shared" si="216"/>
        <v>84.290000000006216</v>
      </c>
      <c r="M8245" s="12">
        <f t="shared" si="217"/>
        <v>40.000000000000611</v>
      </c>
    </row>
    <row r="8246" spans="11:13" ht="15" hidden="1" customHeight="1" x14ac:dyDescent="0.3">
      <c r="K8246" s="7">
        <f t="shared" si="216"/>
        <v>84.300000000006222</v>
      </c>
      <c r="L8246" s="7">
        <f t="shared" si="216"/>
        <v>84.300000000006222</v>
      </c>
      <c r="M8246" s="12">
        <f t="shared" si="217"/>
        <v>40.000000000000611</v>
      </c>
    </row>
    <row r="8247" spans="11:13" ht="15" hidden="1" customHeight="1" x14ac:dyDescent="0.3">
      <c r="K8247" s="7">
        <f t="shared" si="216"/>
        <v>84.310000000006227</v>
      </c>
      <c r="L8247" s="7">
        <f t="shared" si="216"/>
        <v>84.310000000006227</v>
      </c>
      <c r="M8247" s="12">
        <f t="shared" si="217"/>
        <v>40.000000000000611</v>
      </c>
    </row>
    <row r="8248" spans="11:13" ht="15" hidden="1" customHeight="1" x14ac:dyDescent="0.3">
      <c r="K8248" s="7">
        <f t="shared" si="216"/>
        <v>84.320000000006232</v>
      </c>
      <c r="L8248" s="7">
        <f t="shared" si="216"/>
        <v>84.320000000006232</v>
      </c>
      <c r="M8248" s="12">
        <f t="shared" si="217"/>
        <v>40.000000000000611</v>
      </c>
    </row>
    <row r="8249" spans="11:13" ht="15" hidden="1" customHeight="1" x14ac:dyDescent="0.3">
      <c r="K8249" s="7">
        <f t="shared" si="216"/>
        <v>84.330000000006237</v>
      </c>
      <c r="L8249" s="7">
        <f t="shared" si="216"/>
        <v>84.330000000006237</v>
      </c>
      <c r="M8249" s="12">
        <f t="shared" si="217"/>
        <v>40.000000000000611</v>
      </c>
    </row>
    <row r="8250" spans="11:13" ht="15" hidden="1" customHeight="1" x14ac:dyDescent="0.3">
      <c r="K8250" s="7">
        <f t="shared" si="216"/>
        <v>84.340000000006242</v>
      </c>
      <c r="L8250" s="7">
        <f t="shared" si="216"/>
        <v>84.340000000006242</v>
      </c>
      <c r="M8250" s="12">
        <f t="shared" si="217"/>
        <v>40.000000000000611</v>
      </c>
    </row>
    <row r="8251" spans="11:13" ht="15" hidden="1" customHeight="1" x14ac:dyDescent="0.3">
      <c r="K8251" s="7">
        <f t="shared" si="216"/>
        <v>84.350000000006247</v>
      </c>
      <c r="L8251" s="7">
        <f t="shared" si="216"/>
        <v>84.350000000006247</v>
      </c>
      <c r="M8251" s="12">
        <f t="shared" si="217"/>
        <v>40.000000000000611</v>
      </c>
    </row>
    <row r="8252" spans="11:13" ht="15" hidden="1" customHeight="1" x14ac:dyDescent="0.3">
      <c r="K8252" s="7">
        <f t="shared" si="216"/>
        <v>84.360000000006252</v>
      </c>
      <c r="L8252" s="7">
        <f t="shared" si="216"/>
        <v>84.360000000006252</v>
      </c>
      <c r="M8252" s="12">
        <f t="shared" si="217"/>
        <v>40.000000000000611</v>
      </c>
    </row>
    <row r="8253" spans="11:13" ht="15" hidden="1" customHeight="1" x14ac:dyDescent="0.3">
      <c r="K8253" s="7">
        <f t="shared" si="216"/>
        <v>84.370000000006257</v>
      </c>
      <c r="L8253" s="7">
        <f t="shared" si="216"/>
        <v>84.370000000006257</v>
      </c>
      <c r="M8253" s="12">
        <f t="shared" si="217"/>
        <v>40.000000000000611</v>
      </c>
    </row>
    <row r="8254" spans="11:13" ht="15" hidden="1" customHeight="1" x14ac:dyDescent="0.3">
      <c r="K8254" s="7">
        <f t="shared" si="216"/>
        <v>84.380000000006262</v>
      </c>
      <c r="L8254" s="7">
        <f t="shared" si="216"/>
        <v>84.380000000006262</v>
      </c>
      <c r="M8254" s="12">
        <f t="shared" si="217"/>
        <v>40.000000000000611</v>
      </c>
    </row>
    <row r="8255" spans="11:13" ht="15" hidden="1" customHeight="1" x14ac:dyDescent="0.3">
      <c r="K8255" s="7">
        <f t="shared" si="216"/>
        <v>84.390000000006268</v>
      </c>
      <c r="L8255" s="7">
        <f t="shared" si="216"/>
        <v>84.390000000006268</v>
      </c>
      <c r="M8255" s="12">
        <f t="shared" si="217"/>
        <v>40.000000000000611</v>
      </c>
    </row>
    <row r="8256" spans="11:13" ht="15" hidden="1" customHeight="1" x14ac:dyDescent="0.3">
      <c r="K8256" s="7">
        <f t="shared" si="216"/>
        <v>84.400000000006273</v>
      </c>
      <c r="L8256" s="7">
        <f t="shared" si="216"/>
        <v>84.400000000006273</v>
      </c>
      <c r="M8256" s="12">
        <f t="shared" si="217"/>
        <v>40.000000000000611</v>
      </c>
    </row>
    <row r="8257" spans="11:13" ht="15" hidden="1" customHeight="1" x14ac:dyDescent="0.3">
      <c r="K8257" s="7">
        <f t="shared" si="216"/>
        <v>84.410000000006278</v>
      </c>
      <c r="L8257" s="7">
        <f t="shared" si="216"/>
        <v>84.410000000006278</v>
      </c>
      <c r="M8257" s="12">
        <f t="shared" si="217"/>
        <v>40.000000000000611</v>
      </c>
    </row>
    <row r="8258" spans="11:13" ht="15" hidden="1" customHeight="1" x14ac:dyDescent="0.3">
      <c r="K8258" s="7">
        <f t="shared" si="216"/>
        <v>84.420000000006283</v>
      </c>
      <c r="L8258" s="7">
        <f t="shared" si="216"/>
        <v>84.420000000006283</v>
      </c>
      <c r="M8258" s="12">
        <f t="shared" si="217"/>
        <v>40.000000000000611</v>
      </c>
    </row>
    <row r="8259" spans="11:13" ht="15" hidden="1" customHeight="1" x14ac:dyDescent="0.3">
      <c r="K8259" s="7">
        <f t="shared" si="216"/>
        <v>84.430000000006288</v>
      </c>
      <c r="L8259" s="7">
        <f t="shared" si="216"/>
        <v>84.430000000006288</v>
      </c>
      <c r="M8259" s="12">
        <f t="shared" si="217"/>
        <v>40.000000000000611</v>
      </c>
    </row>
    <row r="8260" spans="11:13" ht="15" hidden="1" customHeight="1" x14ac:dyDescent="0.3">
      <c r="K8260" s="7">
        <f t="shared" si="216"/>
        <v>84.440000000006293</v>
      </c>
      <c r="L8260" s="7">
        <f t="shared" si="216"/>
        <v>84.440000000006293</v>
      </c>
      <c r="M8260" s="12">
        <f t="shared" si="217"/>
        <v>40.000000000000611</v>
      </c>
    </row>
    <row r="8261" spans="11:13" ht="15" hidden="1" customHeight="1" x14ac:dyDescent="0.3">
      <c r="K8261" s="7">
        <f t="shared" si="216"/>
        <v>84.450000000006298</v>
      </c>
      <c r="L8261" s="7">
        <f t="shared" si="216"/>
        <v>84.450000000006298</v>
      </c>
      <c r="M8261" s="12">
        <f t="shared" si="217"/>
        <v>40.000000000000611</v>
      </c>
    </row>
    <row r="8262" spans="11:13" ht="15" hidden="1" customHeight="1" x14ac:dyDescent="0.3">
      <c r="K8262" s="7">
        <f t="shared" si="216"/>
        <v>84.460000000006303</v>
      </c>
      <c r="L8262" s="7">
        <f t="shared" si="216"/>
        <v>84.460000000006303</v>
      </c>
      <c r="M8262" s="12">
        <f t="shared" si="217"/>
        <v>40.000000000000611</v>
      </c>
    </row>
    <row r="8263" spans="11:13" ht="15" hidden="1" customHeight="1" x14ac:dyDescent="0.3">
      <c r="K8263" s="7">
        <f t="shared" si="216"/>
        <v>84.470000000006308</v>
      </c>
      <c r="L8263" s="7">
        <f t="shared" si="216"/>
        <v>84.470000000006308</v>
      </c>
      <c r="M8263" s="12">
        <f t="shared" si="217"/>
        <v>40.000000000000611</v>
      </c>
    </row>
    <row r="8264" spans="11:13" ht="15" hidden="1" customHeight="1" x14ac:dyDescent="0.3">
      <c r="K8264" s="7">
        <f t="shared" si="216"/>
        <v>84.480000000006314</v>
      </c>
      <c r="L8264" s="7">
        <f t="shared" si="216"/>
        <v>84.480000000006314</v>
      </c>
      <c r="M8264" s="12">
        <f t="shared" si="217"/>
        <v>40.000000000000611</v>
      </c>
    </row>
    <row r="8265" spans="11:13" ht="15" hidden="1" customHeight="1" x14ac:dyDescent="0.3">
      <c r="K8265" s="7">
        <f t="shared" si="216"/>
        <v>84.490000000006319</v>
      </c>
      <c r="L8265" s="7">
        <f t="shared" si="216"/>
        <v>84.490000000006319</v>
      </c>
      <c r="M8265" s="12">
        <f t="shared" si="217"/>
        <v>40.000000000000611</v>
      </c>
    </row>
    <row r="8266" spans="11:13" ht="15" hidden="1" customHeight="1" x14ac:dyDescent="0.3">
      <c r="K8266" s="7">
        <f t="shared" ref="K8266:L8329" si="218">K8265+0.01</f>
        <v>84.500000000006324</v>
      </c>
      <c r="L8266" s="7">
        <f t="shared" si="218"/>
        <v>84.500000000006324</v>
      </c>
      <c r="M8266" s="12">
        <f t="shared" ref="M8266:M8329" si="219">M8265</f>
        <v>40.000000000000611</v>
      </c>
    </row>
    <row r="8267" spans="11:13" ht="15" hidden="1" customHeight="1" x14ac:dyDescent="0.3">
      <c r="K8267" s="7">
        <f t="shared" si="218"/>
        <v>84.510000000006329</v>
      </c>
      <c r="L8267" s="7">
        <f t="shared" si="218"/>
        <v>84.510000000006329</v>
      </c>
      <c r="M8267" s="12">
        <f t="shared" si="219"/>
        <v>40.000000000000611</v>
      </c>
    </row>
    <row r="8268" spans="11:13" ht="15" hidden="1" customHeight="1" x14ac:dyDescent="0.3">
      <c r="K8268" s="7">
        <f t="shared" si="218"/>
        <v>84.520000000006334</v>
      </c>
      <c r="L8268" s="7">
        <f t="shared" si="218"/>
        <v>84.520000000006334</v>
      </c>
      <c r="M8268" s="12">
        <f t="shared" si="219"/>
        <v>40.000000000000611</v>
      </c>
    </row>
    <row r="8269" spans="11:13" ht="15" hidden="1" customHeight="1" x14ac:dyDescent="0.3">
      <c r="K8269" s="7">
        <f t="shared" si="218"/>
        <v>84.530000000006339</v>
      </c>
      <c r="L8269" s="7">
        <f t="shared" si="218"/>
        <v>84.530000000006339</v>
      </c>
      <c r="M8269" s="12">
        <f t="shared" si="219"/>
        <v>40.000000000000611</v>
      </c>
    </row>
    <row r="8270" spans="11:13" ht="15" hidden="1" customHeight="1" x14ac:dyDescent="0.3">
      <c r="K8270" s="7">
        <f t="shared" si="218"/>
        <v>84.540000000006344</v>
      </c>
      <c r="L8270" s="7">
        <f t="shared" si="218"/>
        <v>84.540000000006344</v>
      </c>
      <c r="M8270" s="12">
        <f t="shared" si="219"/>
        <v>40.000000000000611</v>
      </c>
    </row>
    <row r="8271" spans="11:13" ht="15" hidden="1" customHeight="1" x14ac:dyDescent="0.3">
      <c r="K8271" s="7">
        <f t="shared" si="218"/>
        <v>84.550000000006349</v>
      </c>
      <c r="L8271" s="7">
        <f t="shared" si="218"/>
        <v>84.550000000006349</v>
      </c>
      <c r="M8271" s="12">
        <f t="shared" si="219"/>
        <v>40.000000000000611</v>
      </c>
    </row>
    <row r="8272" spans="11:13" ht="15" hidden="1" customHeight="1" x14ac:dyDescent="0.3">
      <c r="K8272" s="7">
        <f t="shared" si="218"/>
        <v>84.560000000006355</v>
      </c>
      <c r="L8272" s="7">
        <f t="shared" si="218"/>
        <v>84.560000000006355</v>
      </c>
      <c r="M8272" s="12">
        <f t="shared" si="219"/>
        <v>40.000000000000611</v>
      </c>
    </row>
    <row r="8273" spans="11:13" ht="15" hidden="1" customHeight="1" x14ac:dyDescent="0.3">
      <c r="K8273" s="7">
        <f t="shared" si="218"/>
        <v>84.57000000000636</v>
      </c>
      <c r="L8273" s="7">
        <f t="shared" si="218"/>
        <v>84.57000000000636</v>
      </c>
      <c r="M8273" s="12">
        <f t="shared" si="219"/>
        <v>40.000000000000611</v>
      </c>
    </row>
    <row r="8274" spans="11:13" ht="15" hidden="1" customHeight="1" x14ac:dyDescent="0.3">
      <c r="K8274" s="7">
        <f t="shared" si="218"/>
        <v>84.580000000006365</v>
      </c>
      <c r="L8274" s="7">
        <f t="shared" si="218"/>
        <v>84.580000000006365</v>
      </c>
      <c r="M8274" s="12">
        <f t="shared" si="219"/>
        <v>40.000000000000611</v>
      </c>
    </row>
    <row r="8275" spans="11:13" ht="15" hidden="1" customHeight="1" x14ac:dyDescent="0.3">
      <c r="K8275" s="7">
        <f t="shared" si="218"/>
        <v>84.59000000000637</v>
      </c>
      <c r="L8275" s="7">
        <f t="shared" si="218"/>
        <v>84.59000000000637</v>
      </c>
      <c r="M8275" s="12">
        <f t="shared" si="219"/>
        <v>40.000000000000611</v>
      </c>
    </row>
    <row r="8276" spans="11:13" ht="15" hidden="1" customHeight="1" x14ac:dyDescent="0.3">
      <c r="K8276" s="7">
        <f t="shared" si="218"/>
        <v>84.600000000006375</v>
      </c>
      <c r="L8276" s="7">
        <f t="shared" si="218"/>
        <v>84.600000000006375</v>
      </c>
      <c r="M8276" s="12">
        <f t="shared" si="219"/>
        <v>40.000000000000611</v>
      </c>
    </row>
    <row r="8277" spans="11:13" ht="15" hidden="1" customHeight="1" x14ac:dyDescent="0.3">
      <c r="K8277" s="7">
        <f t="shared" si="218"/>
        <v>84.61000000000638</v>
      </c>
      <c r="L8277" s="7">
        <f t="shared" si="218"/>
        <v>84.61000000000638</v>
      </c>
      <c r="M8277" s="12">
        <f t="shared" si="219"/>
        <v>40.000000000000611</v>
      </c>
    </row>
    <row r="8278" spans="11:13" ht="15" hidden="1" customHeight="1" x14ac:dyDescent="0.3">
      <c r="K8278" s="7">
        <f t="shared" si="218"/>
        <v>84.620000000006385</v>
      </c>
      <c r="L8278" s="7">
        <f t="shared" si="218"/>
        <v>84.620000000006385</v>
      </c>
      <c r="M8278" s="12">
        <f t="shared" si="219"/>
        <v>40.000000000000611</v>
      </c>
    </row>
    <row r="8279" spans="11:13" ht="15" hidden="1" customHeight="1" x14ac:dyDescent="0.3">
      <c r="K8279" s="7">
        <f t="shared" si="218"/>
        <v>84.63000000000639</v>
      </c>
      <c r="L8279" s="7">
        <f t="shared" si="218"/>
        <v>84.63000000000639</v>
      </c>
      <c r="M8279" s="12">
        <f t="shared" si="219"/>
        <v>40.000000000000611</v>
      </c>
    </row>
    <row r="8280" spans="11:13" ht="15" hidden="1" customHeight="1" x14ac:dyDescent="0.3">
      <c r="K8280" s="7">
        <f t="shared" si="218"/>
        <v>84.640000000006395</v>
      </c>
      <c r="L8280" s="7">
        <f t="shared" si="218"/>
        <v>84.640000000006395</v>
      </c>
      <c r="M8280" s="12">
        <f t="shared" si="219"/>
        <v>40.000000000000611</v>
      </c>
    </row>
    <row r="8281" spans="11:13" ht="15" hidden="1" customHeight="1" x14ac:dyDescent="0.3">
      <c r="K8281" s="7">
        <f t="shared" si="218"/>
        <v>84.650000000006401</v>
      </c>
      <c r="L8281" s="7">
        <f t="shared" si="218"/>
        <v>84.650000000006401</v>
      </c>
      <c r="M8281" s="12">
        <f t="shared" si="219"/>
        <v>40.000000000000611</v>
      </c>
    </row>
    <row r="8282" spans="11:13" ht="15" hidden="1" customHeight="1" x14ac:dyDescent="0.3">
      <c r="K8282" s="7">
        <f t="shared" si="218"/>
        <v>84.660000000006406</v>
      </c>
      <c r="L8282" s="7">
        <f t="shared" si="218"/>
        <v>84.660000000006406</v>
      </c>
      <c r="M8282" s="12">
        <f t="shared" si="219"/>
        <v>40.000000000000611</v>
      </c>
    </row>
    <row r="8283" spans="11:13" ht="15" hidden="1" customHeight="1" x14ac:dyDescent="0.3">
      <c r="K8283" s="7">
        <f t="shared" si="218"/>
        <v>84.670000000006411</v>
      </c>
      <c r="L8283" s="7">
        <f t="shared" si="218"/>
        <v>84.670000000006411</v>
      </c>
      <c r="M8283" s="12">
        <f t="shared" si="219"/>
        <v>40.000000000000611</v>
      </c>
    </row>
    <row r="8284" spans="11:13" ht="15" hidden="1" customHeight="1" x14ac:dyDescent="0.3">
      <c r="K8284" s="7">
        <f t="shared" si="218"/>
        <v>84.680000000006416</v>
      </c>
      <c r="L8284" s="7">
        <f t="shared" si="218"/>
        <v>84.680000000006416</v>
      </c>
      <c r="M8284" s="12">
        <f t="shared" si="219"/>
        <v>40.000000000000611</v>
      </c>
    </row>
    <row r="8285" spans="11:13" ht="15" hidden="1" customHeight="1" x14ac:dyDescent="0.3">
      <c r="K8285" s="7">
        <f t="shared" si="218"/>
        <v>84.690000000006421</v>
      </c>
      <c r="L8285" s="7">
        <f t="shared" si="218"/>
        <v>84.690000000006421</v>
      </c>
      <c r="M8285" s="12">
        <f t="shared" si="219"/>
        <v>40.000000000000611</v>
      </c>
    </row>
    <row r="8286" spans="11:13" ht="15" hidden="1" customHeight="1" x14ac:dyDescent="0.3">
      <c r="K8286" s="7">
        <f t="shared" si="218"/>
        <v>84.700000000006426</v>
      </c>
      <c r="L8286" s="7">
        <f t="shared" si="218"/>
        <v>84.700000000006426</v>
      </c>
      <c r="M8286" s="12">
        <f t="shared" si="219"/>
        <v>40.000000000000611</v>
      </c>
    </row>
    <row r="8287" spans="11:13" ht="15" hidden="1" customHeight="1" x14ac:dyDescent="0.3">
      <c r="K8287" s="7">
        <f t="shared" si="218"/>
        <v>84.710000000006431</v>
      </c>
      <c r="L8287" s="7">
        <f t="shared" si="218"/>
        <v>84.710000000006431</v>
      </c>
      <c r="M8287" s="12">
        <f t="shared" si="219"/>
        <v>40.000000000000611</v>
      </c>
    </row>
    <row r="8288" spans="11:13" ht="15" hidden="1" customHeight="1" x14ac:dyDescent="0.3">
      <c r="K8288" s="7">
        <f t="shared" si="218"/>
        <v>84.720000000006436</v>
      </c>
      <c r="L8288" s="7">
        <f t="shared" si="218"/>
        <v>84.720000000006436</v>
      </c>
      <c r="M8288" s="12">
        <f t="shared" si="219"/>
        <v>40.000000000000611</v>
      </c>
    </row>
    <row r="8289" spans="11:13" ht="15" hidden="1" customHeight="1" x14ac:dyDescent="0.3">
      <c r="K8289" s="7">
        <f t="shared" si="218"/>
        <v>84.730000000006441</v>
      </c>
      <c r="L8289" s="7">
        <f t="shared" si="218"/>
        <v>84.730000000006441</v>
      </c>
      <c r="M8289" s="12">
        <f t="shared" si="219"/>
        <v>40.000000000000611</v>
      </c>
    </row>
    <row r="8290" spans="11:13" ht="15" hidden="1" customHeight="1" x14ac:dyDescent="0.3">
      <c r="K8290" s="7">
        <f t="shared" si="218"/>
        <v>84.740000000006447</v>
      </c>
      <c r="L8290" s="7">
        <f t="shared" si="218"/>
        <v>84.740000000006447</v>
      </c>
      <c r="M8290" s="12">
        <f t="shared" si="219"/>
        <v>40.000000000000611</v>
      </c>
    </row>
    <row r="8291" spans="11:13" ht="15" hidden="1" customHeight="1" x14ac:dyDescent="0.3">
      <c r="K8291" s="7">
        <f t="shared" si="218"/>
        <v>84.750000000006452</v>
      </c>
      <c r="L8291" s="7">
        <f t="shared" si="218"/>
        <v>84.750000000006452</v>
      </c>
      <c r="M8291" s="12">
        <f t="shared" si="219"/>
        <v>40.000000000000611</v>
      </c>
    </row>
    <row r="8292" spans="11:13" ht="15" hidden="1" customHeight="1" x14ac:dyDescent="0.3">
      <c r="K8292" s="7">
        <f t="shared" si="218"/>
        <v>84.760000000006457</v>
      </c>
      <c r="L8292" s="7">
        <f t="shared" si="218"/>
        <v>84.760000000006457</v>
      </c>
      <c r="M8292" s="12">
        <f t="shared" si="219"/>
        <v>40.000000000000611</v>
      </c>
    </row>
    <row r="8293" spans="11:13" ht="15" hidden="1" customHeight="1" x14ac:dyDescent="0.3">
      <c r="K8293" s="7">
        <f t="shared" si="218"/>
        <v>84.770000000006462</v>
      </c>
      <c r="L8293" s="7">
        <f t="shared" si="218"/>
        <v>84.770000000006462</v>
      </c>
      <c r="M8293" s="12">
        <f t="shared" si="219"/>
        <v>40.000000000000611</v>
      </c>
    </row>
    <row r="8294" spans="11:13" ht="15" hidden="1" customHeight="1" x14ac:dyDescent="0.3">
      <c r="K8294" s="7">
        <f t="shared" si="218"/>
        <v>84.780000000006467</v>
      </c>
      <c r="L8294" s="7">
        <f t="shared" si="218"/>
        <v>84.780000000006467</v>
      </c>
      <c r="M8294" s="12">
        <f t="shared" si="219"/>
        <v>40.000000000000611</v>
      </c>
    </row>
    <row r="8295" spans="11:13" ht="15" hidden="1" customHeight="1" x14ac:dyDescent="0.3">
      <c r="K8295" s="7">
        <f t="shared" si="218"/>
        <v>84.790000000006472</v>
      </c>
      <c r="L8295" s="7">
        <f t="shared" si="218"/>
        <v>84.790000000006472</v>
      </c>
      <c r="M8295" s="12">
        <f t="shared" si="219"/>
        <v>40.000000000000611</v>
      </c>
    </row>
    <row r="8296" spans="11:13" ht="15" hidden="1" customHeight="1" x14ac:dyDescent="0.3">
      <c r="K8296" s="7">
        <f t="shared" si="218"/>
        <v>84.800000000006477</v>
      </c>
      <c r="L8296" s="7">
        <f t="shared" si="218"/>
        <v>84.800000000006477</v>
      </c>
      <c r="M8296" s="12">
        <f t="shared" si="219"/>
        <v>40.000000000000611</v>
      </c>
    </row>
    <row r="8297" spans="11:13" ht="15" hidden="1" customHeight="1" x14ac:dyDescent="0.3">
      <c r="K8297" s="7">
        <f t="shared" si="218"/>
        <v>84.810000000006482</v>
      </c>
      <c r="L8297" s="7">
        <f t="shared" si="218"/>
        <v>84.810000000006482</v>
      </c>
      <c r="M8297" s="12">
        <f t="shared" si="219"/>
        <v>40.000000000000611</v>
      </c>
    </row>
    <row r="8298" spans="11:13" ht="15" hidden="1" customHeight="1" x14ac:dyDescent="0.3">
      <c r="K8298" s="7">
        <f t="shared" si="218"/>
        <v>84.820000000006488</v>
      </c>
      <c r="L8298" s="7">
        <f t="shared" si="218"/>
        <v>84.820000000006488</v>
      </c>
      <c r="M8298" s="12">
        <f t="shared" si="219"/>
        <v>40.000000000000611</v>
      </c>
    </row>
    <row r="8299" spans="11:13" ht="15" hidden="1" customHeight="1" x14ac:dyDescent="0.3">
      <c r="K8299" s="7">
        <f t="shared" si="218"/>
        <v>84.830000000006493</v>
      </c>
      <c r="L8299" s="7">
        <f t="shared" si="218"/>
        <v>84.830000000006493</v>
      </c>
      <c r="M8299" s="12">
        <f t="shared" si="219"/>
        <v>40.000000000000611</v>
      </c>
    </row>
    <row r="8300" spans="11:13" ht="15" hidden="1" customHeight="1" x14ac:dyDescent="0.3">
      <c r="K8300" s="7">
        <f t="shared" si="218"/>
        <v>84.840000000006498</v>
      </c>
      <c r="L8300" s="7">
        <f t="shared" si="218"/>
        <v>84.840000000006498</v>
      </c>
      <c r="M8300" s="12">
        <f t="shared" si="219"/>
        <v>40.000000000000611</v>
      </c>
    </row>
    <row r="8301" spans="11:13" ht="15" hidden="1" customHeight="1" x14ac:dyDescent="0.3">
      <c r="K8301" s="7">
        <f t="shared" si="218"/>
        <v>84.850000000006503</v>
      </c>
      <c r="L8301" s="7">
        <f t="shared" si="218"/>
        <v>84.850000000006503</v>
      </c>
      <c r="M8301" s="12">
        <f t="shared" si="219"/>
        <v>40.000000000000611</v>
      </c>
    </row>
    <row r="8302" spans="11:13" ht="15" hidden="1" customHeight="1" x14ac:dyDescent="0.3">
      <c r="K8302" s="7">
        <f t="shared" si="218"/>
        <v>84.860000000006508</v>
      </c>
      <c r="L8302" s="7">
        <f t="shared" si="218"/>
        <v>84.860000000006508</v>
      </c>
      <c r="M8302" s="12">
        <f t="shared" si="219"/>
        <v>40.000000000000611</v>
      </c>
    </row>
    <row r="8303" spans="11:13" ht="15" hidden="1" customHeight="1" x14ac:dyDescent="0.3">
      <c r="K8303" s="7">
        <f t="shared" si="218"/>
        <v>84.870000000006513</v>
      </c>
      <c r="L8303" s="7">
        <f t="shared" si="218"/>
        <v>84.870000000006513</v>
      </c>
      <c r="M8303" s="12">
        <f t="shared" si="219"/>
        <v>40.000000000000611</v>
      </c>
    </row>
    <row r="8304" spans="11:13" ht="15" hidden="1" customHeight="1" x14ac:dyDescent="0.3">
      <c r="K8304" s="7">
        <f t="shared" si="218"/>
        <v>84.880000000006518</v>
      </c>
      <c r="L8304" s="7">
        <f t="shared" si="218"/>
        <v>84.880000000006518</v>
      </c>
      <c r="M8304" s="12">
        <f t="shared" si="219"/>
        <v>40.000000000000611</v>
      </c>
    </row>
    <row r="8305" spans="11:13" ht="15" hidden="1" customHeight="1" x14ac:dyDescent="0.3">
      <c r="K8305" s="7">
        <f t="shared" si="218"/>
        <v>84.890000000006523</v>
      </c>
      <c r="L8305" s="7">
        <f t="shared" si="218"/>
        <v>84.890000000006523</v>
      </c>
      <c r="M8305" s="12">
        <f t="shared" si="219"/>
        <v>40.000000000000611</v>
      </c>
    </row>
    <row r="8306" spans="11:13" ht="15" hidden="1" customHeight="1" x14ac:dyDescent="0.3">
      <c r="K8306" s="7">
        <f t="shared" si="218"/>
        <v>84.900000000006528</v>
      </c>
      <c r="L8306" s="7">
        <f t="shared" si="218"/>
        <v>84.900000000006528</v>
      </c>
      <c r="M8306" s="12">
        <f t="shared" si="219"/>
        <v>40.000000000000611</v>
      </c>
    </row>
    <row r="8307" spans="11:13" ht="15" hidden="1" customHeight="1" x14ac:dyDescent="0.3">
      <c r="K8307" s="7">
        <f t="shared" si="218"/>
        <v>84.910000000006534</v>
      </c>
      <c r="L8307" s="7">
        <f t="shared" si="218"/>
        <v>84.910000000006534</v>
      </c>
      <c r="M8307" s="12">
        <f t="shared" si="219"/>
        <v>40.000000000000611</v>
      </c>
    </row>
    <row r="8308" spans="11:13" ht="15" hidden="1" customHeight="1" x14ac:dyDescent="0.3">
      <c r="K8308" s="7">
        <f t="shared" si="218"/>
        <v>84.920000000006539</v>
      </c>
      <c r="L8308" s="7">
        <f t="shared" si="218"/>
        <v>84.920000000006539</v>
      </c>
      <c r="M8308" s="12">
        <f t="shared" si="219"/>
        <v>40.000000000000611</v>
      </c>
    </row>
    <row r="8309" spans="11:13" ht="15" hidden="1" customHeight="1" x14ac:dyDescent="0.3">
      <c r="K8309" s="7">
        <f t="shared" si="218"/>
        <v>84.930000000006544</v>
      </c>
      <c r="L8309" s="7">
        <f t="shared" si="218"/>
        <v>84.930000000006544</v>
      </c>
      <c r="M8309" s="12">
        <f t="shared" si="219"/>
        <v>40.000000000000611</v>
      </c>
    </row>
    <row r="8310" spans="11:13" ht="15" hidden="1" customHeight="1" x14ac:dyDescent="0.3">
      <c r="K8310" s="7">
        <f t="shared" si="218"/>
        <v>84.940000000006549</v>
      </c>
      <c r="L8310" s="7">
        <f t="shared" si="218"/>
        <v>84.940000000006549</v>
      </c>
      <c r="M8310" s="12">
        <f t="shared" si="219"/>
        <v>40.000000000000611</v>
      </c>
    </row>
    <row r="8311" spans="11:13" ht="15" hidden="1" customHeight="1" x14ac:dyDescent="0.3">
      <c r="K8311" s="7">
        <f t="shared" si="218"/>
        <v>84.950000000006554</v>
      </c>
      <c r="L8311" s="7">
        <f t="shared" si="218"/>
        <v>84.950000000006554</v>
      </c>
      <c r="M8311" s="12">
        <f t="shared" si="219"/>
        <v>40.000000000000611</v>
      </c>
    </row>
    <row r="8312" spans="11:13" ht="15" hidden="1" customHeight="1" x14ac:dyDescent="0.3">
      <c r="K8312" s="7">
        <f t="shared" si="218"/>
        <v>84.960000000006559</v>
      </c>
      <c r="L8312" s="7">
        <f t="shared" si="218"/>
        <v>84.960000000006559</v>
      </c>
      <c r="M8312" s="12">
        <f t="shared" si="219"/>
        <v>40.000000000000611</v>
      </c>
    </row>
    <row r="8313" spans="11:13" ht="15" hidden="1" customHeight="1" x14ac:dyDescent="0.3">
      <c r="K8313" s="7">
        <f t="shared" si="218"/>
        <v>84.970000000006564</v>
      </c>
      <c r="L8313" s="7">
        <f t="shared" si="218"/>
        <v>84.970000000006564</v>
      </c>
      <c r="M8313" s="12">
        <f t="shared" si="219"/>
        <v>40.000000000000611</v>
      </c>
    </row>
    <row r="8314" spans="11:13" ht="15" hidden="1" customHeight="1" x14ac:dyDescent="0.3">
      <c r="K8314" s="7">
        <f t="shared" si="218"/>
        <v>84.980000000006569</v>
      </c>
      <c r="L8314" s="7">
        <f t="shared" si="218"/>
        <v>84.980000000006569</v>
      </c>
      <c r="M8314" s="12">
        <f t="shared" si="219"/>
        <v>40.000000000000611</v>
      </c>
    </row>
    <row r="8315" spans="11:13" ht="15" hidden="1" customHeight="1" x14ac:dyDescent="0.3">
      <c r="K8315" s="7">
        <f t="shared" si="218"/>
        <v>84.990000000006575</v>
      </c>
      <c r="L8315" s="7">
        <f t="shared" si="218"/>
        <v>84.990000000006575</v>
      </c>
      <c r="M8315" s="12">
        <f t="shared" si="219"/>
        <v>40.000000000000611</v>
      </c>
    </row>
    <row r="8316" spans="11:13" ht="15" hidden="1" customHeight="1" x14ac:dyDescent="0.3">
      <c r="K8316" s="7">
        <f t="shared" si="218"/>
        <v>85.00000000000658</v>
      </c>
      <c r="L8316" s="7">
        <f t="shared" si="218"/>
        <v>85.00000000000658</v>
      </c>
      <c r="M8316" s="12">
        <f t="shared" si="219"/>
        <v>40.000000000000611</v>
      </c>
    </row>
    <row r="8317" spans="11:13" ht="15" hidden="1" customHeight="1" x14ac:dyDescent="0.3">
      <c r="K8317" s="7">
        <f t="shared" si="218"/>
        <v>85.010000000006585</v>
      </c>
      <c r="L8317" s="7">
        <f t="shared" si="218"/>
        <v>85.010000000006585</v>
      </c>
      <c r="M8317" s="12">
        <f t="shared" si="219"/>
        <v>40.000000000000611</v>
      </c>
    </row>
    <row r="8318" spans="11:13" ht="15" hidden="1" customHeight="1" x14ac:dyDescent="0.3">
      <c r="K8318" s="7">
        <f t="shared" si="218"/>
        <v>85.02000000000659</v>
      </c>
      <c r="L8318" s="7">
        <f t="shared" si="218"/>
        <v>85.02000000000659</v>
      </c>
      <c r="M8318" s="12">
        <f t="shared" si="219"/>
        <v>40.000000000000611</v>
      </c>
    </row>
    <row r="8319" spans="11:13" ht="15" hidden="1" customHeight="1" x14ac:dyDescent="0.3">
      <c r="K8319" s="7">
        <f t="shared" si="218"/>
        <v>85.030000000006595</v>
      </c>
      <c r="L8319" s="7">
        <f t="shared" si="218"/>
        <v>85.030000000006595</v>
      </c>
      <c r="M8319" s="12">
        <f t="shared" si="219"/>
        <v>40.000000000000611</v>
      </c>
    </row>
    <row r="8320" spans="11:13" ht="15" hidden="1" customHeight="1" x14ac:dyDescent="0.3">
      <c r="K8320" s="7">
        <f t="shared" si="218"/>
        <v>85.0400000000066</v>
      </c>
      <c r="L8320" s="7">
        <f t="shared" si="218"/>
        <v>85.0400000000066</v>
      </c>
      <c r="M8320" s="12">
        <f t="shared" si="219"/>
        <v>40.000000000000611</v>
      </c>
    </row>
    <row r="8321" spans="11:13" ht="15" hidden="1" customHeight="1" x14ac:dyDescent="0.3">
      <c r="K8321" s="7">
        <f t="shared" si="218"/>
        <v>85.050000000006605</v>
      </c>
      <c r="L8321" s="7">
        <f t="shared" si="218"/>
        <v>85.050000000006605</v>
      </c>
      <c r="M8321" s="12">
        <f t="shared" si="219"/>
        <v>40.000000000000611</v>
      </c>
    </row>
    <row r="8322" spans="11:13" ht="15" hidden="1" customHeight="1" x14ac:dyDescent="0.3">
      <c r="K8322" s="7">
        <f t="shared" si="218"/>
        <v>85.06000000000661</v>
      </c>
      <c r="L8322" s="7">
        <f t="shared" si="218"/>
        <v>85.06000000000661</v>
      </c>
      <c r="M8322" s="12">
        <f t="shared" si="219"/>
        <v>40.000000000000611</v>
      </c>
    </row>
    <row r="8323" spans="11:13" ht="15" hidden="1" customHeight="1" x14ac:dyDescent="0.3">
      <c r="K8323" s="7">
        <f t="shared" si="218"/>
        <v>85.070000000006615</v>
      </c>
      <c r="L8323" s="7">
        <f t="shared" si="218"/>
        <v>85.070000000006615</v>
      </c>
      <c r="M8323" s="12">
        <f t="shared" si="219"/>
        <v>40.000000000000611</v>
      </c>
    </row>
    <row r="8324" spans="11:13" ht="15" hidden="1" customHeight="1" x14ac:dyDescent="0.3">
      <c r="K8324" s="7">
        <f t="shared" si="218"/>
        <v>85.080000000006621</v>
      </c>
      <c r="L8324" s="7">
        <f t="shared" si="218"/>
        <v>85.080000000006621</v>
      </c>
      <c r="M8324" s="12">
        <f t="shared" si="219"/>
        <v>40.000000000000611</v>
      </c>
    </row>
    <row r="8325" spans="11:13" ht="15" hidden="1" customHeight="1" x14ac:dyDescent="0.3">
      <c r="K8325" s="7">
        <f t="shared" si="218"/>
        <v>85.090000000006626</v>
      </c>
      <c r="L8325" s="7">
        <f t="shared" si="218"/>
        <v>85.090000000006626</v>
      </c>
      <c r="M8325" s="12">
        <f t="shared" si="219"/>
        <v>40.000000000000611</v>
      </c>
    </row>
    <row r="8326" spans="11:13" ht="15" hidden="1" customHeight="1" x14ac:dyDescent="0.3">
      <c r="K8326" s="7">
        <f t="shared" si="218"/>
        <v>85.100000000006631</v>
      </c>
      <c r="L8326" s="7">
        <f t="shared" si="218"/>
        <v>85.100000000006631</v>
      </c>
      <c r="M8326" s="12">
        <f t="shared" si="219"/>
        <v>40.000000000000611</v>
      </c>
    </row>
    <row r="8327" spans="11:13" ht="15" hidden="1" customHeight="1" x14ac:dyDescent="0.3">
      <c r="K8327" s="7">
        <f t="shared" si="218"/>
        <v>85.110000000006636</v>
      </c>
      <c r="L8327" s="7">
        <f t="shared" si="218"/>
        <v>85.110000000006636</v>
      </c>
      <c r="M8327" s="12">
        <f t="shared" si="219"/>
        <v>40.000000000000611</v>
      </c>
    </row>
    <row r="8328" spans="11:13" ht="15" hidden="1" customHeight="1" x14ac:dyDescent="0.3">
      <c r="K8328" s="7">
        <f t="shared" si="218"/>
        <v>85.120000000006641</v>
      </c>
      <c r="L8328" s="7">
        <f t="shared" si="218"/>
        <v>85.120000000006641</v>
      </c>
      <c r="M8328" s="12">
        <f t="shared" si="219"/>
        <v>40.000000000000611</v>
      </c>
    </row>
    <row r="8329" spans="11:13" ht="15" hidden="1" customHeight="1" x14ac:dyDescent="0.3">
      <c r="K8329" s="7">
        <f t="shared" si="218"/>
        <v>85.130000000006646</v>
      </c>
      <c r="L8329" s="7">
        <f t="shared" si="218"/>
        <v>85.130000000006646</v>
      </c>
      <c r="M8329" s="12">
        <f t="shared" si="219"/>
        <v>40.000000000000611</v>
      </c>
    </row>
    <row r="8330" spans="11:13" ht="15" hidden="1" customHeight="1" x14ac:dyDescent="0.3">
      <c r="K8330" s="7">
        <f t="shared" ref="K8330:L8393" si="220">K8329+0.01</f>
        <v>85.140000000006651</v>
      </c>
      <c r="L8330" s="7">
        <f t="shared" si="220"/>
        <v>85.140000000006651</v>
      </c>
      <c r="M8330" s="12">
        <f t="shared" ref="M8330:M8393" si="221">M8329</f>
        <v>40.000000000000611</v>
      </c>
    </row>
    <row r="8331" spans="11:13" ht="15" hidden="1" customHeight="1" x14ac:dyDescent="0.3">
      <c r="K8331" s="7">
        <f t="shared" si="220"/>
        <v>85.150000000006656</v>
      </c>
      <c r="L8331" s="7">
        <f t="shared" si="220"/>
        <v>85.150000000006656</v>
      </c>
      <c r="M8331" s="12">
        <f t="shared" si="221"/>
        <v>40.000000000000611</v>
      </c>
    </row>
    <row r="8332" spans="11:13" ht="15" hidden="1" customHeight="1" x14ac:dyDescent="0.3">
      <c r="K8332" s="7">
        <f t="shared" si="220"/>
        <v>85.160000000006661</v>
      </c>
      <c r="L8332" s="7">
        <f t="shared" si="220"/>
        <v>85.160000000006661</v>
      </c>
      <c r="M8332" s="12">
        <f t="shared" si="221"/>
        <v>40.000000000000611</v>
      </c>
    </row>
    <row r="8333" spans="11:13" ht="15" hidden="1" customHeight="1" x14ac:dyDescent="0.3">
      <c r="K8333" s="7">
        <f t="shared" si="220"/>
        <v>85.170000000006667</v>
      </c>
      <c r="L8333" s="7">
        <f t="shared" si="220"/>
        <v>85.170000000006667</v>
      </c>
      <c r="M8333" s="12">
        <f t="shared" si="221"/>
        <v>40.000000000000611</v>
      </c>
    </row>
    <row r="8334" spans="11:13" ht="15" hidden="1" customHeight="1" x14ac:dyDescent="0.3">
      <c r="K8334" s="7">
        <f t="shared" si="220"/>
        <v>85.180000000006672</v>
      </c>
      <c r="L8334" s="7">
        <f t="shared" si="220"/>
        <v>85.180000000006672</v>
      </c>
      <c r="M8334" s="12">
        <f t="shared" si="221"/>
        <v>40.000000000000611</v>
      </c>
    </row>
    <row r="8335" spans="11:13" ht="15" hidden="1" customHeight="1" x14ac:dyDescent="0.3">
      <c r="K8335" s="7">
        <f t="shared" si="220"/>
        <v>85.190000000006677</v>
      </c>
      <c r="L8335" s="7">
        <f t="shared" si="220"/>
        <v>85.190000000006677</v>
      </c>
      <c r="M8335" s="12">
        <f t="shared" si="221"/>
        <v>40.000000000000611</v>
      </c>
    </row>
    <row r="8336" spans="11:13" ht="15" hidden="1" customHeight="1" x14ac:dyDescent="0.3">
      <c r="K8336" s="7">
        <f t="shared" si="220"/>
        <v>85.200000000006682</v>
      </c>
      <c r="L8336" s="7">
        <f t="shared" si="220"/>
        <v>85.200000000006682</v>
      </c>
      <c r="M8336" s="12">
        <f t="shared" si="221"/>
        <v>40.000000000000611</v>
      </c>
    </row>
    <row r="8337" spans="11:13" ht="15" hidden="1" customHeight="1" x14ac:dyDescent="0.3">
      <c r="K8337" s="7">
        <f t="shared" si="220"/>
        <v>85.210000000006687</v>
      </c>
      <c r="L8337" s="7">
        <f t="shared" si="220"/>
        <v>85.210000000006687</v>
      </c>
      <c r="M8337" s="12">
        <f t="shared" si="221"/>
        <v>40.000000000000611</v>
      </c>
    </row>
    <row r="8338" spans="11:13" ht="15" hidden="1" customHeight="1" x14ac:dyDescent="0.3">
      <c r="K8338" s="7">
        <f t="shared" si="220"/>
        <v>85.220000000006692</v>
      </c>
      <c r="L8338" s="7">
        <f t="shared" si="220"/>
        <v>85.220000000006692</v>
      </c>
      <c r="M8338" s="12">
        <f t="shared" si="221"/>
        <v>40.000000000000611</v>
      </c>
    </row>
    <row r="8339" spans="11:13" ht="15" hidden="1" customHeight="1" x14ac:dyDescent="0.3">
      <c r="K8339" s="7">
        <f t="shared" si="220"/>
        <v>85.230000000006697</v>
      </c>
      <c r="L8339" s="7">
        <f t="shared" si="220"/>
        <v>85.230000000006697</v>
      </c>
      <c r="M8339" s="12">
        <f t="shared" si="221"/>
        <v>40.000000000000611</v>
      </c>
    </row>
    <row r="8340" spans="11:13" ht="15" hidden="1" customHeight="1" x14ac:dyDescent="0.3">
      <c r="K8340" s="7">
        <f t="shared" si="220"/>
        <v>85.240000000006702</v>
      </c>
      <c r="L8340" s="7">
        <f t="shared" si="220"/>
        <v>85.240000000006702</v>
      </c>
      <c r="M8340" s="12">
        <f t="shared" si="221"/>
        <v>40.000000000000611</v>
      </c>
    </row>
    <row r="8341" spans="11:13" ht="15" hidden="1" customHeight="1" x14ac:dyDescent="0.3">
      <c r="K8341" s="7">
        <f t="shared" si="220"/>
        <v>85.250000000006708</v>
      </c>
      <c r="L8341" s="7">
        <f t="shared" si="220"/>
        <v>85.250000000006708</v>
      </c>
      <c r="M8341" s="12">
        <f t="shared" si="221"/>
        <v>40.000000000000611</v>
      </c>
    </row>
    <row r="8342" spans="11:13" ht="15" hidden="1" customHeight="1" x14ac:dyDescent="0.3">
      <c r="K8342" s="7">
        <f t="shared" si="220"/>
        <v>85.260000000006713</v>
      </c>
      <c r="L8342" s="7">
        <f t="shared" si="220"/>
        <v>85.260000000006713</v>
      </c>
      <c r="M8342" s="12">
        <f t="shared" si="221"/>
        <v>40.000000000000611</v>
      </c>
    </row>
    <row r="8343" spans="11:13" ht="15" hidden="1" customHeight="1" x14ac:dyDescent="0.3">
      <c r="K8343" s="7">
        <f t="shared" si="220"/>
        <v>85.270000000006718</v>
      </c>
      <c r="L8343" s="7">
        <f t="shared" si="220"/>
        <v>85.270000000006718</v>
      </c>
      <c r="M8343" s="12">
        <f t="shared" si="221"/>
        <v>40.000000000000611</v>
      </c>
    </row>
    <row r="8344" spans="11:13" ht="15" hidden="1" customHeight="1" x14ac:dyDescent="0.3">
      <c r="K8344" s="7">
        <f t="shared" si="220"/>
        <v>85.280000000006723</v>
      </c>
      <c r="L8344" s="7">
        <f t="shared" si="220"/>
        <v>85.280000000006723</v>
      </c>
      <c r="M8344" s="12">
        <f t="shared" si="221"/>
        <v>40.000000000000611</v>
      </c>
    </row>
    <row r="8345" spans="11:13" ht="15" hidden="1" customHeight="1" x14ac:dyDescent="0.3">
      <c r="K8345" s="7">
        <f t="shared" si="220"/>
        <v>85.290000000006728</v>
      </c>
      <c r="L8345" s="7">
        <f t="shared" si="220"/>
        <v>85.290000000006728</v>
      </c>
      <c r="M8345" s="12">
        <f t="shared" si="221"/>
        <v>40.000000000000611</v>
      </c>
    </row>
    <row r="8346" spans="11:13" ht="15" hidden="1" customHeight="1" x14ac:dyDescent="0.3">
      <c r="K8346" s="7">
        <f t="shared" si="220"/>
        <v>85.300000000006733</v>
      </c>
      <c r="L8346" s="7">
        <f t="shared" si="220"/>
        <v>85.300000000006733</v>
      </c>
      <c r="M8346" s="12">
        <f t="shared" si="221"/>
        <v>40.000000000000611</v>
      </c>
    </row>
    <row r="8347" spans="11:13" ht="15" hidden="1" customHeight="1" x14ac:dyDescent="0.3">
      <c r="K8347" s="7">
        <f t="shared" si="220"/>
        <v>85.310000000006738</v>
      </c>
      <c r="L8347" s="7">
        <f t="shared" si="220"/>
        <v>85.310000000006738</v>
      </c>
      <c r="M8347" s="12">
        <f t="shared" si="221"/>
        <v>40.000000000000611</v>
      </c>
    </row>
    <row r="8348" spans="11:13" ht="15" hidden="1" customHeight="1" x14ac:dyDescent="0.3">
      <c r="K8348" s="7">
        <f t="shared" si="220"/>
        <v>85.320000000006743</v>
      </c>
      <c r="L8348" s="7">
        <f t="shared" si="220"/>
        <v>85.320000000006743</v>
      </c>
      <c r="M8348" s="12">
        <f t="shared" si="221"/>
        <v>40.000000000000611</v>
      </c>
    </row>
    <row r="8349" spans="11:13" ht="15" hidden="1" customHeight="1" x14ac:dyDescent="0.3">
      <c r="K8349" s="7">
        <f t="shared" si="220"/>
        <v>85.330000000006748</v>
      </c>
      <c r="L8349" s="7">
        <f t="shared" si="220"/>
        <v>85.330000000006748</v>
      </c>
      <c r="M8349" s="12">
        <f t="shared" si="221"/>
        <v>40.000000000000611</v>
      </c>
    </row>
    <row r="8350" spans="11:13" ht="15" hidden="1" customHeight="1" x14ac:dyDescent="0.3">
      <c r="K8350" s="7">
        <f t="shared" si="220"/>
        <v>85.340000000006754</v>
      </c>
      <c r="L8350" s="7">
        <f t="shared" si="220"/>
        <v>85.340000000006754</v>
      </c>
      <c r="M8350" s="12">
        <f t="shared" si="221"/>
        <v>40.000000000000611</v>
      </c>
    </row>
    <row r="8351" spans="11:13" ht="15" hidden="1" customHeight="1" x14ac:dyDescent="0.3">
      <c r="K8351" s="7">
        <f t="shared" si="220"/>
        <v>85.350000000006759</v>
      </c>
      <c r="L8351" s="7">
        <f t="shared" si="220"/>
        <v>85.350000000006759</v>
      </c>
      <c r="M8351" s="12">
        <f t="shared" si="221"/>
        <v>40.000000000000611</v>
      </c>
    </row>
    <row r="8352" spans="11:13" ht="15" hidden="1" customHeight="1" x14ac:dyDescent="0.3">
      <c r="K8352" s="7">
        <f t="shared" si="220"/>
        <v>85.360000000006764</v>
      </c>
      <c r="L8352" s="7">
        <f t="shared" si="220"/>
        <v>85.360000000006764</v>
      </c>
      <c r="M8352" s="12">
        <f t="shared" si="221"/>
        <v>40.000000000000611</v>
      </c>
    </row>
    <row r="8353" spans="11:13" ht="15" hidden="1" customHeight="1" x14ac:dyDescent="0.3">
      <c r="K8353" s="7">
        <f t="shared" si="220"/>
        <v>85.370000000006769</v>
      </c>
      <c r="L8353" s="7">
        <f t="shared" si="220"/>
        <v>85.370000000006769</v>
      </c>
      <c r="M8353" s="12">
        <f t="shared" si="221"/>
        <v>40.000000000000611</v>
      </c>
    </row>
    <row r="8354" spans="11:13" ht="15" hidden="1" customHeight="1" x14ac:dyDescent="0.3">
      <c r="K8354" s="7">
        <f t="shared" si="220"/>
        <v>85.380000000006774</v>
      </c>
      <c r="L8354" s="7">
        <f t="shared" si="220"/>
        <v>85.380000000006774</v>
      </c>
      <c r="M8354" s="12">
        <f t="shared" si="221"/>
        <v>40.000000000000611</v>
      </c>
    </row>
    <row r="8355" spans="11:13" ht="15" hidden="1" customHeight="1" x14ac:dyDescent="0.3">
      <c r="K8355" s="7">
        <f t="shared" si="220"/>
        <v>85.390000000006779</v>
      </c>
      <c r="L8355" s="7">
        <f t="shared" si="220"/>
        <v>85.390000000006779</v>
      </c>
      <c r="M8355" s="12">
        <f t="shared" si="221"/>
        <v>40.000000000000611</v>
      </c>
    </row>
    <row r="8356" spans="11:13" ht="15" hidden="1" customHeight="1" x14ac:dyDescent="0.3">
      <c r="K8356" s="7">
        <f t="shared" si="220"/>
        <v>85.400000000006784</v>
      </c>
      <c r="L8356" s="7">
        <f t="shared" si="220"/>
        <v>85.400000000006784</v>
      </c>
      <c r="M8356" s="12">
        <f t="shared" si="221"/>
        <v>40.000000000000611</v>
      </c>
    </row>
    <row r="8357" spans="11:13" ht="15" hidden="1" customHeight="1" x14ac:dyDescent="0.3">
      <c r="K8357" s="7">
        <f t="shared" si="220"/>
        <v>85.410000000006789</v>
      </c>
      <c r="L8357" s="7">
        <f t="shared" si="220"/>
        <v>85.410000000006789</v>
      </c>
      <c r="M8357" s="12">
        <f t="shared" si="221"/>
        <v>40.000000000000611</v>
      </c>
    </row>
    <row r="8358" spans="11:13" ht="15" hidden="1" customHeight="1" x14ac:dyDescent="0.3">
      <c r="K8358" s="7">
        <f t="shared" si="220"/>
        <v>85.420000000006794</v>
      </c>
      <c r="L8358" s="7">
        <f t="shared" si="220"/>
        <v>85.420000000006794</v>
      </c>
      <c r="M8358" s="12">
        <f t="shared" si="221"/>
        <v>40.000000000000611</v>
      </c>
    </row>
    <row r="8359" spans="11:13" ht="15" hidden="1" customHeight="1" x14ac:dyDescent="0.3">
      <c r="K8359" s="7">
        <f t="shared" si="220"/>
        <v>85.4300000000068</v>
      </c>
      <c r="L8359" s="7">
        <f t="shared" si="220"/>
        <v>85.4300000000068</v>
      </c>
      <c r="M8359" s="12">
        <f t="shared" si="221"/>
        <v>40.000000000000611</v>
      </c>
    </row>
    <row r="8360" spans="11:13" ht="15" hidden="1" customHeight="1" x14ac:dyDescent="0.3">
      <c r="K8360" s="7">
        <f t="shared" si="220"/>
        <v>85.440000000006805</v>
      </c>
      <c r="L8360" s="7">
        <f t="shared" si="220"/>
        <v>85.440000000006805</v>
      </c>
      <c r="M8360" s="12">
        <f t="shared" si="221"/>
        <v>40.000000000000611</v>
      </c>
    </row>
    <row r="8361" spans="11:13" ht="15" hidden="1" customHeight="1" x14ac:dyDescent="0.3">
      <c r="K8361" s="7">
        <f t="shared" si="220"/>
        <v>85.45000000000681</v>
      </c>
      <c r="L8361" s="7">
        <f t="shared" si="220"/>
        <v>85.45000000000681</v>
      </c>
      <c r="M8361" s="12">
        <f t="shared" si="221"/>
        <v>40.000000000000611</v>
      </c>
    </row>
    <row r="8362" spans="11:13" ht="15" hidden="1" customHeight="1" x14ac:dyDescent="0.3">
      <c r="K8362" s="7">
        <f t="shared" si="220"/>
        <v>85.460000000006815</v>
      </c>
      <c r="L8362" s="7">
        <f t="shared" si="220"/>
        <v>85.460000000006815</v>
      </c>
      <c r="M8362" s="12">
        <f t="shared" si="221"/>
        <v>40.000000000000611</v>
      </c>
    </row>
    <row r="8363" spans="11:13" ht="15" hidden="1" customHeight="1" x14ac:dyDescent="0.3">
      <c r="K8363" s="7">
        <f t="shared" si="220"/>
        <v>85.47000000000682</v>
      </c>
      <c r="L8363" s="7">
        <f t="shared" si="220"/>
        <v>85.47000000000682</v>
      </c>
      <c r="M8363" s="12">
        <f t="shared" si="221"/>
        <v>40.000000000000611</v>
      </c>
    </row>
    <row r="8364" spans="11:13" ht="15" hidden="1" customHeight="1" x14ac:dyDescent="0.3">
      <c r="K8364" s="7">
        <f t="shared" si="220"/>
        <v>85.480000000006825</v>
      </c>
      <c r="L8364" s="7">
        <f t="shared" si="220"/>
        <v>85.480000000006825</v>
      </c>
      <c r="M8364" s="12">
        <f t="shared" si="221"/>
        <v>40.000000000000611</v>
      </c>
    </row>
    <row r="8365" spans="11:13" ht="15" hidden="1" customHeight="1" x14ac:dyDescent="0.3">
      <c r="K8365" s="7">
        <f t="shared" si="220"/>
        <v>85.49000000000683</v>
      </c>
      <c r="L8365" s="7">
        <f t="shared" si="220"/>
        <v>85.49000000000683</v>
      </c>
      <c r="M8365" s="12">
        <f t="shared" si="221"/>
        <v>40.000000000000611</v>
      </c>
    </row>
    <row r="8366" spans="11:13" ht="15" hidden="1" customHeight="1" x14ac:dyDescent="0.3">
      <c r="K8366" s="7">
        <f t="shared" si="220"/>
        <v>85.500000000006835</v>
      </c>
      <c r="L8366" s="7">
        <f t="shared" si="220"/>
        <v>85.500000000006835</v>
      </c>
      <c r="M8366" s="12">
        <f t="shared" si="221"/>
        <v>40.000000000000611</v>
      </c>
    </row>
    <row r="8367" spans="11:13" ht="15" hidden="1" customHeight="1" x14ac:dyDescent="0.3">
      <c r="K8367" s="7">
        <f t="shared" si="220"/>
        <v>85.510000000006841</v>
      </c>
      <c r="L8367" s="7">
        <f t="shared" si="220"/>
        <v>85.510000000006841</v>
      </c>
      <c r="M8367" s="12">
        <f t="shared" si="221"/>
        <v>40.000000000000611</v>
      </c>
    </row>
    <row r="8368" spans="11:13" ht="15" hidden="1" customHeight="1" x14ac:dyDescent="0.3">
      <c r="K8368" s="7">
        <f t="shared" si="220"/>
        <v>85.520000000006846</v>
      </c>
      <c r="L8368" s="7">
        <f t="shared" si="220"/>
        <v>85.520000000006846</v>
      </c>
      <c r="M8368" s="12">
        <f t="shared" si="221"/>
        <v>40.000000000000611</v>
      </c>
    </row>
    <row r="8369" spans="11:13" ht="15" hidden="1" customHeight="1" x14ac:dyDescent="0.3">
      <c r="K8369" s="7">
        <f t="shared" si="220"/>
        <v>85.530000000006851</v>
      </c>
      <c r="L8369" s="7">
        <f t="shared" si="220"/>
        <v>85.530000000006851</v>
      </c>
      <c r="M8369" s="12">
        <f t="shared" si="221"/>
        <v>40.000000000000611</v>
      </c>
    </row>
    <row r="8370" spans="11:13" ht="15" hidden="1" customHeight="1" x14ac:dyDescent="0.3">
      <c r="K8370" s="7">
        <f t="shared" si="220"/>
        <v>85.540000000006856</v>
      </c>
      <c r="L8370" s="7">
        <f t="shared" si="220"/>
        <v>85.540000000006856</v>
      </c>
      <c r="M8370" s="12">
        <f t="shared" si="221"/>
        <v>40.000000000000611</v>
      </c>
    </row>
    <row r="8371" spans="11:13" ht="15" hidden="1" customHeight="1" x14ac:dyDescent="0.3">
      <c r="K8371" s="7">
        <f t="shared" si="220"/>
        <v>85.550000000006861</v>
      </c>
      <c r="L8371" s="7">
        <f t="shared" si="220"/>
        <v>85.550000000006861</v>
      </c>
      <c r="M8371" s="12">
        <f t="shared" si="221"/>
        <v>40.000000000000611</v>
      </c>
    </row>
    <row r="8372" spans="11:13" ht="15" hidden="1" customHeight="1" x14ac:dyDescent="0.3">
      <c r="K8372" s="7">
        <f t="shared" si="220"/>
        <v>85.560000000006866</v>
      </c>
      <c r="L8372" s="7">
        <f t="shared" si="220"/>
        <v>85.560000000006866</v>
      </c>
      <c r="M8372" s="12">
        <f t="shared" si="221"/>
        <v>40.000000000000611</v>
      </c>
    </row>
    <row r="8373" spans="11:13" ht="15" hidden="1" customHeight="1" x14ac:dyDescent="0.3">
      <c r="K8373" s="7">
        <f t="shared" si="220"/>
        <v>85.570000000006871</v>
      </c>
      <c r="L8373" s="7">
        <f t="shared" si="220"/>
        <v>85.570000000006871</v>
      </c>
      <c r="M8373" s="12">
        <f t="shared" si="221"/>
        <v>40.000000000000611</v>
      </c>
    </row>
    <row r="8374" spans="11:13" ht="15" hidden="1" customHeight="1" x14ac:dyDescent="0.3">
      <c r="K8374" s="7">
        <f t="shared" si="220"/>
        <v>85.580000000006876</v>
      </c>
      <c r="L8374" s="7">
        <f t="shared" si="220"/>
        <v>85.580000000006876</v>
      </c>
      <c r="M8374" s="12">
        <f t="shared" si="221"/>
        <v>40.000000000000611</v>
      </c>
    </row>
    <row r="8375" spans="11:13" ht="15" hidden="1" customHeight="1" x14ac:dyDescent="0.3">
      <c r="K8375" s="7">
        <f t="shared" si="220"/>
        <v>85.590000000006881</v>
      </c>
      <c r="L8375" s="7">
        <f t="shared" si="220"/>
        <v>85.590000000006881</v>
      </c>
      <c r="M8375" s="12">
        <f t="shared" si="221"/>
        <v>40.000000000000611</v>
      </c>
    </row>
    <row r="8376" spans="11:13" ht="15" hidden="1" customHeight="1" x14ac:dyDescent="0.3">
      <c r="K8376" s="7">
        <f t="shared" si="220"/>
        <v>85.600000000006887</v>
      </c>
      <c r="L8376" s="7">
        <f t="shared" si="220"/>
        <v>85.600000000006887</v>
      </c>
      <c r="M8376" s="12">
        <f t="shared" si="221"/>
        <v>40.000000000000611</v>
      </c>
    </row>
    <row r="8377" spans="11:13" ht="15" hidden="1" customHeight="1" x14ac:dyDescent="0.3">
      <c r="K8377" s="7">
        <f t="shared" si="220"/>
        <v>85.610000000006892</v>
      </c>
      <c r="L8377" s="7">
        <f t="shared" si="220"/>
        <v>85.610000000006892</v>
      </c>
      <c r="M8377" s="12">
        <f t="shared" si="221"/>
        <v>40.000000000000611</v>
      </c>
    </row>
    <row r="8378" spans="11:13" ht="15" hidden="1" customHeight="1" x14ac:dyDescent="0.3">
      <c r="K8378" s="7">
        <f t="shared" si="220"/>
        <v>85.620000000006897</v>
      </c>
      <c r="L8378" s="7">
        <f t="shared" si="220"/>
        <v>85.620000000006897</v>
      </c>
      <c r="M8378" s="12">
        <f t="shared" si="221"/>
        <v>40.000000000000611</v>
      </c>
    </row>
    <row r="8379" spans="11:13" ht="15" hidden="1" customHeight="1" x14ac:dyDescent="0.3">
      <c r="K8379" s="7">
        <f t="shared" si="220"/>
        <v>85.630000000006902</v>
      </c>
      <c r="L8379" s="7">
        <f t="shared" si="220"/>
        <v>85.630000000006902</v>
      </c>
      <c r="M8379" s="12">
        <f t="shared" si="221"/>
        <v>40.000000000000611</v>
      </c>
    </row>
    <row r="8380" spans="11:13" ht="15" hidden="1" customHeight="1" x14ac:dyDescent="0.3">
      <c r="K8380" s="7">
        <f t="shared" si="220"/>
        <v>85.640000000006907</v>
      </c>
      <c r="L8380" s="7">
        <f t="shared" si="220"/>
        <v>85.640000000006907</v>
      </c>
      <c r="M8380" s="12">
        <f t="shared" si="221"/>
        <v>40.000000000000611</v>
      </c>
    </row>
    <row r="8381" spans="11:13" ht="15" hidden="1" customHeight="1" x14ac:dyDescent="0.3">
      <c r="K8381" s="7">
        <f t="shared" si="220"/>
        <v>85.650000000006912</v>
      </c>
      <c r="L8381" s="7">
        <f t="shared" si="220"/>
        <v>85.650000000006912</v>
      </c>
      <c r="M8381" s="12">
        <f t="shared" si="221"/>
        <v>40.000000000000611</v>
      </c>
    </row>
    <row r="8382" spans="11:13" ht="15" hidden="1" customHeight="1" x14ac:dyDescent="0.3">
      <c r="K8382" s="7">
        <f t="shared" si="220"/>
        <v>85.660000000006917</v>
      </c>
      <c r="L8382" s="7">
        <f t="shared" si="220"/>
        <v>85.660000000006917</v>
      </c>
      <c r="M8382" s="12">
        <f t="shared" si="221"/>
        <v>40.000000000000611</v>
      </c>
    </row>
    <row r="8383" spans="11:13" ht="15" hidden="1" customHeight="1" x14ac:dyDescent="0.3">
      <c r="K8383" s="7">
        <f t="shared" si="220"/>
        <v>85.670000000006922</v>
      </c>
      <c r="L8383" s="7">
        <f t="shared" si="220"/>
        <v>85.670000000006922</v>
      </c>
      <c r="M8383" s="12">
        <f t="shared" si="221"/>
        <v>40.000000000000611</v>
      </c>
    </row>
    <row r="8384" spans="11:13" ht="15" hidden="1" customHeight="1" x14ac:dyDescent="0.3">
      <c r="K8384" s="7">
        <f t="shared" si="220"/>
        <v>85.680000000006928</v>
      </c>
      <c r="L8384" s="7">
        <f t="shared" si="220"/>
        <v>85.680000000006928</v>
      </c>
      <c r="M8384" s="12">
        <f t="shared" si="221"/>
        <v>40.000000000000611</v>
      </c>
    </row>
    <row r="8385" spans="11:13" ht="15" hidden="1" customHeight="1" x14ac:dyDescent="0.3">
      <c r="K8385" s="7">
        <f t="shared" si="220"/>
        <v>85.690000000006933</v>
      </c>
      <c r="L8385" s="7">
        <f t="shared" si="220"/>
        <v>85.690000000006933</v>
      </c>
      <c r="M8385" s="12">
        <f t="shared" si="221"/>
        <v>40.000000000000611</v>
      </c>
    </row>
    <row r="8386" spans="11:13" ht="15" hidden="1" customHeight="1" x14ac:dyDescent="0.3">
      <c r="K8386" s="7">
        <f t="shared" si="220"/>
        <v>85.700000000006938</v>
      </c>
      <c r="L8386" s="7">
        <f t="shared" si="220"/>
        <v>85.700000000006938</v>
      </c>
      <c r="M8386" s="12">
        <f t="shared" si="221"/>
        <v>40.000000000000611</v>
      </c>
    </row>
    <row r="8387" spans="11:13" ht="15" hidden="1" customHeight="1" x14ac:dyDescent="0.3">
      <c r="K8387" s="7">
        <f t="shared" si="220"/>
        <v>85.710000000006943</v>
      </c>
      <c r="L8387" s="7">
        <f t="shared" si="220"/>
        <v>85.710000000006943</v>
      </c>
      <c r="M8387" s="12">
        <f t="shared" si="221"/>
        <v>40.000000000000611</v>
      </c>
    </row>
    <row r="8388" spans="11:13" ht="15" hidden="1" customHeight="1" x14ac:dyDescent="0.3">
      <c r="K8388" s="7">
        <f t="shared" si="220"/>
        <v>85.720000000006948</v>
      </c>
      <c r="L8388" s="7">
        <f t="shared" si="220"/>
        <v>85.720000000006948</v>
      </c>
      <c r="M8388" s="12">
        <f t="shared" si="221"/>
        <v>40.000000000000611</v>
      </c>
    </row>
    <row r="8389" spans="11:13" ht="15" hidden="1" customHeight="1" x14ac:dyDescent="0.3">
      <c r="K8389" s="7">
        <f t="shared" si="220"/>
        <v>85.730000000006953</v>
      </c>
      <c r="L8389" s="7">
        <f t="shared" si="220"/>
        <v>85.730000000006953</v>
      </c>
      <c r="M8389" s="12">
        <f t="shared" si="221"/>
        <v>40.000000000000611</v>
      </c>
    </row>
    <row r="8390" spans="11:13" ht="15" hidden="1" customHeight="1" x14ac:dyDescent="0.3">
      <c r="K8390" s="7">
        <f t="shared" si="220"/>
        <v>85.740000000006958</v>
      </c>
      <c r="L8390" s="7">
        <f t="shared" si="220"/>
        <v>85.740000000006958</v>
      </c>
      <c r="M8390" s="12">
        <f t="shared" si="221"/>
        <v>40.000000000000611</v>
      </c>
    </row>
    <row r="8391" spans="11:13" ht="15" hidden="1" customHeight="1" x14ac:dyDescent="0.3">
      <c r="K8391" s="7">
        <f t="shared" si="220"/>
        <v>85.750000000006963</v>
      </c>
      <c r="L8391" s="7">
        <f t="shared" si="220"/>
        <v>85.750000000006963</v>
      </c>
      <c r="M8391" s="12">
        <f t="shared" si="221"/>
        <v>40.000000000000611</v>
      </c>
    </row>
    <row r="8392" spans="11:13" ht="15" hidden="1" customHeight="1" x14ac:dyDescent="0.3">
      <c r="K8392" s="7">
        <f t="shared" si="220"/>
        <v>85.760000000006968</v>
      </c>
      <c r="L8392" s="7">
        <f t="shared" si="220"/>
        <v>85.760000000006968</v>
      </c>
      <c r="M8392" s="12">
        <f t="shared" si="221"/>
        <v>40.000000000000611</v>
      </c>
    </row>
    <row r="8393" spans="11:13" ht="15" hidden="1" customHeight="1" x14ac:dyDescent="0.3">
      <c r="K8393" s="7">
        <f t="shared" si="220"/>
        <v>85.770000000006974</v>
      </c>
      <c r="L8393" s="7">
        <f t="shared" si="220"/>
        <v>85.770000000006974</v>
      </c>
      <c r="M8393" s="12">
        <f t="shared" si="221"/>
        <v>40.000000000000611</v>
      </c>
    </row>
    <row r="8394" spans="11:13" ht="15" hidden="1" customHeight="1" x14ac:dyDescent="0.3">
      <c r="K8394" s="7">
        <f t="shared" ref="K8394:L8457" si="222">K8393+0.01</f>
        <v>85.780000000006979</v>
      </c>
      <c r="L8394" s="7">
        <f t="shared" si="222"/>
        <v>85.780000000006979</v>
      </c>
      <c r="M8394" s="12">
        <f t="shared" ref="M8394:M8457" si="223">M8393</f>
        <v>40.000000000000611</v>
      </c>
    </row>
    <row r="8395" spans="11:13" ht="15" hidden="1" customHeight="1" x14ac:dyDescent="0.3">
      <c r="K8395" s="7">
        <f t="shared" si="222"/>
        <v>85.790000000006984</v>
      </c>
      <c r="L8395" s="7">
        <f t="shared" si="222"/>
        <v>85.790000000006984</v>
      </c>
      <c r="M8395" s="12">
        <f t="shared" si="223"/>
        <v>40.000000000000611</v>
      </c>
    </row>
    <row r="8396" spans="11:13" ht="15" hidden="1" customHeight="1" x14ac:dyDescent="0.3">
      <c r="K8396" s="7">
        <f t="shared" si="222"/>
        <v>85.800000000006989</v>
      </c>
      <c r="L8396" s="7">
        <f t="shared" si="222"/>
        <v>85.800000000006989</v>
      </c>
      <c r="M8396" s="12">
        <f t="shared" si="223"/>
        <v>40.000000000000611</v>
      </c>
    </row>
    <row r="8397" spans="11:13" ht="15" hidden="1" customHeight="1" x14ac:dyDescent="0.3">
      <c r="K8397" s="7">
        <f t="shared" si="222"/>
        <v>85.810000000006994</v>
      </c>
      <c r="L8397" s="7">
        <f t="shared" si="222"/>
        <v>85.810000000006994</v>
      </c>
      <c r="M8397" s="12">
        <f t="shared" si="223"/>
        <v>40.000000000000611</v>
      </c>
    </row>
    <row r="8398" spans="11:13" ht="15" hidden="1" customHeight="1" x14ac:dyDescent="0.3">
      <c r="K8398" s="7">
        <f t="shared" si="222"/>
        <v>85.820000000006999</v>
      </c>
      <c r="L8398" s="7">
        <f t="shared" si="222"/>
        <v>85.820000000006999</v>
      </c>
      <c r="M8398" s="12">
        <f t="shared" si="223"/>
        <v>40.000000000000611</v>
      </c>
    </row>
    <row r="8399" spans="11:13" ht="15" hidden="1" customHeight="1" x14ac:dyDescent="0.3">
      <c r="K8399" s="7">
        <f t="shared" si="222"/>
        <v>85.830000000007004</v>
      </c>
      <c r="L8399" s="7">
        <f t="shared" si="222"/>
        <v>85.830000000007004</v>
      </c>
      <c r="M8399" s="12">
        <f t="shared" si="223"/>
        <v>40.000000000000611</v>
      </c>
    </row>
    <row r="8400" spans="11:13" ht="15" hidden="1" customHeight="1" x14ac:dyDescent="0.3">
      <c r="K8400" s="7">
        <f t="shared" si="222"/>
        <v>85.840000000007009</v>
      </c>
      <c r="L8400" s="7">
        <f t="shared" si="222"/>
        <v>85.840000000007009</v>
      </c>
      <c r="M8400" s="12">
        <f t="shared" si="223"/>
        <v>40.000000000000611</v>
      </c>
    </row>
    <row r="8401" spans="11:13" ht="15" hidden="1" customHeight="1" x14ac:dyDescent="0.3">
      <c r="K8401" s="7">
        <f t="shared" si="222"/>
        <v>85.850000000007014</v>
      </c>
      <c r="L8401" s="7">
        <f t="shared" si="222"/>
        <v>85.850000000007014</v>
      </c>
      <c r="M8401" s="12">
        <f t="shared" si="223"/>
        <v>40.000000000000611</v>
      </c>
    </row>
    <row r="8402" spans="11:13" ht="15" hidden="1" customHeight="1" x14ac:dyDescent="0.3">
      <c r="K8402" s="7">
        <f t="shared" si="222"/>
        <v>85.86000000000702</v>
      </c>
      <c r="L8402" s="7">
        <f t="shared" si="222"/>
        <v>85.86000000000702</v>
      </c>
      <c r="M8402" s="12">
        <f t="shared" si="223"/>
        <v>40.000000000000611</v>
      </c>
    </row>
    <row r="8403" spans="11:13" ht="15" hidden="1" customHeight="1" x14ac:dyDescent="0.3">
      <c r="K8403" s="7">
        <f t="shared" si="222"/>
        <v>85.870000000007025</v>
      </c>
      <c r="L8403" s="7">
        <f t="shared" si="222"/>
        <v>85.870000000007025</v>
      </c>
      <c r="M8403" s="12">
        <f t="shared" si="223"/>
        <v>40.000000000000611</v>
      </c>
    </row>
    <row r="8404" spans="11:13" ht="15" hidden="1" customHeight="1" x14ac:dyDescent="0.3">
      <c r="K8404" s="7">
        <f t="shared" si="222"/>
        <v>85.88000000000703</v>
      </c>
      <c r="L8404" s="7">
        <f t="shared" si="222"/>
        <v>85.88000000000703</v>
      </c>
      <c r="M8404" s="12">
        <f t="shared" si="223"/>
        <v>40.000000000000611</v>
      </c>
    </row>
    <row r="8405" spans="11:13" ht="15" hidden="1" customHeight="1" x14ac:dyDescent="0.3">
      <c r="K8405" s="7">
        <f t="shared" si="222"/>
        <v>85.890000000007035</v>
      </c>
      <c r="L8405" s="7">
        <f t="shared" si="222"/>
        <v>85.890000000007035</v>
      </c>
      <c r="M8405" s="12">
        <f t="shared" si="223"/>
        <v>40.000000000000611</v>
      </c>
    </row>
    <row r="8406" spans="11:13" ht="15" hidden="1" customHeight="1" x14ac:dyDescent="0.3">
      <c r="K8406" s="7">
        <f t="shared" si="222"/>
        <v>85.90000000000704</v>
      </c>
      <c r="L8406" s="7">
        <f t="shared" si="222"/>
        <v>85.90000000000704</v>
      </c>
      <c r="M8406" s="12">
        <f t="shared" si="223"/>
        <v>40.000000000000611</v>
      </c>
    </row>
    <row r="8407" spans="11:13" ht="15" hidden="1" customHeight="1" x14ac:dyDescent="0.3">
      <c r="K8407" s="7">
        <f t="shared" si="222"/>
        <v>85.910000000007045</v>
      </c>
      <c r="L8407" s="7">
        <f t="shared" si="222"/>
        <v>85.910000000007045</v>
      </c>
      <c r="M8407" s="12">
        <f t="shared" si="223"/>
        <v>40.000000000000611</v>
      </c>
    </row>
    <row r="8408" spans="11:13" ht="15" hidden="1" customHeight="1" x14ac:dyDescent="0.3">
      <c r="K8408" s="7">
        <f t="shared" si="222"/>
        <v>85.92000000000705</v>
      </c>
      <c r="L8408" s="7">
        <f t="shared" si="222"/>
        <v>85.92000000000705</v>
      </c>
      <c r="M8408" s="12">
        <f t="shared" si="223"/>
        <v>40.000000000000611</v>
      </c>
    </row>
    <row r="8409" spans="11:13" ht="15" hidden="1" customHeight="1" x14ac:dyDescent="0.3">
      <c r="K8409" s="7">
        <f t="shared" si="222"/>
        <v>85.930000000007055</v>
      </c>
      <c r="L8409" s="7">
        <f t="shared" si="222"/>
        <v>85.930000000007055</v>
      </c>
      <c r="M8409" s="12">
        <f t="shared" si="223"/>
        <v>40.000000000000611</v>
      </c>
    </row>
    <row r="8410" spans="11:13" ht="15" hidden="1" customHeight="1" x14ac:dyDescent="0.3">
      <c r="K8410" s="7">
        <f t="shared" si="222"/>
        <v>85.940000000007061</v>
      </c>
      <c r="L8410" s="7">
        <f t="shared" si="222"/>
        <v>85.940000000007061</v>
      </c>
      <c r="M8410" s="12">
        <f t="shared" si="223"/>
        <v>40.000000000000611</v>
      </c>
    </row>
    <row r="8411" spans="11:13" ht="15" hidden="1" customHeight="1" x14ac:dyDescent="0.3">
      <c r="K8411" s="7">
        <f t="shared" si="222"/>
        <v>85.950000000007066</v>
      </c>
      <c r="L8411" s="7">
        <f t="shared" si="222"/>
        <v>85.950000000007066</v>
      </c>
      <c r="M8411" s="12">
        <f t="shared" si="223"/>
        <v>40.000000000000611</v>
      </c>
    </row>
    <row r="8412" spans="11:13" ht="15" hidden="1" customHeight="1" x14ac:dyDescent="0.3">
      <c r="K8412" s="7">
        <f t="shared" si="222"/>
        <v>85.960000000007071</v>
      </c>
      <c r="L8412" s="7">
        <f t="shared" si="222"/>
        <v>85.960000000007071</v>
      </c>
      <c r="M8412" s="12">
        <f t="shared" si="223"/>
        <v>40.000000000000611</v>
      </c>
    </row>
    <row r="8413" spans="11:13" ht="15" hidden="1" customHeight="1" x14ac:dyDescent="0.3">
      <c r="K8413" s="7">
        <f t="shared" si="222"/>
        <v>85.970000000007076</v>
      </c>
      <c r="L8413" s="7">
        <f t="shared" si="222"/>
        <v>85.970000000007076</v>
      </c>
      <c r="M8413" s="12">
        <f t="shared" si="223"/>
        <v>40.000000000000611</v>
      </c>
    </row>
    <row r="8414" spans="11:13" ht="15" hidden="1" customHeight="1" x14ac:dyDescent="0.3">
      <c r="K8414" s="7">
        <f t="shared" si="222"/>
        <v>85.980000000007081</v>
      </c>
      <c r="L8414" s="7">
        <f t="shared" si="222"/>
        <v>85.980000000007081</v>
      </c>
      <c r="M8414" s="12">
        <f t="shared" si="223"/>
        <v>40.000000000000611</v>
      </c>
    </row>
    <row r="8415" spans="11:13" ht="15" hidden="1" customHeight="1" x14ac:dyDescent="0.3">
      <c r="K8415" s="7">
        <f t="shared" si="222"/>
        <v>85.990000000007086</v>
      </c>
      <c r="L8415" s="7">
        <f t="shared" si="222"/>
        <v>85.990000000007086</v>
      </c>
      <c r="M8415" s="12">
        <f t="shared" si="223"/>
        <v>40.000000000000611</v>
      </c>
    </row>
    <row r="8416" spans="11:13" ht="15" hidden="1" customHeight="1" x14ac:dyDescent="0.3">
      <c r="K8416" s="7">
        <f t="shared" si="222"/>
        <v>86.000000000007091</v>
      </c>
      <c r="L8416" s="7">
        <f t="shared" si="222"/>
        <v>86.000000000007091</v>
      </c>
      <c r="M8416" s="12">
        <f t="shared" si="223"/>
        <v>40.000000000000611</v>
      </c>
    </row>
    <row r="8417" spans="11:13" ht="15" hidden="1" customHeight="1" x14ac:dyDescent="0.3">
      <c r="K8417" s="7">
        <f t="shared" si="222"/>
        <v>86.010000000007096</v>
      </c>
      <c r="L8417" s="7">
        <f t="shared" si="222"/>
        <v>86.010000000007096</v>
      </c>
      <c r="M8417" s="12">
        <f t="shared" si="223"/>
        <v>40.000000000000611</v>
      </c>
    </row>
    <row r="8418" spans="11:13" ht="15" hidden="1" customHeight="1" x14ac:dyDescent="0.3">
      <c r="K8418" s="7">
        <f t="shared" si="222"/>
        <v>86.020000000007101</v>
      </c>
      <c r="L8418" s="7">
        <f t="shared" si="222"/>
        <v>86.020000000007101</v>
      </c>
      <c r="M8418" s="12">
        <f t="shared" si="223"/>
        <v>40.000000000000611</v>
      </c>
    </row>
    <row r="8419" spans="11:13" ht="15" hidden="1" customHeight="1" x14ac:dyDescent="0.3">
      <c r="K8419" s="7">
        <f t="shared" si="222"/>
        <v>86.030000000007107</v>
      </c>
      <c r="L8419" s="7">
        <f t="shared" si="222"/>
        <v>86.030000000007107</v>
      </c>
      <c r="M8419" s="12">
        <f t="shared" si="223"/>
        <v>40.000000000000611</v>
      </c>
    </row>
    <row r="8420" spans="11:13" ht="15" hidden="1" customHeight="1" x14ac:dyDescent="0.3">
      <c r="K8420" s="7">
        <f t="shared" si="222"/>
        <v>86.040000000007112</v>
      </c>
      <c r="L8420" s="7">
        <f t="shared" si="222"/>
        <v>86.040000000007112</v>
      </c>
      <c r="M8420" s="12">
        <f t="shared" si="223"/>
        <v>40.000000000000611</v>
      </c>
    </row>
    <row r="8421" spans="11:13" ht="15" hidden="1" customHeight="1" x14ac:dyDescent="0.3">
      <c r="K8421" s="7">
        <f t="shared" si="222"/>
        <v>86.050000000007117</v>
      </c>
      <c r="L8421" s="7">
        <f t="shared" si="222"/>
        <v>86.050000000007117</v>
      </c>
      <c r="M8421" s="12">
        <f t="shared" si="223"/>
        <v>40.000000000000611</v>
      </c>
    </row>
    <row r="8422" spans="11:13" ht="15" hidden="1" customHeight="1" x14ac:dyDescent="0.3">
      <c r="K8422" s="7">
        <f t="shared" si="222"/>
        <v>86.060000000007122</v>
      </c>
      <c r="L8422" s="7">
        <f t="shared" si="222"/>
        <v>86.060000000007122</v>
      </c>
      <c r="M8422" s="12">
        <f t="shared" si="223"/>
        <v>40.000000000000611</v>
      </c>
    </row>
    <row r="8423" spans="11:13" ht="15" hidden="1" customHeight="1" x14ac:dyDescent="0.3">
      <c r="K8423" s="7">
        <f t="shared" si="222"/>
        <v>86.070000000007127</v>
      </c>
      <c r="L8423" s="7">
        <f t="shared" si="222"/>
        <v>86.070000000007127</v>
      </c>
      <c r="M8423" s="12">
        <f t="shared" si="223"/>
        <v>40.000000000000611</v>
      </c>
    </row>
    <row r="8424" spans="11:13" ht="15" hidden="1" customHeight="1" x14ac:dyDescent="0.3">
      <c r="K8424" s="7">
        <f t="shared" si="222"/>
        <v>86.080000000007132</v>
      </c>
      <c r="L8424" s="7">
        <f t="shared" si="222"/>
        <v>86.080000000007132</v>
      </c>
      <c r="M8424" s="12">
        <f t="shared" si="223"/>
        <v>40.000000000000611</v>
      </c>
    </row>
    <row r="8425" spans="11:13" ht="15" hidden="1" customHeight="1" x14ac:dyDescent="0.3">
      <c r="K8425" s="7">
        <f t="shared" si="222"/>
        <v>86.090000000007137</v>
      </c>
      <c r="L8425" s="7">
        <f t="shared" si="222"/>
        <v>86.090000000007137</v>
      </c>
      <c r="M8425" s="12">
        <f t="shared" si="223"/>
        <v>40.000000000000611</v>
      </c>
    </row>
    <row r="8426" spans="11:13" ht="15" hidden="1" customHeight="1" x14ac:dyDescent="0.3">
      <c r="K8426" s="7">
        <f t="shared" si="222"/>
        <v>86.100000000007142</v>
      </c>
      <c r="L8426" s="7">
        <f t="shared" si="222"/>
        <v>86.100000000007142</v>
      </c>
      <c r="M8426" s="12">
        <f t="shared" si="223"/>
        <v>40.000000000000611</v>
      </c>
    </row>
    <row r="8427" spans="11:13" ht="15" hidden="1" customHeight="1" x14ac:dyDescent="0.3">
      <c r="K8427" s="7">
        <f t="shared" si="222"/>
        <v>86.110000000007147</v>
      </c>
      <c r="L8427" s="7">
        <f t="shared" si="222"/>
        <v>86.110000000007147</v>
      </c>
      <c r="M8427" s="12">
        <f t="shared" si="223"/>
        <v>40.000000000000611</v>
      </c>
    </row>
    <row r="8428" spans="11:13" ht="15" hidden="1" customHeight="1" x14ac:dyDescent="0.3">
      <c r="K8428" s="7">
        <f t="shared" si="222"/>
        <v>86.120000000007153</v>
      </c>
      <c r="L8428" s="7">
        <f t="shared" si="222"/>
        <v>86.120000000007153</v>
      </c>
      <c r="M8428" s="12">
        <f t="shared" si="223"/>
        <v>40.000000000000611</v>
      </c>
    </row>
    <row r="8429" spans="11:13" ht="15" hidden="1" customHeight="1" x14ac:dyDescent="0.3">
      <c r="K8429" s="7">
        <f t="shared" si="222"/>
        <v>86.130000000007158</v>
      </c>
      <c r="L8429" s="7">
        <f t="shared" si="222"/>
        <v>86.130000000007158</v>
      </c>
      <c r="M8429" s="12">
        <f t="shared" si="223"/>
        <v>40.000000000000611</v>
      </c>
    </row>
    <row r="8430" spans="11:13" ht="15" hidden="1" customHeight="1" x14ac:dyDescent="0.3">
      <c r="K8430" s="7">
        <f t="shared" si="222"/>
        <v>86.140000000007163</v>
      </c>
      <c r="L8430" s="7">
        <f t="shared" si="222"/>
        <v>86.140000000007163</v>
      </c>
      <c r="M8430" s="12">
        <f t="shared" si="223"/>
        <v>40.000000000000611</v>
      </c>
    </row>
    <row r="8431" spans="11:13" ht="15" hidden="1" customHeight="1" x14ac:dyDescent="0.3">
      <c r="K8431" s="7">
        <f t="shared" si="222"/>
        <v>86.150000000007168</v>
      </c>
      <c r="L8431" s="7">
        <f t="shared" si="222"/>
        <v>86.150000000007168</v>
      </c>
      <c r="M8431" s="12">
        <f t="shared" si="223"/>
        <v>40.000000000000611</v>
      </c>
    </row>
    <row r="8432" spans="11:13" ht="15" hidden="1" customHeight="1" x14ac:dyDescent="0.3">
      <c r="K8432" s="7">
        <f t="shared" si="222"/>
        <v>86.160000000007173</v>
      </c>
      <c r="L8432" s="7">
        <f t="shared" si="222"/>
        <v>86.160000000007173</v>
      </c>
      <c r="M8432" s="12">
        <f t="shared" si="223"/>
        <v>40.000000000000611</v>
      </c>
    </row>
    <row r="8433" spans="11:13" ht="15" hidden="1" customHeight="1" x14ac:dyDescent="0.3">
      <c r="K8433" s="7">
        <f t="shared" si="222"/>
        <v>86.170000000007178</v>
      </c>
      <c r="L8433" s="7">
        <f t="shared" si="222"/>
        <v>86.170000000007178</v>
      </c>
      <c r="M8433" s="12">
        <f t="shared" si="223"/>
        <v>40.000000000000611</v>
      </c>
    </row>
    <row r="8434" spans="11:13" ht="15" hidden="1" customHeight="1" x14ac:dyDescent="0.3">
      <c r="K8434" s="7">
        <f t="shared" si="222"/>
        <v>86.180000000007183</v>
      </c>
      <c r="L8434" s="7">
        <f t="shared" si="222"/>
        <v>86.180000000007183</v>
      </c>
      <c r="M8434" s="12">
        <f t="shared" si="223"/>
        <v>40.000000000000611</v>
      </c>
    </row>
    <row r="8435" spans="11:13" ht="15" hidden="1" customHeight="1" x14ac:dyDescent="0.3">
      <c r="K8435" s="7">
        <f t="shared" si="222"/>
        <v>86.190000000007188</v>
      </c>
      <c r="L8435" s="7">
        <f t="shared" si="222"/>
        <v>86.190000000007188</v>
      </c>
      <c r="M8435" s="12">
        <f t="shared" si="223"/>
        <v>40.000000000000611</v>
      </c>
    </row>
    <row r="8436" spans="11:13" ht="15" hidden="1" customHeight="1" x14ac:dyDescent="0.3">
      <c r="K8436" s="7">
        <f t="shared" si="222"/>
        <v>86.200000000007194</v>
      </c>
      <c r="L8436" s="7">
        <f t="shared" si="222"/>
        <v>86.200000000007194</v>
      </c>
      <c r="M8436" s="12">
        <f t="shared" si="223"/>
        <v>40.000000000000611</v>
      </c>
    </row>
    <row r="8437" spans="11:13" ht="15" hidden="1" customHeight="1" x14ac:dyDescent="0.3">
      <c r="K8437" s="7">
        <f t="shared" si="222"/>
        <v>86.210000000007199</v>
      </c>
      <c r="L8437" s="7">
        <f t="shared" si="222"/>
        <v>86.210000000007199</v>
      </c>
      <c r="M8437" s="12">
        <f t="shared" si="223"/>
        <v>40.000000000000611</v>
      </c>
    </row>
    <row r="8438" spans="11:13" ht="15" hidden="1" customHeight="1" x14ac:dyDescent="0.3">
      <c r="K8438" s="7">
        <f t="shared" si="222"/>
        <v>86.220000000007204</v>
      </c>
      <c r="L8438" s="7">
        <f t="shared" si="222"/>
        <v>86.220000000007204</v>
      </c>
      <c r="M8438" s="12">
        <f t="shared" si="223"/>
        <v>40.000000000000611</v>
      </c>
    </row>
    <row r="8439" spans="11:13" ht="15" hidden="1" customHeight="1" x14ac:dyDescent="0.3">
      <c r="K8439" s="7">
        <f t="shared" si="222"/>
        <v>86.230000000007209</v>
      </c>
      <c r="L8439" s="7">
        <f t="shared" si="222"/>
        <v>86.230000000007209</v>
      </c>
      <c r="M8439" s="12">
        <f t="shared" si="223"/>
        <v>40.000000000000611</v>
      </c>
    </row>
    <row r="8440" spans="11:13" ht="15" hidden="1" customHeight="1" x14ac:dyDescent="0.3">
      <c r="K8440" s="7">
        <f t="shared" si="222"/>
        <v>86.240000000007214</v>
      </c>
      <c r="L8440" s="7">
        <f t="shared" si="222"/>
        <v>86.240000000007214</v>
      </c>
      <c r="M8440" s="12">
        <f t="shared" si="223"/>
        <v>40.000000000000611</v>
      </c>
    </row>
    <row r="8441" spans="11:13" ht="15" hidden="1" customHeight="1" x14ac:dyDescent="0.3">
      <c r="K8441" s="7">
        <f t="shared" si="222"/>
        <v>86.250000000007219</v>
      </c>
      <c r="L8441" s="7">
        <f t="shared" si="222"/>
        <v>86.250000000007219</v>
      </c>
      <c r="M8441" s="12">
        <f t="shared" si="223"/>
        <v>40.000000000000611</v>
      </c>
    </row>
    <row r="8442" spans="11:13" ht="15" hidden="1" customHeight="1" x14ac:dyDescent="0.3">
      <c r="K8442" s="7">
        <f t="shared" si="222"/>
        <v>86.260000000007224</v>
      </c>
      <c r="L8442" s="7">
        <f t="shared" si="222"/>
        <v>86.260000000007224</v>
      </c>
      <c r="M8442" s="12">
        <f t="shared" si="223"/>
        <v>40.000000000000611</v>
      </c>
    </row>
    <row r="8443" spans="11:13" ht="15" hidden="1" customHeight="1" x14ac:dyDescent="0.3">
      <c r="K8443" s="7">
        <f t="shared" si="222"/>
        <v>86.270000000007229</v>
      </c>
      <c r="L8443" s="7">
        <f t="shared" si="222"/>
        <v>86.270000000007229</v>
      </c>
      <c r="M8443" s="12">
        <f t="shared" si="223"/>
        <v>40.000000000000611</v>
      </c>
    </row>
    <row r="8444" spans="11:13" ht="15" hidden="1" customHeight="1" x14ac:dyDescent="0.3">
      <c r="K8444" s="7">
        <f t="shared" si="222"/>
        <v>86.280000000007234</v>
      </c>
      <c r="L8444" s="7">
        <f t="shared" si="222"/>
        <v>86.280000000007234</v>
      </c>
      <c r="M8444" s="12">
        <f t="shared" si="223"/>
        <v>40.000000000000611</v>
      </c>
    </row>
    <row r="8445" spans="11:13" ht="15" hidden="1" customHeight="1" x14ac:dyDescent="0.3">
      <c r="K8445" s="7">
        <f t="shared" si="222"/>
        <v>86.29000000000724</v>
      </c>
      <c r="L8445" s="7">
        <f t="shared" si="222"/>
        <v>86.29000000000724</v>
      </c>
      <c r="M8445" s="12">
        <f t="shared" si="223"/>
        <v>40.000000000000611</v>
      </c>
    </row>
    <row r="8446" spans="11:13" ht="15" hidden="1" customHeight="1" x14ac:dyDescent="0.3">
      <c r="K8446" s="7">
        <f t="shared" si="222"/>
        <v>86.300000000007245</v>
      </c>
      <c r="L8446" s="7">
        <f t="shared" si="222"/>
        <v>86.300000000007245</v>
      </c>
      <c r="M8446" s="12">
        <f t="shared" si="223"/>
        <v>40.000000000000611</v>
      </c>
    </row>
    <row r="8447" spans="11:13" ht="15" hidden="1" customHeight="1" x14ac:dyDescent="0.3">
      <c r="K8447" s="7">
        <f t="shared" si="222"/>
        <v>86.31000000000725</v>
      </c>
      <c r="L8447" s="7">
        <f t="shared" si="222"/>
        <v>86.31000000000725</v>
      </c>
      <c r="M8447" s="12">
        <f t="shared" si="223"/>
        <v>40.000000000000611</v>
      </c>
    </row>
    <row r="8448" spans="11:13" ht="15" hidden="1" customHeight="1" x14ac:dyDescent="0.3">
      <c r="K8448" s="7">
        <f t="shared" si="222"/>
        <v>86.320000000007255</v>
      </c>
      <c r="L8448" s="7">
        <f t="shared" si="222"/>
        <v>86.320000000007255</v>
      </c>
      <c r="M8448" s="12">
        <f t="shared" si="223"/>
        <v>40.000000000000611</v>
      </c>
    </row>
    <row r="8449" spans="11:13" ht="15" hidden="1" customHeight="1" x14ac:dyDescent="0.3">
      <c r="K8449" s="7">
        <f t="shared" si="222"/>
        <v>86.33000000000726</v>
      </c>
      <c r="L8449" s="7">
        <f t="shared" si="222"/>
        <v>86.33000000000726</v>
      </c>
      <c r="M8449" s="12">
        <f t="shared" si="223"/>
        <v>40.000000000000611</v>
      </c>
    </row>
    <row r="8450" spans="11:13" ht="15" hidden="1" customHeight="1" x14ac:dyDescent="0.3">
      <c r="K8450" s="7">
        <f t="shared" si="222"/>
        <v>86.340000000007265</v>
      </c>
      <c r="L8450" s="7">
        <f t="shared" si="222"/>
        <v>86.340000000007265</v>
      </c>
      <c r="M8450" s="12">
        <f t="shared" si="223"/>
        <v>40.000000000000611</v>
      </c>
    </row>
    <row r="8451" spans="11:13" ht="15" hidden="1" customHeight="1" x14ac:dyDescent="0.3">
      <c r="K8451" s="7">
        <f t="shared" si="222"/>
        <v>86.35000000000727</v>
      </c>
      <c r="L8451" s="7">
        <f t="shared" si="222"/>
        <v>86.35000000000727</v>
      </c>
      <c r="M8451" s="12">
        <f t="shared" si="223"/>
        <v>40.000000000000611</v>
      </c>
    </row>
    <row r="8452" spans="11:13" ht="15" hidden="1" customHeight="1" x14ac:dyDescent="0.3">
      <c r="K8452" s="7">
        <f t="shared" si="222"/>
        <v>86.360000000007275</v>
      </c>
      <c r="L8452" s="7">
        <f t="shared" si="222"/>
        <v>86.360000000007275</v>
      </c>
      <c r="M8452" s="12">
        <f t="shared" si="223"/>
        <v>40.000000000000611</v>
      </c>
    </row>
    <row r="8453" spans="11:13" ht="15" hidden="1" customHeight="1" x14ac:dyDescent="0.3">
      <c r="K8453" s="7">
        <f t="shared" si="222"/>
        <v>86.370000000007281</v>
      </c>
      <c r="L8453" s="7">
        <f t="shared" si="222"/>
        <v>86.370000000007281</v>
      </c>
      <c r="M8453" s="12">
        <f t="shared" si="223"/>
        <v>40.000000000000611</v>
      </c>
    </row>
    <row r="8454" spans="11:13" ht="15" hidden="1" customHeight="1" x14ac:dyDescent="0.3">
      <c r="K8454" s="7">
        <f t="shared" si="222"/>
        <v>86.380000000007286</v>
      </c>
      <c r="L8454" s="7">
        <f t="shared" si="222"/>
        <v>86.380000000007286</v>
      </c>
      <c r="M8454" s="12">
        <f t="shared" si="223"/>
        <v>40.000000000000611</v>
      </c>
    </row>
    <row r="8455" spans="11:13" ht="15" hidden="1" customHeight="1" x14ac:dyDescent="0.3">
      <c r="K8455" s="7">
        <f t="shared" si="222"/>
        <v>86.390000000007291</v>
      </c>
      <c r="L8455" s="7">
        <f t="shared" si="222"/>
        <v>86.390000000007291</v>
      </c>
      <c r="M8455" s="12">
        <f t="shared" si="223"/>
        <v>40.000000000000611</v>
      </c>
    </row>
    <row r="8456" spans="11:13" ht="15" hidden="1" customHeight="1" x14ac:dyDescent="0.3">
      <c r="K8456" s="7">
        <f t="shared" si="222"/>
        <v>86.400000000007296</v>
      </c>
      <c r="L8456" s="7">
        <f t="shared" si="222"/>
        <v>86.400000000007296</v>
      </c>
      <c r="M8456" s="12">
        <f t="shared" si="223"/>
        <v>40.000000000000611</v>
      </c>
    </row>
    <row r="8457" spans="11:13" ht="15" hidden="1" customHeight="1" x14ac:dyDescent="0.3">
      <c r="K8457" s="7">
        <f t="shared" si="222"/>
        <v>86.410000000007301</v>
      </c>
      <c r="L8457" s="7">
        <f t="shared" si="222"/>
        <v>86.410000000007301</v>
      </c>
      <c r="M8457" s="12">
        <f t="shared" si="223"/>
        <v>40.000000000000611</v>
      </c>
    </row>
    <row r="8458" spans="11:13" ht="15" hidden="1" customHeight="1" x14ac:dyDescent="0.3">
      <c r="K8458" s="7">
        <f t="shared" ref="K8458:L8521" si="224">K8457+0.01</f>
        <v>86.420000000007306</v>
      </c>
      <c r="L8458" s="7">
        <f t="shared" si="224"/>
        <v>86.420000000007306</v>
      </c>
      <c r="M8458" s="12">
        <f t="shared" ref="M8458:M8521" si="225">M8457</f>
        <v>40.000000000000611</v>
      </c>
    </row>
    <row r="8459" spans="11:13" ht="15" hidden="1" customHeight="1" x14ac:dyDescent="0.3">
      <c r="K8459" s="7">
        <f t="shared" si="224"/>
        <v>86.430000000007311</v>
      </c>
      <c r="L8459" s="7">
        <f t="shared" si="224"/>
        <v>86.430000000007311</v>
      </c>
      <c r="M8459" s="12">
        <f t="shared" si="225"/>
        <v>40.000000000000611</v>
      </c>
    </row>
    <row r="8460" spans="11:13" ht="15" hidden="1" customHeight="1" x14ac:dyDescent="0.3">
      <c r="K8460" s="7">
        <f t="shared" si="224"/>
        <v>86.440000000007316</v>
      </c>
      <c r="L8460" s="7">
        <f t="shared" si="224"/>
        <v>86.440000000007316</v>
      </c>
      <c r="M8460" s="12">
        <f t="shared" si="225"/>
        <v>40.000000000000611</v>
      </c>
    </row>
    <row r="8461" spans="11:13" ht="15" hidden="1" customHeight="1" x14ac:dyDescent="0.3">
      <c r="K8461" s="7">
        <f t="shared" si="224"/>
        <v>86.450000000007321</v>
      </c>
      <c r="L8461" s="7">
        <f t="shared" si="224"/>
        <v>86.450000000007321</v>
      </c>
      <c r="M8461" s="12">
        <f t="shared" si="225"/>
        <v>40.000000000000611</v>
      </c>
    </row>
    <row r="8462" spans="11:13" ht="15" hidden="1" customHeight="1" x14ac:dyDescent="0.3">
      <c r="K8462" s="7">
        <f t="shared" si="224"/>
        <v>86.460000000007327</v>
      </c>
      <c r="L8462" s="7">
        <f t="shared" si="224"/>
        <v>86.460000000007327</v>
      </c>
      <c r="M8462" s="12">
        <f t="shared" si="225"/>
        <v>40.000000000000611</v>
      </c>
    </row>
    <row r="8463" spans="11:13" ht="15" hidden="1" customHeight="1" x14ac:dyDescent="0.3">
      <c r="K8463" s="7">
        <f t="shared" si="224"/>
        <v>86.470000000007332</v>
      </c>
      <c r="L8463" s="7">
        <f t="shared" si="224"/>
        <v>86.470000000007332</v>
      </c>
      <c r="M8463" s="12">
        <f t="shared" si="225"/>
        <v>40.000000000000611</v>
      </c>
    </row>
    <row r="8464" spans="11:13" ht="15" hidden="1" customHeight="1" x14ac:dyDescent="0.3">
      <c r="K8464" s="7">
        <f t="shared" si="224"/>
        <v>86.480000000007337</v>
      </c>
      <c r="L8464" s="7">
        <f t="shared" si="224"/>
        <v>86.480000000007337</v>
      </c>
      <c r="M8464" s="12">
        <f t="shared" si="225"/>
        <v>40.000000000000611</v>
      </c>
    </row>
    <row r="8465" spans="11:13" ht="15" hidden="1" customHeight="1" x14ac:dyDescent="0.3">
      <c r="K8465" s="7">
        <f t="shared" si="224"/>
        <v>86.490000000007342</v>
      </c>
      <c r="L8465" s="7">
        <f t="shared" si="224"/>
        <v>86.490000000007342</v>
      </c>
      <c r="M8465" s="12">
        <f t="shared" si="225"/>
        <v>40.000000000000611</v>
      </c>
    </row>
    <row r="8466" spans="11:13" ht="15" hidden="1" customHeight="1" x14ac:dyDescent="0.3">
      <c r="K8466" s="7">
        <f t="shared" si="224"/>
        <v>86.500000000007347</v>
      </c>
      <c r="L8466" s="7">
        <f t="shared" si="224"/>
        <v>86.500000000007347</v>
      </c>
      <c r="M8466" s="12">
        <f t="shared" si="225"/>
        <v>40.000000000000611</v>
      </c>
    </row>
    <row r="8467" spans="11:13" ht="15" hidden="1" customHeight="1" x14ac:dyDescent="0.3">
      <c r="K8467" s="7">
        <f t="shared" si="224"/>
        <v>86.510000000007352</v>
      </c>
      <c r="L8467" s="7">
        <f t="shared" si="224"/>
        <v>86.510000000007352</v>
      </c>
      <c r="M8467" s="12">
        <f t="shared" si="225"/>
        <v>40.000000000000611</v>
      </c>
    </row>
    <row r="8468" spans="11:13" ht="15" hidden="1" customHeight="1" x14ac:dyDescent="0.3">
      <c r="K8468" s="7">
        <f t="shared" si="224"/>
        <v>86.520000000007357</v>
      </c>
      <c r="L8468" s="7">
        <f t="shared" si="224"/>
        <v>86.520000000007357</v>
      </c>
      <c r="M8468" s="12">
        <f t="shared" si="225"/>
        <v>40.000000000000611</v>
      </c>
    </row>
    <row r="8469" spans="11:13" ht="15" hidden="1" customHeight="1" x14ac:dyDescent="0.3">
      <c r="K8469" s="7">
        <f t="shared" si="224"/>
        <v>86.530000000007362</v>
      </c>
      <c r="L8469" s="7">
        <f t="shared" si="224"/>
        <v>86.530000000007362</v>
      </c>
      <c r="M8469" s="12">
        <f t="shared" si="225"/>
        <v>40.000000000000611</v>
      </c>
    </row>
    <row r="8470" spans="11:13" ht="15" hidden="1" customHeight="1" x14ac:dyDescent="0.3">
      <c r="K8470" s="7">
        <f t="shared" si="224"/>
        <v>86.540000000007367</v>
      </c>
      <c r="L8470" s="7">
        <f t="shared" si="224"/>
        <v>86.540000000007367</v>
      </c>
      <c r="M8470" s="12">
        <f t="shared" si="225"/>
        <v>40.000000000000611</v>
      </c>
    </row>
    <row r="8471" spans="11:13" ht="15" hidden="1" customHeight="1" x14ac:dyDescent="0.3">
      <c r="K8471" s="7">
        <f t="shared" si="224"/>
        <v>86.550000000007373</v>
      </c>
      <c r="L8471" s="7">
        <f t="shared" si="224"/>
        <v>86.550000000007373</v>
      </c>
      <c r="M8471" s="12">
        <f t="shared" si="225"/>
        <v>40.000000000000611</v>
      </c>
    </row>
    <row r="8472" spans="11:13" ht="15" hidden="1" customHeight="1" x14ac:dyDescent="0.3">
      <c r="K8472" s="7">
        <f t="shared" si="224"/>
        <v>86.560000000007378</v>
      </c>
      <c r="L8472" s="7">
        <f t="shared" si="224"/>
        <v>86.560000000007378</v>
      </c>
      <c r="M8472" s="12">
        <f t="shared" si="225"/>
        <v>40.000000000000611</v>
      </c>
    </row>
    <row r="8473" spans="11:13" ht="15" hidden="1" customHeight="1" x14ac:dyDescent="0.3">
      <c r="K8473" s="7">
        <f t="shared" si="224"/>
        <v>86.570000000007383</v>
      </c>
      <c r="L8473" s="7">
        <f t="shared" si="224"/>
        <v>86.570000000007383</v>
      </c>
      <c r="M8473" s="12">
        <f t="shared" si="225"/>
        <v>40.000000000000611</v>
      </c>
    </row>
    <row r="8474" spans="11:13" ht="15" hidden="1" customHeight="1" x14ac:dyDescent="0.3">
      <c r="K8474" s="7">
        <f t="shared" si="224"/>
        <v>86.580000000007388</v>
      </c>
      <c r="L8474" s="7">
        <f t="shared" si="224"/>
        <v>86.580000000007388</v>
      </c>
      <c r="M8474" s="12">
        <f t="shared" si="225"/>
        <v>40.000000000000611</v>
      </c>
    </row>
    <row r="8475" spans="11:13" ht="15" hidden="1" customHeight="1" x14ac:dyDescent="0.3">
      <c r="K8475" s="7">
        <f t="shared" si="224"/>
        <v>86.590000000007393</v>
      </c>
      <c r="L8475" s="7">
        <f t="shared" si="224"/>
        <v>86.590000000007393</v>
      </c>
      <c r="M8475" s="12">
        <f t="shared" si="225"/>
        <v>40.000000000000611</v>
      </c>
    </row>
    <row r="8476" spans="11:13" ht="15" hidden="1" customHeight="1" x14ac:dyDescent="0.3">
      <c r="K8476" s="7">
        <f t="shared" si="224"/>
        <v>86.600000000007398</v>
      </c>
      <c r="L8476" s="7">
        <f t="shared" si="224"/>
        <v>86.600000000007398</v>
      </c>
      <c r="M8476" s="12">
        <f t="shared" si="225"/>
        <v>40.000000000000611</v>
      </c>
    </row>
    <row r="8477" spans="11:13" ht="15" hidden="1" customHeight="1" x14ac:dyDescent="0.3">
      <c r="K8477" s="7">
        <f t="shared" si="224"/>
        <v>86.610000000007403</v>
      </c>
      <c r="L8477" s="7">
        <f t="shared" si="224"/>
        <v>86.610000000007403</v>
      </c>
      <c r="M8477" s="12">
        <f t="shared" si="225"/>
        <v>40.000000000000611</v>
      </c>
    </row>
    <row r="8478" spans="11:13" ht="15" hidden="1" customHeight="1" x14ac:dyDescent="0.3">
      <c r="K8478" s="7">
        <f t="shared" si="224"/>
        <v>86.620000000007408</v>
      </c>
      <c r="L8478" s="7">
        <f t="shared" si="224"/>
        <v>86.620000000007408</v>
      </c>
      <c r="M8478" s="12">
        <f t="shared" si="225"/>
        <v>40.000000000000611</v>
      </c>
    </row>
    <row r="8479" spans="11:13" ht="15" hidden="1" customHeight="1" x14ac:dyDescent="0.3">
      <c r="K8479" s="7">
        <f t="shared" si="224"/>
        <v>86.630000000007414</v>
      </c>
      <c r="L8479" s="7">
        <f t="shared" si="224"/>
        <v>86.630000000007414</v>
      </c>
      <c r="M8479" s="12">
        <f t="shared" si="225"/>
        <v>40.000000000000611</v>
      </c>
    </row>
    <row r="8480" spans="11:13" ht="15" hidden="1" customHeight="1" x14ac:dyDescent="0.3">
      <c r="K8480" s="7">
        <f t="shared" si="224"/>
        <v>86.640000000007419</v>
      </c>
      <c r="L8480" s="7">
        <f t="shared" si="224"/>
        <v>86.640000000007419</v>
      </c>
      <c r="M8480" s="12">
        <f t="shared" si="225"/>
        <v>40.000000000000611</v>
      </c>
    </row>
    <row r="8481" spans="11:13" ht="15" hidden="1" customHeight="1" x14ac:dyDescent="0.3">
      <c r="K8481" s="7">
        <f t="shared" si="224"/>
        <v>86.650000000007424</v>
      </c>
      <c r="L8481" s="7">
        <f t="shared" si="224"/>
        <v>86.650000000007424</v>
      </c>
      <c r="M8481" s="12">
        <f t="shared" si="225"/>
        <v>40.000000000000611</v>
      </c>
    </row>
    <row r="8482" spans="11:13" ht="15" hidden="1" customHeight="1" x14ac:dyDescent="0.3">
      <c r="K8482" s="7">
        <f t="shared" si="224"/>
        <v>86.660000000007429</v>
      </c>
      <c r="L8482" s="7">
        <f t="shared" si="224"/>
        <v>86.660000000007429</v>
      </c>
      <c r="M8482" s="12">
        <f t="shared" si="225"/>
        <v>40.000000000000611</v>
      </c>
    </row>
    <row r="8483" spans="11:13" ht="15" hidden="1" customHeight="1" x14ac:dyDescent="0.3">
      <c r="K8483" s="7">
        <f t="shared" si="224"/>
        <v>86.670000000007434</v>
      </c>
      <c r="L8483" s="7">
        <f t="shared" si="224"/>
        <v>86.670000000007434</v>
      </c>
      <c r="M8483" s="12">
        <f t="shared" si="225"/>
        <v>40.000000000000611</v>
      </c>
    </row>
    <row r="8484" spans="11:13" ht="15" hidden="1" customHeight="1" x14ac:dyDescent="0.3">
      <c r="K8484" s="7">
        <f t="shared" si="224"/>
        <v>86.680000000007439</v>
      </c>
      <c r="L8484" s="7">
        <f t="shared" si="224"/>
        <v>86.680000000007439</v>
      </c>
      <c r="M8484" s="12">
        <f t="shared" si="225"/>
        <v>40.000000000000611</v>
      </c>
    </row>
    <row r="8485" spans="11:13" ht="15" hidden="1" customHeight="1" x14ac:dyDescent="0.3">
      <c r="K8485" s="7">
        <f t="shared" si="224"/>
        <v>86.690000000007444</v>
      </c>
      <c r="L8485" s="7">
        <f t="shared" si="224"/>
        <v>86.690000000007444</v>
      </c>
      <c r="M8485" s="12">
        <f t="shared" si="225"/>
        <v>40.000000000000611</v>
      </c>
    </row>
    <row r="8486" spans="11:13" ht="15" hidden="1" customHeight="1" x14ac:dyDescent="0.3">
      <c r="K8486" s="7">
        <f t="shared" si="224"/>
        <v>86.700000000007449</v>
      </c>
      <c r="L8486" s="7">
        <f t="shared" si="224"/>
        <v>86.700000000007449</v>
      </c>
      <c r="M8486" s="12">
        <f t="shared" si="225"/>
        <v>40.000000000000611</v>
      </c>
    </row>
    <row r="8487" spans="11:13" ht="15" hidden="1" customHeight="1" x14ac:dyDescent="0.3">
      <c r="K8487" s="7">
        <f t="shared" si="224"/>
        <v>86.710000000007454</v>
      </c>
      <c r="L8487" s="7">
        <f t="shared" si="224"/>
        <v>86.710000000007454</v>
      </c>
      <c r="M8487" s="12">
        <f t="shared" si="225"/>
        <v>40.000000000000611</v>
      </c>
    </row>
    <row r="8488" spans="11:13" ht="15" hidden="1" customHeight="1" x14ac:dyDescent="0.3">
      <c r="K8488" s="7">
        <f t="shared" si="224"/>
        <v>86.72000000000746</v>
      </c>
      <c r="L8488" s="7">
        <f t="shared" si="224"/>
        <v>86.72000000000746</v>
      </c>
      <c r="M8488" s="12">
        <f t="shared" si="225"/>
        <v>40.000000000000611</v>
      </c>
    </row>
    <row r="8489" spans="11:13" ht="15" hidden="1" customHeight="1" x14ac:dyDescent="0.3">
      <c r="K8489" s="7">
        <f t="shared" si="224"/>
        <v>86.730000000007465</v>
      </c>
      <c r="L8489" s="7">
        <f t="shared" si="224"/>
        <v>86.730000000007465</v>
      </c>
      <c r="M8489" s="12">
        <f t="shared" si="225"/>
        <v>40.000000000000611</v>
      </c>
    </row>
    <row r="8490" spans="11:13" ht="15" hidden="1" customHeight="1" x14ac:dyDescent="0.3">
      <c r="K8490" s="7">
        <f t="shared" si="224"/>
        <v>86.74000000000747</v>
      </c>
      <c r="L8490" s="7">
        <f t="shared" si="224"/>
        <v>86.74000000000747</v>
      </c>
      <c r="M8490" s="12">
        <f t="shared" si="225"/>
        <v>40.000000000000611</v>
      </c>
    </row>
    <row r="8491" spans="11:13" ht="15" hidden="1" customHeight="1" x14ac:dyDescent="0.3">
      <c r="K8491" s="7">
        <f t="shared" si="224"/>
        <v>86.750000000007475</v>
      </c>
      <c r="L8491" s="7">
        <f t="shared" si="224"/>
        <v>86.750000000007475</v>
      </c>
      <c r="M8491" s="12">
        <f t="shared" si="225"/>
        <v>40.000000000000611</v>
      </c>
    </row>
    <row r="8492" spans="11:13" ht="15" hidden="1" customHeight="1" x14ac:dyDescent="0.3">
      <c r="K8492" s="7">
        <f t="shared" si="224"/>
        <v>86.76000000000748</v>
      </c>
      <c r="L8492" s="7">
        <f t="shared" si="224"/>
        <v>86.76000000000748</v>
      </c>
      <c r="M8492" s="12">
        <f t="shared" si="225"/>
        <v>40.000000000000611</v>
      </c>
    </row>
    <row r="8493" spans="11:13" ht="15" hidden="1" customHeight="1" x14ac:dyDescent="0.3">
      <c r="K8493" s="7">
        <f t="shared" si="224"/>
        <v>86.770000000007485</v>
      </c>
      <c r="L8493" s="7">
        <f t="shared" si="224"/>
        <v>86.770000000007485</v>
      </c>
      <c r="M8493" s="12">
        <f t="shared" si="225"/>
        <v>40.000000000000611</v>
      </c>
    </row>
    <row r="8494" spans="11:13" ht="15" hidden="1" customHeight="1" x14ac:dyDescent="0.3">
      <c r="K8494" s="7">
        <f t="shared" si="224"/>
        <v>86.78000000000749</v>
      </c>
      <c r="L8494" s="7">
        <f t="shared" si="224"/>
        <v>86.78000000000749</v>
      </c>
      <c r="M8494" s="12">
        <f t="shared" si="225"/>
        <v>40.000000000000611</v>
      </c>
    </row>
    <row r="8495" spans="11:13" ht="15" hidden="1" customHeight="1" x14ac:dyDescent="0.3">
      <c r="K8495" s="7">
        <f t="shared" si="224"/>
        <v>86.790000000007495</v>
      </c>
      <c r="L8495" s="7">
        <f t="shared" si="224"/>
        <v>86.790000000007495</v>
      </c>
      <c r="M8495" s="12">
        <f t="shared" si="225"/>
        <v>40.000000000000611</v>
      </c>
    </row>
    <row r="8496" spans="11:13" ht="15" hidden="1" customHeight="1" x14ac:dyDescent="0.3">
      <c r="K8496" s="7">
        <f t="shared" si="224"/>
        <v>86.8000000000075</v>
      </c>
      <c r="L8496" s="7">
        <f t="shared" si="224"/>
        <v>86.8000000000075</v>
      </c>
      <c r="M8496" s="12">
        <f t="shared" si="225"/>
        <v>40.000000000000611</v>
      </c>
    </row>
    <row r="8497" spans="11:13" ht="15" hidden="1" customHeight="1" x14ac:dyDescent="0.3">
      <c r="K8497" s="7">
        <f t="shared" si="224"/>
        <v>86.810000000007506</v>
      </c>
      <c r="L8497" s="7">
        <f t="shared" si="224"/>
        <v>86.810000000007506</v>
      </c>
      <c r="M8497" s="12">
        <f t="shared" si="225"/>
        <v>40.000000000000611</v>
      </c>
    </row>
    <row r="8498" spans="11:13" ht="15" hidden="1" customHeight="1" x14ac:dyDescent="0.3">
      <c r="K8498" s="7">
        <f t="shared" si="224"/>
        <v>86.820000000007511</v>
      </c>
      <c r="L8498" s="7">
        <f t="shared" si="224"/>
        <v>86.820000000007511</v>
      </c>
      <c r="M8498" s="12">
        <f t="shared" si="225"/>
        <v>40.000000000000611</v>
      </c>
    </row>
    <row r="8499" spans="11:13" ht="15" hidden="1" customHeight="1" x14ac:dyDescent="0.3">
      <c r="K8499" s="7">
        <f t="shared" si="224"/>
        <v>86.830000000007516</v>
      </c>
      <c r="L8499" s="7">
        <f t="shared" si="224"/>
        <v>86.830000000007516</v>
      </c>
      <c r="M8499" s="12">
        <f t="shared" si="225"/>
        <v>40.000000000000611</v>
      </c>
    </row>
    <row r="8500" spans="11:13" ht="15" hidden="1" customHeight="1" x14ac:dyDescent="0.3">
      <c r="K8500" s="7">
        <f t="shared" si="224"/>
        <v>86.840000000007521</v>
      </c>
      <c r="L8500" s="7">
        <f t="shared" si="224"/>
        <v>86.840000000007521</v>
      </c>
      <c r="M8500" s="12">
        <f t="shared" si="225"/>
        <v>40.000000000000611</v>
      </c>
    </row>
    <row r="8501" spans="11:13" ht="15" hidden="1" customHeight="1" x14ac:dyDescent="0.3">
      <c r="K8501" s="7">
        <f t="shared" si="224"/>
        <v>86.850000000007526</v>
      </c>
      <c r="L8501" s="7">
        <f t="shared" si="224"/>
        <v>86.850000000007526</v>
      </c>
      <c r="M8501" s="12">
        <f t="shared" si="225"/>
        <v>40.000000000000611</v>
      </c>
    </row>
    <row r="8502" spans="11:13" ht="15" hidden="1" customHeight="1" x14ac:dyDescent="0.3">
      <c r="K8502" s="7">
        <f t="shared" si="224"/>
        <v>86.860000000007531</v>
      </c>
      <c r="L8502" s="7">
        <f t="shared" si="224"/>
        <v>86.860000000007531</v>
      </c>
      <c r="M8502" s="12">
        <f t="shared" si="225"/>
        <v>40.000000000000611</v>
      </c>
    </row>
    <row r="8503" spans="11:13" ht="15" hidden="1" customHeight="1" x14ac:dyDescent="0.3">
      <c r="K8503" s="7">
        <f t="shared" si="224"/>
        <v>86.870000000007536</v>
      </c>
      <c r="L8503" s="7">
        <f t="shared" si="224"/>
        <v>86.870000000007536</v>
      </c>
      <c r="M8503" s="12">
        <f t="shared" si="225"/>
        <v>40.000000000000611</v>
      </c>
    </row>
    <row r="8504" spans="11:13" ht="15" hidden="1" customHeight="1" x14ac:dyDescent="0.3">
      <c r="K8504" s="7">
        <f t="shared" si="224"/>
        <v>86.880000000007541</v>
      </c>
      <c r="L8504" s="7">
        <f t="shared" si="224"/>
        <v>86.880000000007541</v>
      </c>
      <c r="M8504" s="12">
        <f t="shared" si="225"/>
        <v>40.000000000000611</v>
      </c>
    </row>
    <row r="8505" spans="11:13" ht="15" hidden="1" customHeight="1" x14ac:dyDescent="0.3">
      <c r="K8505" s="7">
        <f t="shared" si="224"/>
        <v>86.890000000007547</v>
      </c>
      <c r="L8505" s="7">
        <f t="shared" si="224"/>
        <v>86.890000000007547</v>
      </c>
      <c r="M8505" s="12">
        <f t="shared" si="225"/>
        <v>40.000000000000611</v>
      </c>
    </row>
    <row r="8506" spans="11:13" ht="15" hidden="1" customHeight="1" x14ac:dyDescent="0.3">
      <c r="K8506" s="7">
        <f t="shared" si="224"/>
        <v>86.900000000007552</v>
      </c>
      <c r="L8506" s="7">
        <f t="shared" si="224"/>
        <v>86.900000000007552</v>
      </c>
      <c r="M8506" s="12">
        <f t="shared" si="225"/>
        <v>40.000000000000611</v>
      </c>
    </row>
    <row r="8507" spans="11:13" ht="15" hidden="1" customHeight="1" x14ac:dyDescent="0.3">
      <c r="K8507" s="7">
        <f t="shared" si="224"/>
        <v>86.910000000007557</v>
      </c>
      <c r="L8507" s="7">
        <f t="shared" si="224"/>
        <v>86.910000000007557</v>
      </c>
      <c r="M8507" s="12">
        <f t="shared" si="225"/>
        <v>40.000000000000611</v>
      </c>
    </row>
    <row r="8508" spans="11:13" ht="15" hidden="1" customHeight="1" x14ac:dyDescent="0.3">
      <c r="K8508" s="7">
        <f t="shared" si="224"/>
        <v>86.920000000007562</v>
      </c>
      <c r="L8508" s="7">
        <f t="shared" si="224"/>
        <v>86.920000000007562</v>
      </c>
      <c r="M8508" s="12">
        <f t="shared" si="225"/>
        <v>40.000000000000611</v>
      </c>
    </row>
    <row r="8509" spans="11:13" ht="15" hidden="1" customHeight="1" x14ac:dyDescent="0.3">
      <c r="K8509" s="7">
        <f t="shared" si="224"/>
        <v>86.930000000007567</v>
      </c>
      <c r="L8509" s="7">
        <f t="shared" si="224"/>
        <v>86.930000000007567</v>
      </c>
      <c r="M8509" s="12">
        <f t="shared" si="225"/>
        <v>40.000000000000611</v>
      </c>
    </row>
    <row r="8510" spans="11:13" ht="15" hidden="1" customHeight="1" x14ac:dyDescent="0.3">
      <c r="K8510" s="7">
        <f t="shared" si="224"/>
        <v>86.940000000007572</v>
      </c>
      <c r="L8510" s="7">
        <f t="shared" si="224"/>
        <v>86.940000000007572</v>
      </c>
      <c r="M8510" s="12">
        <f t="shared" si="225"/>
        <v>40.000000000000611</v>
      </c>
    </row>
    <row r="8511" spans="11:13" ht="15" hidden="1" customHeight="1" x14ac:dyDescent="0.3">
      <c r="K8511" s="7">
        <f t="shared" si="224"/>
        <v>86.950000000007577</v>
      </c>
      <c r="L8511" s="7">
        <f t="shared" si="224"/>
        <v>86.950000000007577</v>
      </c>
      <c r="M8511" s="12">
        <f t="shared" si="225"/>
        <v>40.000000000000611</v>
      </c>
    </row>
    <row r="8512" spans="11:13" ht="15" hidden="1" customHeight="1" x14ac:dyDescent="0.3">
      <c r="K8512" s="7">
        <f t="shared" si="224"/>
        <v>86.960000000007582</v>
      </c>
      <c r="L8512" s="7">
        <f t="shared" si="224"/>
        <v>86.960000000007582</v>
      </c>
      <c r="M8512" s="12">
        <f t="shared" si="225"/>
        <v>40.000000000000611</v>
      </c>
    </row>
    <row r="8513" spans="11:13" ht="15" hidden="1" customHeight="1" x14ac:dyDescent="0.3">
      <c r="K8513" s="7">
        <f t="shared" si="224"/>
        <v>86.970000000007587</v>
      </c>
      <c r="L8513" s="7">
        <f t="shared" si="224"/>
        <v>86.970000000007587</v>
      </c>
      <c r="M8513" s="12">
        <f t="shared" si="225"/>
        <v>40.000000000000611</v>
      </c>
    </row>
    <row r="8514" spans="11:13" ht="15" hidden="1" customHeight="1" x14ac:dyDescent="0.3">
      <c r="K8514" s="7">
        <f t="shared" si="224"/>
        <v>86.980000000007593</v>
      </c>
      <c r="L8514" s="7">
        <f t="shared" si="224"/>
        <v>86.980000000007593</v>
      </c>
      <c r="M8514" s="12">
        <f t="shared" si="225"/>
        <v>40.000000000000611</v>
      </c>
    </row>
    <row r="8515" spans="11:13" ht="15" hidden="1" customHeight="1" x14ac:dyDescent="0.3">
      <c r="K8515" s="7">
        <f t="shared" si="224"/>
        <v>86.990000000007598</v>
      </c>
      <c r="L8515" s="7">
        <f t="shared" si="224"/>
        <v>86.990000000007598</v>
      </c>
      <c r="M8515" s="12">
        <f t="shared" si="225"/>
        <v>40.000000000000611</v>
      </c>
    </row>
    <row r="8516" spans="11:13" ht="15" hidden="1" customHeight="1" x14ac:dyDescent="0.3">
      <c r="K8516" s="7">
        <f t="shared" si="224"/>
        <v>87.000000000007603</v>
      </c>
      <c r="L8516" s="7">
        <f t="shared" si="224"/>
        <v>87.000000000007603</v>
      </c>
      <c r="M8516" s="12">
        <f t="shared" si="225"/>
        <v>40.000000000000611</v>
      </c>
    </row>
    <row r="8517" spans="11:13" ht="15" hidden="1" customHeight="1" x14ac:dyDescent="0.3">
      <c r="K8517" s="7">
        <f t="shared" si="224"/>
        <v>87.010000000007608</v>
      </c>
      <c r="L8517" s="7">
        <f t="shared" si="224"/>
        <v>87.010000000007608</v>
      </c>
      <c r="M8517" s="12">
        <f t="shared" si="225"/>
        <v>40.000000000000611</v>
      </c>
    </row>
    <row r="8518" spans="11:13" ht="15" hidden="1" customHeight="1" x14ac:dyDescent="0.3">
      <c r="K8518" s="7">
        <f t="shared" si="224"/>
        <v>87.020000000007613</v>
      </c>
      <c r="L8518" s="7">
        <f t="shared" si="224"/>
        <v>87.020000000007613</v>
      </c>
      <c r="M8518" s="12">
        <f t="shared" si="225"/>
        <v>40.000000000000611</v>
      </c>
    </row>
    <row r="8519" spans="11:13" ht="15" hidden="1" customHeight="1" x14ac:dyDescent="0.3">
      <c r="K8519" s="7">
        <f t="shared" si="224"/>
        <v>87.030000000007618</v>
      </c>
      <c r="L8519" s="7">
        <f t="shared" si="224"/>
        <v>87.030000000007618</v>
      </c>
      <c r="M8519" s="12">
        <f t="shared" si="225"/>
        <v>40.000000000000611</v>
      </c>
    </row>
    <row r="8520" spans="11:13" ht="15" hidden="1" customHeight="1" x14ac:dyDescent="0.3">
      <c r="K8520" s="7">
        <f t="shared" si="224"/>
        <v>87.040000000007623</v>
      </c>
      <c r="L8520" s="7">
        <f t="shared" si="224"/>
        <v>87.040000000007623</v>
      </c>
      <c r="M8520" s="12">
        <f t="shared" si="225"/>
        <v>40.000000000000611</v>
      </c>
    </row>
    <row r="8521" spans="11:13" ht="15" hidden="1" customHeight="1" x14ac:dyDescent="0.3">
      <c r="K8521" s="7">
        <f t="shared" si="224"/>
        <v>87.050000000007628</v>
      </c>
      <c r="L8521" s="7">
        <f t="shared" si="224"/>
        <v>87.050000000007628</v>
      </c>
      <c r="M8521" s="12">
        <f t="shared" si="225"/>
        <v>40.000000000000611</v>
      </c>
    </row>
    <row r="8522" spans="11:13" ht="15" hidden="1" customHeight="1" x14ac:dyDescent="0.3">
      <c r="K8522" s="7">
        <f t="shared" ref="K8522:L8585" si="226">K8521+0.01</f>
        <v>87.060000000007634</v>
      </c>
      <c r="L8522" s="7">
        <f t="shared" si="226"/>
        <v>87.060000000007634</v>
      </c>
      <c r="M8522" s="12">
        <f t="shared" ref="M8522:M8585" si="227">M8521</f>
        <v>40.000000000000611</v>
      </c>
    </row>
    <row r="8523" spans="11:13" ht="15" hidden="1" customHeight="1" x14ac:dyDescent="0.3">
      <c r="K8523" s="7">
        <f t="shared" si="226"/>
        <v>87.070000000007639</v>
      </c>
      <c r="L8523" s="7">
        <f t="shared" si="226"/>
        <v>87.070000000007639</v>
      </c>
      <c r="M8523" s="12">
        <f t="shared" si="227"/>
        <v>40.000000000000611</v>
      </c>
    </row>
    <row r="8524" spans="11:13" ht="15" hidden="1" customHeight="1" x14ac:dyDescent="0.3">
      <c r="K8524" s="7">
        <f t="shared" si="226"/>
        <v>87.080000000007644</v>
      </c>
      <c r="L8524" s="7">
        <f t="shared" si="226"/>
        <v>87.080000000007644</v>
      </c>
      <c r="M8524" s="12">
        <f t="shared" si="227"/>
        <v>40.000000000000611</v>
      </c>
    </row>
    <row r="8525" spans="11:13" ht="15" hidden="1" customHeight="1" x14ac:dyDescent="0.3">
      <c r="K8525" s="7">
        <f t="shared" si="226"/>
        <v>87.090000000007649</v>
      </c>
      <c r="L8525" s="7">
        <f t="shared" si="226"/>
        <v>87.090000000007649</v>
      </c>
      <c r="M8525" s="12">
        <f t="shared" si="227"/>
        <v>40.000000000000611</v>
      </c>
    </row>
    <row r="8526" spans="11:13" ht="15" hidden="1" customHeight="1" x14ac:dyDescent="0.3">
      <c r="K8526" s="7">
        <f t="shared" si="226"/>
        <v>87.100000000007654</v>
      </c>
      <c r="L8526" s="7">
        <f t="shared" si="226"/>
        <v>87.100000000007654</v>
      </c>
      <c r="M8526" s="12">
        <f t="shared" si="227"/>
        <v>40.000000000000611</v>
      </c>
    </row>
    <row r="8527" spans="11:13" ht="15" hidden="1" customHeight="1" x14ac:dyDescent="0.3">
      <c r="K8527" s="7">
        <f t="shared" si="226"/>
        <v>87.110000000007659</v>
      </c>
      <c r="L8527" s="7">
        <f t="shared" si="226"/>
        <v>87.110000000007659</v>
      </c>
      <c r="M8527" s="12">
        <f t="shared" si="227"/>
        <v>40.000000000000611</v>
      </c>
    </row>
    <row r="8528" spans="11:13" ht="15" hidden="1" customHeight="1" x14ac:dyDescent="0.3">
      <c r="K8528" s="7">
        <f t="shared" si="226"/>
        <v>87.120000000007664</v>
      </c>
      <c r="L8528" s="7">
        <f t="shared" si="226"/>
        <v>87.120000000007664</v>
      </c>
      <c r="M8528" s="12">
        <f t="shared" si="227"/>
        <v>40.000000000000611</v>
      </c>
    </row>
    <row r="8529" spans="11:13" ht="15" hidden="1" customHeight="1" x14ac:dyDescent="0.3">
      <c r="K8529" s="7">
        <f t="shared" si="226"/>
        <v>87.130000000007669</v>
      </c>
      <c r="L8529" s="7">
        <f t="shared" si="226"/>
        <v>87.130000000007669</v>
      </c>
      <c r="M8529" s="12">
        <f t="shared" si="227"/>
        <v>40.000000000000611</v>
      </c>
    </row>
    <row r="8530" spans="11:13" ht="15" hidden="1" customHeight="1" x14ac:dyDescent="0.3">
      <c r="K8530" s="7">
        <f t="shared" si="226"/>
        <v>87.140000000007674</v>
      </c>
      <c r="L8530" s="7">
        <f t="shared" si="226"/>
        <v>87.140000000007674</v>
      </c>
      <c r="M8530" s="12">
        <f t="shared" si="227"/>
        <v>40.000000000000611</v>
      </c>
    </row>
    <row r="8531" spans="11:13" ht="15" hidden="1" customHeight="1" x14ac:dyDescent="0.3">
      <c r="K8531" s="7">
        <f t="shared" si="226"/>
        <v>87.15000000000768</v>
      </c>
      <c r="L8531" s="7">
        <f t="shared" si="226"/>
        <v>87.15000000000768</v>
      </c>
      <c r="M8531" s="12">
        <f t="shared" si="227"/>
        <v>40.000000000000611</v>
      </c>
    </row>
    <row r="8532" spans="11:13" ht="15" hidden="1" customHeight="1" x14ac:dyDescent="0.3">
      <c r="K8532" s="7">
        <f t="shared" si="226"/>
        <v>87.160000000007685</v>
      </c>
      <c r="L8532" s="7">
        <f t="shared" si="226"/>
        <v>87.160000000007685</v>
      </c>
      <c r="M8532" s="12">
        <f t="shared" si="227"/>
        <v>40.000000000000611</v>
      </c>
    </row>
    <row r="8533" spans="11:13" ht="15" hidden="1" customHeight="1" x14ac:dyDescent="0.3">
      <c r="K8533" s="7">
        <f t="shared" si="226"/>
        <v>87.17000000000769</v>
      </c>
      <c r="L8533" s="7">
        <f t="shared" si="226"/>
        <v>87.17000000000769</v>
      </c>
      <c r="M8533" s="12">
        <f t="shared" si="227"/>
        <v>40.000000000000611</v>
      </c>
    </row>
    <row r="8534" spans="11:13" ht="15" hidden="1" customHeight="1" x14ac:dyDescent="0.3">
      <c r="K8534" s="7">
        <f t="shared" si="226"/>
        <v>87.180000000007695</v>
      </c>
      <c r="L8534" s="7">
        <f t="shared" si="226"/>
        <v>87.180000000007695</v>
      </c>
      <c r="M8534" s="12">
        <f t="shared" si="227"/>
        <v>40.000000000000611</v>
      </c>
    </row>
    <row r="8535" spans="11:13" ht="15" hidden="1" customHeight="1" x14ac:dyDescent="0.3">
      <c r="K8535" s="7">
        <f t="shared" si="226"/>
        <v>87.1900000000077</v>
      </c>
      <c r="L8535" s="7">
        <f t="shared" si="226"/>
        <v>87.1900000000077</v>
      </c>
      <c r="M8535" s="12">
        <f t="shared" si="227"/>
        <v>40.000000000000611</v>
      </c>
    </row>
    <row r="8536" spans="11:13" ht="15" hidden="1" customHeight="1" x14ac:dyDescent="0.3">
      <c r="K8536" s="7">
        <f t="shared" si="226"/>
        <v>87.200000000007705</v>
      </c>
      <c r="L8536" s="7">
        <f t="shared" si="226"/>
        <v>87.200000000007705</v>
      </c>
      <c r="M8536" s="12">
        <f t="shared" si="227"/>
        <v>40.000000000000611</v>
      </c>
    </row>
    <row r="8537" spans="11:13" ht="15" hidden="1" customHeight="1" x14ac:dyDescent="0.3">
      <c r="K8537" s="7">
        <f t="shared" si="226"/>
        <v>87.21000000000771</v>
      </c>
      <c r="L8537" s="7">
        <f t="shared" si="226"/>
        <v>87.21000000000771</v>
      </c>
      <c r="M8537" s="12">
        <f t="shared" si="227"/>
        <v>40.000000000000611</v>
      </c>
    </row>
    <row r="8538" spans="11:13" ht="15" hidden="1" customHeight="1" x14ac:dyDescent="0.3">
      <c r="K8538" s="7">
        <f t="shared" si="226"/>
        <v>87.220000000007715</v>
      </c>
      <c r="L8538" s="7">
        <f t="shared" si="226"/>
        <v>87.220000000007715</v>
      </c>
      <c r="M8538" s="12">
        <f t="shared" si="227"/>
        <v>40.000000000000611</v>
      </c>
    </row>
    <row r="8539" spans="11:13" ht="15" hidden="1" customHeight="1" x14ac:dyDescent="0.3">
      <c r="K8539" s="7">
        <f t="shared" si="226"/>
        <v>87.23000000000772</v>
      </c>
      <c r="L8539" s="7">
        <f t="shared" si="226"/>
        <v>87.23000000000772</v>
      </c>
      <c r="M8539" s="12">
        <f t="shared" si="227"/>
        <v>40.000000000000611</v>
      </c>
    </row>
    <row r="8540" spans="11:13" ht="15" hidden="1" customHeight="1" x14ac:dyDescent="0.3">
      <c r="K8540" s="7">
        <f t="shared" si="226"/>
        <v>87.240000000007726</v>
      </c>
      <c r="L8540" s="7">
        <f t="shared" si="226"/>
        <v>87.240000000007726</v>
      </c>
      <c r="M8540" s="12">
        <f t="shared" si="227"/>
        <v>40.000000000000611</v>
      </c>
    </row>
    <row r="8541" spans="11:13" ht="15" hidden="1" customHeight="1" x14ac:dyDescent="0.3">
      <c r="K8541" s="7">
        <f t="shared" si="226"/>
        <v>87.250000000007731</v>
      </c>
      <c r="L8541" s="7">
        <f t="shared" si="226"/>
        <v>87.250000000007731</v>
      </c>
      <c r="M8541" s="12">
        <f t="shared" si="227"/>
        <v>40.000000000000611</v>
      </c>
    </row>
    <row r="8542" spans="11:13" ht="15" hidden="1" customHeight="1" x14ac:dyDescent="0.3">
      <c r="K8542" s="7">
        <f t="shared" si="226"/>
        <v>87.260000000007736</v>
      </c>
      <c r="L8542" s="7">
        <f t="shared" si="226"/>
        <v>87.260000000007736</v>
      </c>
      <c r="M8542" s="12">
        <f t="shared" si="227"/>
        <v>40.000000000000611</v>
      </c>
    </row>
    <row r="8543" spans="11:13" ht="15" hidden="1" customHeight="1" x14ac:dyDescent="0.3">
      <c r="K8543" s="7">
        <f t="shared" si="226"/>
        <v>87.270000000007741</v>
      </c>
      <c r="L8543" s="7">
        <f t="shared" si="226"/>
        <v>87.270000000007741</v>
      </c>
      <c r="M8543" s="12">
        <f t="shared" si="227"/>
        <v>40.000000000000611</v>
      </c>
    </row>
    <row r="8544" spans="11:13" ht="15" hidden="1" customHeight="1" x14ac:dyDescent="0.3">
      <c r="K8544" s="7">
        <f t="shared" si="226"/>
        <v>87.280000000007746</v>
      </c>
      <c r="L8544" s="7">
        <f t="shared" si="226"/>
        <v>87.280000000007746</v>
      </c>
      <c r="M8544" s="12">
        <f t="shared" si="227"/>
        <v>40.000000000000611</v>
      </c>
    </row>
    <row r="8545" spans="11:13" ht="15" hidden="1" customHeight="1" x14ac:dyDescent="0.3">
      <c r="K8545" s="7">
        <f t="shared" si="226"/>
        <v>87.290000000007751</v>
      </c>
      <c r="L8545" s="7">
        <f t="shared" si="226"/>
        <v>87.290000000007751</v>
      </c>
      <c r="M8545" s="12">
        <f t="shared" si="227"/>
        <v>40.000000000000611</v>
      </c>
    </row>
    <row r="8546" spans="11:13" ht="15" hidden="1" customHeight="1" x14ac:dyDescent="0.3">
      <c r="K8546" s="7">
        <f t="shared" si="226"/>
        <v>87.300000000007756</v>
      </c>
      <c r="L8546" s="7">
        <f t="shared" si="226"/>
        <v>87.300000000007756</v>
      </c>
      <c r="M8546" s="12">
        <f t="shared" si="227"/>
        <v>40.000000000000611</v>
      </c>
    </row>
    <row r="8547" spans="11:13" ht="15" hidden="1" customHeight="1" x14ac:dyDescent="0.3">
      <c r="K8547" s="7">
        <f t="shared" si="226"/>
        <v>87.310000000007761</v>
      </c>
      <c r="L8547" s="7">
        <f t="shared" si="226"/>
        <v>87.310000000007761</v>
      </c>
      <c r="M8547" s="12">
        <f t="shared" si="227"/>
        <v>40.000000000000611</v>
      </c>
    </row>
    <row r="8548" spans="11:13" ht="15" hidden="1" customHeight="1" x14ac:dyDescent="0.3">
      <c r="K8548" s="7">
        <f t="shared" si="226"/>
        <v>87.320000000007767</v>
      </c>
      <c r="L8548" s="7">
        <f t="shared" si="226"/>
        <v>87.320000000007767</v>
      </c>
      <c r="M8548" s="12">
        <f t="shared" si="227"/>
        <v>40.000000000000611</v>
      </c>
    </row>
    <row r="8549" spans="11:13" ht="15" hidden="1" customHeight="1" x14ac:dyDescent="0.3">
      <c r="K8549" s="7">
        <f t="shared" si="226"/>
        <v>87.330000000007772</v>
      </c>
      <c r="L8549" s="7">
        <f t="shared" si="226"/>
        <v>87.330000000007772</v>
      </c>
      <c r="M8549" s="12">
        <f t="shared" si="227"/>
        <v>40.000000000000611</v>
      </c>
    </row>
    <row r="8550" spans="11:13" ht="15" hidden="1" customHeight="1" x14ac:dyDescent="0.3">
      <c r="K8550" s="7">
        <f t="shared" si="226"/>
        <v>87.340000000007777</v>
      </c>
      <c r="L8550" s="7">
        <f t="shared" si="226"/>
        <v>87.340000000007777</v>
      </c>
      <c r="M8550" s="12">
        <f t="shared" si="227"/>
        <v>40.000000000000611</v>
      </c>
    </row>
    <row r="8551" spans="11:13" ht="15" hidden="1" customHeight="1" x14ac:dyDescent="0.3">
      <c r="K8551" s="7">
        <f t="shared" si="226"/>
        <v>87.350000000007782</v>
      </c>
      <c r="L8551" s="7">
        <f t="shared" si="226"/>
        <v>87.350000000007782</v>
      </c>
      <c r="M8551" s="12">
        <f t="shared" si="227"/>
        <v>40.000000000000611</v>
      </c>
    </row>
    <row r="8552" spans="11:13" ht="15" hidden="1" customHeight="1" x14ac:dyDescent="0.3">
      <c r="K8552" s="7">
        <f t="shared" si="226"/>
        <v>87.360000000007787</v>
      </c>
      <c r="L8552" s="7">
        <f t="shared" si="226"/>
        <v>87.360000000007787</v>
      </c>
      <c r="M8552" s="12">
        <f t="shared" si="227"/>
        <v>40.000000000000611</v>
      </c>
    </row>
    <row r="8553" spans="11:13" ht="15" hidden="1" customHeight="1" x14ac:dyDescent="0.3">
      <c r="K8553" s="7">
        <f t="shared" si="226"/>
        <v>87.370000000007792</v>
      </c>
      <c r="L8553" s="7">
        <f t="shared" si="226"/>
        <v>87.370000000007792</v>
      </c>
      <c r="M8553" s="12">
        <f t="shared" si="227"/>
        <v>40.000000000000611</v>
      </c>
    </row>
    <row r="8554" spans="11:13" ht="15" hidden="1" customHeight="1" x14ac:dyDescent="0.3">
      <c r="K8554" s="7">
        <f t="shared" si="226"/>
        <v>87.380000000007797</v>
      </c>
      <c r="L8554" s="7">
        <f t="shared" si="226"/>
        <v>87.380000000007797</v>
      </c>
      <c r="M8554" s="12">
        <f t="shared" si="227"/>
        <v>40.000000000000611</v>
      </c>
    </row>
    <row r="8555" spans="11:13" ht="15" hidden="1" customHeight="1" x14ac:dyDescent="0.3">
      <c r="K8555" s="7">
        <f t="shared" si="226"/>
        <v>87.390000000007802</v>
      </c>
      <c r="L8555" s="7">
        <f t="shared" si="226"/>
        <v>87.390000000007802</v>
      </c>
      <c r="M8555" s="12">
        <f t="shared" si="227"/>
        <v>40.000000000000611</v>
      </c>
    </row>
    <row r="8556" spans="11:13" ht="15" hidden="1" customHeight="1" x14ac:dyDescent="0.3">
      <c r="K8556" s="7">
        <f t="shared" si="226"/>
        <v>87.400000000007807</v>
      </c>
      <c r="L8556" s="7">
        <f t="shared" si="226"/>
        <v>87.400000000007807</v>
      </c>
      <c r="M8556" s="12">
        <f t="shared" si="227"/>
        <v>40.000000000000611</v>
      </c>
    </row>
    <row r="8557" spans="11:13" ht="15" hidden="1" customHeight="1" x14ac:dyDescent="0.3">
      <c r="K8557" s="7">
        <f t="shared" si="226"/>
        <v>87.410000000007813</v>
      </c>
      <c r="L8557" s="7">
        <f t="shared" si="226"/>
        <v>87.410000000007813</v>
      </c>
      <c r="M8557" s="12">
        <f t="shared" si="227"/>
        <v>40.000000000000611</v>
      </c>
    </row>
    <row r="8558" spans="11:13" ht="15" hidden="1" customHeight="1" x14ac:dyDescent="0.3">
      <c r="K8558" s="7">
        <f t="shared" si="226"/>
        <v>87.420000000007818</v>
      </c>
      <c r="L8558" s="7">
        <f t="shared" si="226"/>
        <v>87.420000000007818</v>
      </c>
      <c r="M8558" s="12">
        <f t="shared" si="227"/>
        <v>40.000000000000611</v>
      </c>
    </row>
    <row r="8559" spans="11:13" ht="15" hidden="1" customHeight="1" x14ac:dyDescent="0.3">
      <c r="K8559" s="7">
        <f t="shared" si="226"/>
        <v>87.430000000007823</v>
      </c>
      <c r="L8559" s="7">
        <f t="shared" si="226"/>
        <v>87.430000000007823</v>
      </c>
      <c r="M8559" s="12">
        <f t="shared" si="227"/>
        <v>40.000000000000611</v>
      </c>
    </row>
    <row r="8560" spans="11:13" ht="15" hidden="1" customHeight="1" x14ac:dyDescent="0.3">
      <c r="K8560" s="7">
        <f t="shared" si="226"/>
        <v>87.440000000007828</v>
      </c>
      <c r="L8560" s="7">
        <f t="shared" si="226"/>
        <v>87.440000000007828</v>
      </c>
      <c r="M8560" s="12">
        <f t="shared" si="227"/>
        <v>40.000000000000611</v>
      </c>
    </row>
    <row r="8561" spans="11:13" ht="15" hidden="1" customHeight="1" x14ac:dyDescent="0.3">
      <c r="K8561" s="7">
        <f t="shared" si="226"/>
        <v>87.450000000007833</v>
      </c>
      <c r="L8561" s="7">
        <f t="shared" si="226"/>
        <v>87.450000000007833</v>
      </c>
      <c r="M8561" s="12">
        <f t="shared" si="227"/>
        <v>40.000000000000611</v>
      </c>
    </row>
    <row r="8562" spans="11:13" ht="15" hidden="1" customHeight="1" x14ac:dyDescent="0.3">
      <c r="K8562" s="7">
        <f t="shared" si="226"/>
        <v>87.460000000007838</v>
      </c>
      <c r="L8562" s="7">
        <f t="shared" si="226"/>
        <v>87.460000000007838</v>
      </c>
      <c r="M8562" s="12">
        <f t="shared" si="227"/>
        <v>40.000000000000611</v>
      </c>
    </row>
    <row r="8563" spans="11:13" ht="15" hidden="1" customHeight="1" x14ac:dyDescent="0.3">
      <c r="K8563" s="7">
        <f t="shared" si="226"/>
        <v>87.470000000007843</v>
      </c>
      <c r="L8563" s="7">
        <f t="shared" si="226"/>
        <v>87.470000000007843</v>
      </c>
      <c r="M8563" s="12">
        <f t="shared" si="227"/>
        <v>40.000000000000611</v>
      </c>
    </row>
    <row r="8564" spans="11:13" ht="15" hidden="1" customHeight="1" x14ac:dyDescent="0.3">
      <c r="K8564" s="7">
        <f t="shared" si="226"/>
        <v>87.480000000007848</v>
      </c>
      <c r="L8564" s="7">
        <f t="shared" si="226"/>
        <v>87.480000000007848</v>
      </c>
      <c r="M8564" s="12">
        <f t="shared" si="227"/>
        <v>40.000000000000611</v>
      </c>
    </row>
    <row r="8565" spans="11:13" ht="15" hidden="1" customHeight="1" x14ac:dyDescent="0.3">
      <c r="K8565" s="7">
        <f t="shared" si="226"/>
        <v>87.490000000007853</v>
      </c>
      <c r="L8565" s="7">
        <f t="shared" si="226"/>
        <v>87.490000000007853</v>
      </c>
      <c r="M8565" s="12">
        <f t="shared" si="227"/>
        <v>40.000000000000611</v>
      </c>
    </row>
    <row r="8566" spans="11:13" ht="15" hidden="1" customHeight="1" x14ac:dyDescent="0.3">
      <c r="K8566" s="7">
        <f t="shared" si="226"/>
        <v>87.500000000007859</v>
      </c>
      <c r="L8566" s="7">
        <f t="shared" si="226"/>
        <v>87.500000000007859</v>
      </c>
      <c r="M8566" s="12">
        <f t="shared" si="227"/>
        <v>40.000000000000611</v>
      </c>
    </row>
    <row r="8567" spans="11:13" ht="15" hidden="1" customHeight="1" x14ac:dyDescent="0.3">
      <c r="K8567" s="7">
        <f t="shared" si="226"/>
        <v>87.510000000007864</v>
      </c>
      <c r="L8567" s="7">
        <f t="shared" si="226"/>
        <v>87.510000000007864</v>
      </c>
      <c r="M8567" s="12">
        <f t="shared" si="227"/>
        <v>40.000000000000611</v>
      </c>
    </row>
    <row r="8568" spans="11:13" ht="15" hidden="1" customHeight="1" x14ac:dyDescent="0.3">
      <c r="K8568" s="7">
        <f t="shared" si="226"/>
        <v>87.520000000007869</v>
      </c>
      <c r="L8568" s="7">
        <f t="shared" si="226"/>
        <v>87.520000000007869</v>
      </c>
      <c r="M8568" s="12">
        <f t="shared" si="227"/>
        <v>40.000000000000611</v>
      </c>
    </row>
    <row r="8569" spans="11:13" ht="15" hidden="1" customHeight="1" x14ac:dyDescent="0.3">
      <c r="K8569" s="7">
        <f t="shared" si="226"/>
        <v>87.530000000007874</v>
      </c>
      <c r="L8569" s="7">
        <f t="shared" si="226"/>
        <v>87.530000000007874</v>
      </c>
      <c r="M8569" s="12">
        <f t="shared" si="227"/>
        <v>40.000000000000611</v>
      </c>
    </row>
    <row r="8570" spans="11:13" ht="15" hidden="1" customHeight="1" x14ac:dyDescent="0.3">
      <c r="K8570" s="7">
        <f t="shared" si="226"/>
        <v>87.540000000007879</v>
      </c>
      <c r="L8570" s="7">
        <f t="shared" si="226"/>
        <v>87.540000000007879</v>
      </c>
      <c r="M8570" s="12">
        <f t="shared" si="227"/>
        <v>40.000000000000611</v>
      </c>
    </row>
    <row r="8571" spans="11:13" ht="15" hidden="1" customHeight="1" x14ac:dyDescent="0.3">
      <c r="K8571" s="7">
        <f t="shared" si="226"/>
        <v>87.550000000007884</v>
      </c>
      <c r="L8571" s="7">
        <f t="shared" si="226"/>
        <v>87.550000000007884</v>
      </c>
      <c r="M8571" s="12">
        <f t="shared" si="227"/>
        <v>40.000000000000611</v>
      </c>
    </row>
    <row r="8572" spans="11:13" ht="15" hidden="1" customHeight="1" x14ac:dyDescent="0.3">
      <c r="K8572" s="7">
        <f t="shared" si="226"/>
        <v>87.560000000007889</v>
      </c>
      <c r="L8572" s="7">
        <f t="shared" si="226"/>
        <v>87.560000000007889</v>
      </c>
      <c r="M8572" s="12">
        <f t="shared" si="227"/>
        <v>40.000000000000611</v>
      </c>
    </row>
    <row r="8573" spans="11:13" ht="15" hidden="1" customHeight="1" x14ac:dyDescent="0.3">
      <c r="K8573" s="7">
        <f t="shared" si="226"/>
        <v>87.570000000007894</v>
      </c>
      <c r="L8573" s="7">
        <f t="shared" si="226"/>
        <v>87.570000000007894</v>
      </c>
      <c r="M8573" s="12">
        <f t="shared" si="227"/>
        <v>40.000000000000611</v>
      </c>
    </row>
    <row r="8574" spans="11:13" ht="15" hidden="1" customHeight="1" x14ac:dyDescent="0.3">
      <c r="K8574" s="7">
        <f t="shared" si="226"/>
        <v>87.5800000000079</v>
      </c>
      <c r="L8574" s="7">
        <f t="shared" si="226"/>
        <v>87.5800000000079</v>
      </c>
      <c r="M8574" s="12">
        <f t="shared" si="227"/>
        <v>40.000000000000611</v>
      </c>
    </row>
    <row r="8575" spans="11:13" ht="15" hidden="1" customHeight="1" x14ac:dyDescent="0.3">
      <c r="K8575" s="7">
        <f t="shared" si="226"/>
        <v>87.590000000007905</v>
      </c>
      <c r="L8575" s="7">
        <f t="shared" si="226"/>
        <v>87.590000000007905</v>
      </c>
      <c r="M8575" s="12">
        <f t="shared" si="227"/>
        <v>40.000000000000611</v>
      </c>
    </row>
    <row r="8576" spans="11:13" ht="15" hidden="1" customHeight="1" x14ac:dyDescent="0.3">
      <c r="K8576" s="7">
        <f t="shared" si="226"/>
        <v>87.60000000000791</v>
      </c>
      <c r="L8576" s="7">
        <f t="shared" si="226"/>
        <v>87.60000000000791</v>
      </c>
      <c r="M8576" s="12">
        <f t="shared" si="227"/>
        <v>40.000000000000611</v>
      </c>
    </row>
    <row r="8577" spans="11:13" ht="15" hidden="1" customHeight="1" x14ac:dyDescent="0.3">
      <c r="K8577" s="7">
        <f t="shared" si="226"/>
        <v>87.610000000007915</v>
      </c>
      <c r="L8577" s="7">
        <f t="shared" si="226"/>
        <v>87.610000000007915</v>
      </c>
      <c r="M8577" s="12">
        <f t="shared" si="227"/>
        <v>40.000000000000611</v>
      </c>
    </row>
    <row r="8578" spans="11:13" ht="15" hidden="1" customHeight="1" x14ac:dyDescent="0.3">
      <c r="K8578" s="7">
        <f t="shared" si="226"/>
        <v>87.62000000000792</v>
      </c>
      <c r="L8578" s="7">
        <f t="shared" si="226"/>
        <v>87.62000000000792</v>
      </c>
      <c r="M8578" s="12">
        <f t="shared" si="227"/>
        <v>40.000000000000611</v>
      </c>
    </row>
    <row r="8579" spans="11:13" ht="15" hidden="1" customHeight="1" x14ac:dyDescent="0.3">
      <c r="K8579" s="7">
        <f t="shared" si="226"/>
        <v>87.630000000007925</v>
      </c>
      <c r="L8579" s="7">
        <f t="shared" si="226"/>
        <v>87.630000000007925</v>
      </c>
      <c r="M8579" s="12">
        <f t="shared" si="227"/>
        <v>40.000000000000611</v>
      </c>
    </row>
    <row r="8580" spans="11:13" ht="15" hidden="1" customHeight="1" x14ac:dyDescent="0.3">
      <c r="K8580" s="7">
        <f t="shared" si="226"/>
        <v>87.64000000000793</v>
      </c>
      <c r="L8580" s="7">
        <f t="shared" si="226"/>
        <v>87.64000000000793</v>
      </c>
      <c r="M8580" s="12">
        <f t="shared" si="227"/>
        <v>40.000000000000611</v>
      </c>
    </row>
    <row r="8581" spans="11:13" ht="15" hidden="1" customHeight="1" x14ac:dyDescent="0.3">
      <c r="K8581" s="7">
        <f t="shared" si="226"/>
        <v>87.650000000007935</v>
      </c>
      <c r="L8581" s="7">
        <f t="shared" si="226"/>
        <v>87.650000000007935</v>
      </c>
      <c r="M8581" s="12">
        <f t="shared" si="227"/>
        <v>40.000000000000611</v>
      </c>
    </row>
    <row r="8582" spans="11:13" ht="15" hidden="1" customHeight="1" x14ac:dyDescent="0.3">
      <c r="K8582" s="7">
        <f t="shared" si="226"/>
        <v>87.66000000000794</v>
      </c>
      <c r="L8582" s="7">
        <f t="shared" si="226"/>
        <v>87.66000000000794</v>
      </c>
      <c r="M8582" s="12">
        <f t="shared" si="227"/>
        <v>40.000000000000611</v>
      </c>
    </row>
    <row r="8583" spans="11:13" ht="15" hidden="1" customHeight="1" x14ac:dyDescent="0.3">
      <c r="K8583" s="7">
        <f t="shared" si="226"/>
        <v>87.670000000007946</v>
      </c>
      <c r="L8583" s="7">
        <f t="shared" si="226"/>
        <v>87.670000000007946</v>
      </c>
      <c r="M8583" s="12">
        <f t="shared" si="227"/>
        <v>40.000000000000611</v>
      </c>
    </row>
    <row r="8584" spans="11:13" ht="15" hidden="1" customHeight="1" x14ac:dyDescent="0.3">
      <c r="K8584" s="7">
        <f t="shared" si="226"/>
        <v>87.680000000007951</v>
      </c>
      <c r="L8584" s="7">
        <f t="shared" si="226"/>
        <v>87.680000000007951</v>
      </c>
      <c r="M8584" s="12">
        <f t="shared" si="227"/>
        <v>40.000000000000611</v>
      </c>
    </row>
    <row r="8585" spans="11:13" ht="15" hidden="1" customHeight="1" x14ac:dyDescent="0.3">
      <c r="K8585" s="7">
        <f t="shared" si="226"/>
        <v>87.690000000007956</v>
      </c>
      <c r="L8585" s="7">
        <f t="shared" si="226"/>
        <v>87.690000000007956</v>
      </c>
      <c r="M8585" s="12">
        <f t="shared" si="227"/>
        <v>40.000000000000611</v>
      </c>
    </row>
    <row r="8586" spans="11:13" ht="15" hidden="1" customHeight="1" x14ac:dyDescent="0.3">
      <c r="K8586" s="7">
        <f t="shared" ref="K8586:L8649" si="228">K8585+0.01</f>
        <v>87.700000000007961</v>
      </c>
      <c r="L8586" s="7">
        <f t="shared" si="228"/>
        <v>87.700000000007961</v>
      </c>
      <c r="M8586" s="12">
        <f t="shared" ref="M8586:M8649" si="229">M8585</f>
        <v>40.000000000000611</v>
      </c>
    </row>
    <row r="8587" spans="11:13" ht="15" hidden="1" customHeight="1" x14ac:dyDescent="0.3">
      <c r="K8587" s="7">
        <f t="shared" si="228"/>
        <v>87.710000000007966</v>
      </c>
      <c r="L8587" s="7">
        <f t="shared" si="228"/>
        <v>87.710000000007966</v>
      </c>
      <c r="M8587" s="12">
        <f t="shared" si="229"/>
        <v>40.000000000000611</v>
      </c>
    </row>
    <row r="8588" spans="11:13" ht="15" hidden="1" customHeight="1" x14ac:dyDescent="0.3">
      <c r="K8588" s="7">
        <f t="shared" si="228"/>
        <v>87.720000000007971</v>
      </c>
      <c r="L8588" s="7">
        <f t="shared" si="228"/>
        <v>87.720000000007971</v>
      </c>
      <c r="M8588" s="12">
        <f t="shared" si="229"/>
        <v>40.000000000000611</v>
      </c>
    </row>
    <row r="8589" spans="11:13" ht="15" hidden="1" customHeight="1" x14ac:dyDescent="0.3">
      <c r="K8589" s="7">
        <f t="shared" si="228"/>
        <v>87.730000000007976</v>
      </c>
      <c r="L8589" s="7">
        <f t="shared" si="228"/>
        <v>87.730000000007976</v>
      </c>
      <c r="M8589" s="12">
        <f t="shared" si="229"/>
        <v>40.000000000000611</v>
      </c>
    </row>
    <row r="8590" spans="11:13" ht="15" hidden="1" customHeight="1" x14ac:dyDescent="0.3">
      <c r="K8590" s="7">
        <f t="shared" si="228"/>
        <v>87.740000000007981</v>
      </c>
      <c r="L8590" s="7">
        <f t="shared" si="228"/>
        <v>87.740000000007981</v>
      </c>
      <c r="M8590" s="12">
        <f t="shared" si="229"/>
        <v>40.000000000000611</v>
      </c>
    </row>
    <row r="8591" spans="11:13" ht="15" hidden="1" customHeight="1" x14ac:dyDescent="0.3">
      <c r="K8591" s="7">
        <f t="shared" si="228"/>
        <v>87.750000000007987</v>
      </c>
      <c r="L8591" s="7">
        <f t="shared" si="228"/>
        <v>87.750000000007987</v>
      </c>
      <c r="M8591" s="12">
        <f t="shared" si="229"/>
        <v>40.000000000000611</v>
      </c>
    </row>
    <row r="8592" spans="11:13" ht="15" hidden="1" customHeight="1" x14ac:dyDescent="0.3">
      <c r="K8592" s="7">
        <f t="shared" si="228"/>
        <v>87.760000000007992</v>
      </c>
      <c r="L8592" s="7">
        <f t="shared" si="228"/>
        <v>87.760000000007992</v>
      </c>
      <c r="M8592" s="12">
        <f t="shared" si="229"/>
        <v>40.000000000000611</v>
      </c>
    </row>
    <row r="8593" spans="11:13" ht="15" hidden="1" customHeight="1" x14ac:dyDescent="0.3">
      <c r="K8593" s="7">
        <f t="shared" si="228"/>
        <v>87.770000000007997</v>
      </c>
      <c r="L8593" s="7">
        <f t="shared" si="228"/>
        <v>87.770000000007997</v>
      </c>
      <c r="M8593" s="12">
        <f t="shared" si="229"/>
        <v>40.000000000000611</v>
      </c>
    </row>
    <row r="8594" spans="11:13" ht="15" hidden="1" customHeight="1" x14ac:dyDescent="0.3">
      <c r="K8594" s="7">
        <f t="shared" si="228"/>
        <v>87.780000000008002</v>
      </c>
      <c r="L8594" s="7">
        <f t="shared" si="228"/>
        <v>87.780000000008002</v>
      </c>
      <c r="M8594" s="12">
        <f t="shared" si="229"/>
        <v>40.000000000000611</v>
      </c>
    </row>
    <row r="8595" spans="11:13" ht="15" hidden="1" customHeight="1" x14ac:dyDescent="0.3">
      <c r="K8595" s="7">
        <f t="shared" si="228"/>
        <v>87.790000000008007</v>
      </c>
      <c r="L8595" s="7">
        <f t="shared" si="228"/>
        <v>87.790000000008007</v>
      </c>
      <c r="M8595" s="12">
        <f t="shared" si="229"/>
        <v>40.000000000000611</v>
      </c>
    </row>
    <row r="8596" spans="11:13" ht="15" hidden="1" customHeight="1" x14ac:dyDescent="0.3">
      <c r="K8596" s="7">
        <f t="shared" si="228"/>
        <v>87.800000000008012</v>
      </c>
      <c r="L8596" s="7">
        <f t="shared" si="228"/>
        <v>87.800000000008012</v>
      </c>
      <c r="M8596" s="12">
        <f t="shared" si="229"/>
        <v>40.000000000000611</v>
      </c>
    </row>
    <row r="8597" spans="11:13" ht="15" hidden="1" customHeight="1" x14ac:dyDescent="0.3">
      <c r="K8597" s="7">
        <f t="shared" si="228"/>
        <v>87.810000000008017</v>
      </c>
      <c r="L8597" s="7">
        <f t="shared" si="228"/>
        <v>87.810000000008017</v>
      </c>
      <c r="M8597" s="12">
        <f t="shared" si="229"/>
        <v>40.000000000000611</v>
      </c>
    </row>
    <row r="8598" spans="11:13" ht="15" hidden="1" customHeight="1" x14ac:dyDescent="0.3">
      <c r="K8598" s="7">
        <f t="shared" si="228"/>
        <v>87.820000000008022</v>
      </c>
      <c r="L8598" s="7">
        <f t="shared" si="228"/>
        <v>87.820000000008022</v>
      </c>
      <c r="M8598" s="12">
        <f t="shared" si="229"/>
        <v>40.000000000000611</v>
      </c>
    </row>
    <row r="8599" spans="11:13" ht="15" hidden="1" customHeight="1" x14ac:dyDescent="0.3">
      <c r="K8599" s="7">
        <f t="shared" si="228"/>
        <v>87.830000000008027</v>
      </c>
      <c r="L8599" s="7">
        <f t="shared" si="228"/>
        <v>87.830000000008027</v>
      </c>
      <c r="M8599" s="12">
        <f t="shared" si="229"/>
        <v>40.000000000000611</v>
      </c>
    </row>
    <row r="8600" spans="11:13" ht="15" hidden="1" customHeight="1" x14ac:dyDescent="0.3">
      <c r="K8600" s="7">
        <f t="shared" si="228"/>
        <v>87.840000000008033</v>
      </c>
      <c r="L8600" s="7">
        <f t="shared" si="228"/>
        <v>87.840000000008033</v>
      </c>
      <c r="M8600" s="12">
        <f t="shared" si="229"/>
        <v>40.000000000000611</v>
      </c>
    </row>
    <row r="8601" spans="11:13" ht="15" hidden="1" customHeight="1" x14ac:dyDescent="0.3">
      <c r="K8601" s="7">
        <f t="shared" si="228"/>
        <v>87.850000000008038</v>
      </c>
      <c r="L8601" s="7">
        <f t="shared" si="228"/>
        <v>87.850000000008038</v>
      </c>
      <c r="M8601" s="12">
        <f t="shared" si="229"/>
        <v>40.000000000000611</v>
      </c>
    </row>
    <row r="8602" spans="11:13" ht="15" hidden="1" customHeight="1" x14ac:dyDescent="0.3">
      <c r="K8602" s="7">
        <f t="shared" si="228"/>
        <v>87.860000000008043</v>
      </c>
      <c r="L8602" s="7">
        <f t="shared" si="228"/>
        <v>87.860000000008043</v>
      </c>
      <c r="M8602" s="12">
        <f t="shared" si="229"/>
        <v>40.000000000000611</v>
      </c>
    </row>
    <row r="8603" spans="11:13" ht="15" hidden="1" customHeight="1" x14ac:dyDescent="0.3">
      <c r="K8603" s="7">
        <f t="shared" si="228"/>
        <v>87.870000000008048</v>
      </c>
      <c r="L8603" s="7">
        <f t="shared" si="228"/>
        <v>87.870000000008048</v>
      </c>
      <c r="M8603" s="12">
        <f t="shared" si="229"/>
        <v>40.000000000000611</v>
      </c>
    </row>
    <row r="8604" spans="11:13" ht="15" hidden="1" customHeight="1" x14ac:dyDescent="0.3">
      <c r="K8604" s="7">
        <f t="shared" si="228"/>
        <v>87.880000000008053</v>
      </c>
      <c r="L8604" s="7">
        <f t="shared" si="228"/>
        <v>87.880000000008053</v>
      </c>
      <c r="M8604" s="12">
        <f t="shared" si="229"/>
        <v>40.000000000000611</v>
      </c>
    </row>
    <row r="8605" spans="11:13" ht="15" hidden="1" customHeight="1" x14ac:dyDescent="0.3">
      <c r="K8605" s="7">
        <f t="shared" si="228"/>
        <v>87.890000000008058</v>
      </c>
      <c r="L8605" s="7">
        <f t="shared" si="228"/>
        <v>87.890000000008058</v>
      </c>
      <c r="M8605" s="12">
        <f t="shared" si="229"/>
        <v>40.000000000000611</v>
      </c>
    </row>
    <row r="8606" spans="11:13" ht="15" hidden="1" customHeight="1" x14ac:dyDescent="0.3">
      <c r="K8606" s="7">
        <f t="shared" si="228"/>
        <v>87.900000000008063</v>
      </c>
      <c r="L8606" s="7">
        <f t="shared" si="228"/>
        <v>87.900000000008063</v>
      </c>
      <c r="M8606" s="12">
        <f t="shared" si="229"/>
        <v>40.000000000000611</v>
      </c>
    </row>
    <row r="8607" spans="11:13" ht="15" hidden="1" customHeight="1" x14ac:dyDescent="0.3">
      <c r="K8607" s="7">
        <f t="shared" si="228"/>
        <v>87.910000000008068</v>
      </c>
      <c r="L8607" s="7">
        <f t="shared" si="228"/>
        <v>87.910000000008068</v>
      </c>
      <c r="M8607" s="12">
        <f t="shared" si="229"/>
        <v>40.000000000000611</v>
      </c>
    </row>
    <row r="8608" spans="11:13" ht="15" hidden="1" customHeight="1" x14ac:dyDescent="0.3">
      <c r="K8608" s="7">
        <f t="shared" si="228"/>
        <v>87.920000000008073</v>
      </c>
      <c r="L8608" s="7">
        <f t="shared" si="228"/>
        <v>87.920000000008073</v>
      </c>
      <c r="M8608" s="12">
        <f t="shared" si="229"/>
        <v>40.000000000000611</v>
      </c>
    </row>
    <row r="8609" spans="11:13" ht="15" hidden="1" customHeight="1" x14ac:dyDescent="0.3">
      <c r="K8609" s="7">
        <f t="shared" si="228"/>
        <v>87.930000000008079</v>
      </c>
      <c r="L8609" s="7">
        <f t="shared" si="228"/>
        <v>87.930000000008079</v>
      </c>
      <c r="M8609" s="12">
        <f t="shared" si="229"/>
        <v>40.000000000000611</v>
      </c>
    </row>
    <row r="8610" spans="11:13" ht="15" hidden="1" customHeight="1" x14ac:dyDescent="0.3">
      <c r="K8610" s="7">
        <f t="shared" si="228"/>
        <v>87.940000000008084</v>
      </c>
      <c r="L8610" s="7">
        <f t="shared" si="228"/>
        <v>87.940000000008084</v>
      </c>
      <c r="M8610" s="12">
        <f t="shared" si="229"/>
        <v>40.000000000000611</v>
      </c>
    </row>
    <row r="8611" spans="11:13" ht="15" hidden="1" customHeight="1" x14ac:dyDescent="0.3">
      <c r="K8611" s="7">
        <f t="shared" si="228"/>
        <v>87.950000000008089</v>
      </c>
      <c r="L8611" s="7">
        <f t="shared" si="228"/>
        <v>87.950000000008089</v>
      </c>
      <c r="M8611" s="12">
        <f t="shared" si="229"/>
        <v>40.000000000000611</v>
      </c>
    </row>
    <row r="8612" spans="11:13" ht="15" hidden="1" customHeight="1" x14ac:dyDescent="0.3">
      <c r="K8612" s="7">
        <f t="shared" si="228"/>
        <v>87.960000000008094</v>
      </c>
      <c r="L8612" s="7">
        <f t="shared" si="228"/>
        <v>87.960000000008094</v>
      </c>
      <c r="M8612" s="12">
        <f t="shared" si="229"/>
        <v>40.000000000000611</v>
      </c>
    </row>
    <row r="8613" spans="11:13" ht="15" hidden="1" customHeight="1" x14ac:dyDescent="0.3">
      <c r="K8613" s="7">
        <f t="shared" si="228"/>
        <v>87.970000000008099</v>
      </c>
      <c r="L8613" s="7">
        <f t="shared" si="228"/>
        <v>87.970000000008099</v>
      </c>
      <c r="M8613" s="12">
        <f t="shared" si="229"/>
        <v>40.000000000000611</v>
      </c>
    </row>
    <row r="8614" spans="11:13" ht="15" hidden="1" customHeight="1" x14ac:dyDescent="0.3">
      <c r="K8614" s="7">
        <f t="shared" si="228"/>
        <v>87.980000000008104</v>
      </c>
      <c r="L8614" s="7">
        <f t="shared" si="228"/>
        <v>87.980000000008104</v>
      </c>
      <c r="M8614" s="12">
        <f t="shared" si="229"/>
        <v>40.000000000000611</v>
      </c>
    </row>
    <row r="8615" spans="11:13" ht="15" hidden="1" customHeight="1" x14ac:dyDescent="0.3">
      <c r="K8615" s="7">
        <f t="shared" si="228"/>
        <v>87.990000000008109</v>
      </c>
      <c r="L8615" s="7">
        <f t="shared" si="228"/>
        <v>87.990000000008109</v>
      </c>
      <c r="M8615" s="12">
        <f t="shared" si="229"/>
        <v>40.000000000000611</v>
      </c>
    </row>
    <row r="8616" spans="11:13" ht="15" hidden="1" customHeight="1" x14ac:dyDescent="0.3">
      <c r="K8616" s="7">
        <f t="shared" si="228"/>
        <v>88.000000000008114</v>
      </c>
      <c r="L8616" s="7">
        <f t="shared" si="228"/>
        <v>88.000000000008114</v>
      </c>
      <c r="M8616" s="12">
        <f t="shared" si="229"/>
        <v>40.000000000000611</v>
      </c>
    </row>
    <row r="8617" spans="11:13" ht="15" hidden="1" customHeight="1" x14ac:dyDescent="0.3">
      <c r="K8617" s="7">
        <f t="shared" si="228"/>
        <v>88.01000000000812</v>
      </c>
      <c r="L8617" s="7">
        <f t="shared" si="228"/>
        <v>88.01000000000812</v>
      </c>
      <c r="M8617" s="12">
        <f t="shared" si="229"/>
        <v>40.000000000000611</v>
      </c>
    </row>
    <row r="8618" spans="11:13" ht="15" hidden="1" customHeight="1" x14ac:dyDescent="0.3">
      <c r="K8618" s="7">
        <f t="shared" si="228"/>
        <v>88.020000000008125</v>
      </c>
      <c r="L8618" s="7">
        <f t="shared" si="228"/>
        <v>88.020000000008125</v>
      </c>
      <c r="M8618" s="12">
        <f t="shared" si="229"/>
        <v>40.000000000000611</v>
      </c>
    </row>
    <row r="8619" spans="11:13" ht="15" hidden="1" customHeight="1" x14ac:dyDescent="0.3">
      <c r="K8619" s="7">
        <f t="shared" si="228"/>
        <v>88.03000000000813</v>
      </c>
      <c r="L8619" s="7">
        <f t="shared" si="228"/>
        <v>88.03000000000813</v>
      </c>
      <c r="M8619" s="12">
        <f t="shared" si="229"/>
        <v>40.000000000000611</v>
      </c>
    </row>
    <row r="8620" spans="11:13" ht="15" hidden="1" customHeight="1" x14ac:dyDescent="0.3">
      <c r="K8620" s="7">
        <f t="shared" si="228"/>
        <v>88.040000000008135</v>
      </c>
      <c r="L8620" s="7">
        <f t="shared" si="228"/>
        <v>88.040000000008135</v>
      </c>
      <c r="M8620" s="12">
        <f t="shared" si="229"/>
        <v>40.000000000000611</v>
      </c>
    </row>
    <row r="8621" spans="11:13" ht="15" hidden="1" customHeight="1" x14ac:dyDescent="0.3">
      <c r="K8621" s="7">
        <f t="shared" si="228"/>
        <v>88.05000000000814</v>
      </c>
      <c r="L8621" s="7">
        <f t="shared" si="228"/>
        <v>88.05000000000814</v>
      </c>
      <c r="M8621" s="12">
        <f t="shared" si="229"/>
        <v>40.000000000000611</v>
      </c>
    </row>
    <row r="8622" spans="11:13" ht="15" hidden="1" customHeight="1" x14ac:dyDescent="0.3">
      <c r="K8622" s="7">
        <f t="shared" si="228"/>
        <v>88.060000000008145</v>
      </c>
      <c r="L8622" s="7">
        <f t="shared" si="228"/>
        <v>88.060000000008145</v>
      </c>
      <c r="M8622" s="12">
        <f t="shared" si="229"/>
        <v>40.000000000000611</v>
      </c>
    </row>
    <row r="8623" spans="11:13" ht="15" hidden="1" customHeight="1" x14ac:dyDescent="0.3">
      <c r="K8623" s="7">
        <f t="shared" si="228"/>
        <v>88.07000000000815</v>
      </c>
      <c r="L8623" s="7">
        <f t="shared" si="228"/>
        <v>88.07000000000815</v>
      </c>
      <c r="M8623" s="12">
        <f t="shared" si="229"/>
        <v>40.000000000000611</v>
      </c>
    </row>
    <row r="8624" spans="11:13" ht="15" hidden="1" customHeight="1" x14ac:dyDescent="0.3">
      <c r="K8624" s="7">
        <f t="shared" si="228"/>
        <v>88.080000000008155</v>
      </c>
      <c r="L8624" s="7">
        <f t="shared" si="228"/>
        <v>88.080000000008155</v>
      </c>
      <c r="M8624" s="12">
        <f t="shared" si="229"/>
        <v>40.000000000000611</v>
      </c>
    </row>
    <row r="8625" spans="11:13" ht="15" hidden="1" customHeight="1" x14ac:dyDescent="0.3">
      <c r="K8625" s="7">
        <f t="shared" si="228"/>
        <v>88.09000000000816</v>
      </c>
      <c r="L8625" s="7">
        <f t="shared" si="228"/>
        <v>88.09000000000816</v>
      </c>
      <c r="M8625" s="12">
        <f t="shared" si="229"/>
        <v>40.000000000000611</v>
      </c>
    </row>
    <row r="8626" spans="11:13" ht="15" hidden="1" customHeight="1" x14ac:dyDescent="0.3">
      <c r="K8626" s="7">
        <f t="shared" si="228"/>
        <v>88.100000000008166</v>
      </c>
      <c r="L8626" s="7">
        <f t="shared" si="228"/>
        <v>88.100000000008166</v>
      </c>
      <c r="M8626" s="12">
        <f t="shared" si="229"/>
        <v>40.000000000000611</v>
      </c>
    </row>
    <row r="8627" spans="11:13" ht="15" hidden="1" customHeight="1" x14ac:dyDescent="0.3">
      <c r="K8627" s="7">
        <f t="shared" si="228"/>
        <v>88.110000000008171</v>
      </c>
      <c r="L8627" s="7">
        <f t="shared" si="228"/>
        <v>88.110000000008171</v>
      </c>
      <c r="M8627" s="12">
        <f t="shared" si="229"/>
        <v>40.000000000000611</v>
      </c>
    </row>
    <row r="8628" spans="11:13" ht="15" hidden="1" customHeight="1" x14ac:dyDescent="0.3">
      <c r="K8628" s="7">
        <f t="shared" si="228"/>
        <v>88.120000000008176</v>
      </c>
      <c r="L8628" s="7">
        <f t="shared" si="228"/>
        <v>88.120000000008176</v>
      </c>
      <c r="M8628" s="12">
        <f t="shared" si="229"/>
        <v>40.000000000000611</v>
      </c>
    </row>
    <row r="8629" spans="11:13" ht="15" hidden="1" customHeight="1" x14ac:dyDescent="0.3">
      <c r="K8629" s="7">
        <f t="shared" si="228"/>
        <v>88.130000000008181</v>
      </c>
      <c r="L8629" s="7">
        <f t="shared" si="228"/>
        <v>88.130000000008181</v>
      </c>
      <c r="M8629" s="12">
        <f t="shared" si="229"/>
        <v>40.000000000000611</v>
      </c>
    </row>
    <row r="8630" spans="11:13" ht="15" hidden="1" customHeight="1" x14ac:dyDescent="0.3">
      <c r="K8630" s="7">
        <f t="shared" si="228"/>
        <v>88.140000000008186</v>
      </c>
      <c r="L8630" s="7">
        <f t="shared" si="228"/>
        <v>88.140000000008186</v>
      </c>
      <c r="M8630" s="12">
        <f t="shared" si="229"/>
        <v>40.000000000000611</v>
      </c>
    </row>
    <row r="8631" spans="11:13" ht="15" hidden="1" customHeight="1" x14ac:dyDescent="0.3">
      <c r="K8631" s="7">
        <f t="shared" si="228"/>
        <v>88.150000000008191</v>
      </c>
      <c r="L8631" s="7">
        <f t="shared" si="228"/>
        <v>88.150000000008191</v>
      </c>
      <c r="M8631" s="12">
        <f t="shared" si="229"/>
        <v>40.000000000000611</v>
      </c>
    </row>
    <row r="8632" spans="11:13" ht="15" hidden="1" customHeight="1" x14ac:dyDescent="0.3">
      <c r="K8632" s="7">
        <f t="shared" si="228"/>
        <v>88.160000000008196</v>
      </c>
      <c r="L8632" s="7">
        <f t="shared" si="228"/>
        <v>88.160000000008196</v>
      </c>
      <c r="M8632" s="12">
        <f t="shared" si="229"/>
        <v>40.000000000000611</v>
      </c>
    </row>
    <row r="8633" spans="11:13" ht="15" hidden="1" customHeight="1" x14ac:dyDescent="0.3">
      <c r="K8633" s="7">
        <f t="shared" si="228"/>
        <v>88.170000000008201</v>
      </c>
      <c r="L8633" s="7">
        <f t="shared" si="228"/>
        <v>88.170000000008201</v>
      </c>
      <c r="M8633" s="12">
        <f t="shared" si="229"/>
        <v>40.000000000000611</v>
      </c>
    </row>
    <row r="8634" spans="11:13" ht="15" hidden="1" customHeight="1" x14ac:dyDescent="0.3">
      <c r="K8634" s="7">
        <f t="shared" si="228"/>
        <v>88.180000000008206</v>
      </c>
      <c r="L8634" s="7">
        <f t="shared" si="228"/>
        <v>88.180000000008206</v>
      </c>
      <c r="M8634" s="12">
        <f t="shared" si="229"/>
        <v>40.000000000000611</v>
      </c>
    </row>
    <row r="8635" spans="11:13" ht="15" hidden="1" customHeight="1" x14ac:dyDescent="0.3">
      <c r="K8635" s="7">
        <f t="shared" si="228"/>
        <v>88.190000000008212</v>
      </c>
      <c r="L8635" s="7">
        <f t="shared" si="228"/>
        <v>88.190000000008212</v>
      </c>
      <c r="M8635" s="12">
        <f t="shared" si="229"/>
        <v>40.000000000000611</v>
      </c>
    </row>
    <row r="8636" spans="11:13" ht="15" hidden="1" customHeight="1" x14ac:dyDescent="0.3">
      <c r="K8636" s="7">
        <f t="shared" si="228"/>
        <v>88.200000000008217</v>
      </c>
      <c r="L8636" s="7">
        <f t="shared" si="228"/>
        <v>88.200000000008217</v>
      </c>
      <c r="M8636" s="12">
        <f t="shared" si="229"/>
        <v>40.000000000000611</v>
      </c>
    </row>
    <row r="8637" spans="11:13" ht="15" hidden="1" customHeight="1" x14ac:dyDescent="0.3">
      <c r="K8637" s="7">
        <f t="shared" si="228"/>
        <v>88.210000000008222</v>
      </c>
      <c r="L8637" s="7">
        <f t="shared" si="228"/>
        <v>88.210000000008222</v>
      </c>
      <c r="M8637" s="12">
        <f t="shared" si="229"/>
        <v>40.000000000000611</v>
      </c>
    </row>
    <row r="8638" spans="11:13" ht="15" hidden="1" customHeight="1" x14ac:dyDescent="0.3">
      <c r="K8638" s="7">
        <f t="shared" si="228"/>
        <v>88.220000000008227</v>
      </c>
      <c r="L8638" s="7">
        <f t="shared" si="228"/>
        <v>88.220000000008227</v>
      </c>
      <c r="M8638" s="12">
        <f t="shared" si="229"/>
        <v>40.000000000000611</v>
      </c>
    </row>
    <row r="8639" spans="11:13" ht="15" hidden="1" customHeight="1" x14ac:dyDescent="0.3">
      <c r="K8639" s="7">
        <f t="shared" si="228"/>
        <v>88.230000000008232</v>
      </c>
      <c r="L8639" s="7">
        <f t="shared" si="228"/>
        <v>88.230000000008232</v>
      </c>
      <c r="M8639" s="12">
        <f t="shared" si="229"/>
        <v>40.000000000000611</v>
      </c>
    </row>
    <row r="8640" spans="11:13" ht="15" hidden="1" customHeight="1" x14ac:dyDescent="0.3">
      <c r="K8640" s="7">
        <f t="shared" si="228"/>
        <v>88.240000000008237</v>
      </c>
      <c r="L8640" s="7">
        <f t="shared" si="228"/>
        <v>88.240000000008237</v>
      </c>
      <c r="M8640" s="12">
        <f t="shared" si="229"/>
        <v>40.000000000000611</v>
      </c>
    </row>
    <row r="8641" spans="11:13" ht="15" hidden="1" customHeight="1" x14ac:dyDescent="0.3">
      <c r="K8641" s="7">
        <f t="shared" si="228"/>
        <v>88.250000000008242</v>
      </c>
      <c r="L8641" s="7">
        <f t="shared" si="228"/>
        <v>88.250000000008242</v>
      </c>
      <c r="M8641" s="12">
        <f t="shared" si="229"/>
        <v>40.000000000000611</v>
      </c>
    </row>
    <row r="8642" spans="11:13" ht="15" hidden="1" customHeight="1" x14ac:dyDescent="0.3">
      <c r="K8642" s="7">
        <f t="shared" si="228"/>
        <v>88.260000000008247</v>
      </c>
      <c r="L8642" s="7">
        <f t="shared" si="228"/>
        <v>88.260000000008247</v>
      </c>
      <c r="M8642" s="12">
        <f t="shared" si="229"/>
        <v>40.000000000000611</v>
      </c>
    </row>
    <row r="8643" spans="11:13" ht="15" hidden="1" customHeight="1" x14ac:dyDescent="0.3">
      <c r="K8643" s="7">
        <f t="shared" si="228"/>
        <v>88.270000000008253</v>
      </c>
      <c r="L8643" s="7">
        <f t="shared" si="228"/>
        <v>88.270000000008253</v>
      </c>
      <c r="M8643" s="12">
        <f t="shared" si="229"/>
        <v>40.000000000000611</v>
      </c>
    </row>
    <row r="8644" spans="11:13" ht="15" hidden="1" customHeight="1" x14ac:dyDescent="0.3">
      <c r="K8644" s="7">
        <f t="shared" si="228"/>
        <v>88.280000000008258</v>
      </c>
      <c r="L8644" s="7">
        <f t="shared" si="228"/>
        <v>88.280000000008258</v>
      </c>
      <c r="M8644" s="12">
        <f t="shared" si="229"/>
        <v>40.000000000000611</v>
      </c>
    </row>
    <row r="8645" spans="11:13" ht="15" hidden="1" customHeight="1" x14ac:dyDescent="0.3">
      <c r="K8645" s="7">
        <f t="shared" si="228"/>
        <v>88.290000000008263</v>
      </c>
      <c r="L8645" s="7">
        <f t="shared" si="228"/>
        <v>88.290000000008263</v>
      </c>
      <c r="M8645" s="12">
        <f t="shared" si="229"/>
        <v>40.000000000000611</v>
      </c>
    </row>
    <row r="8646" spans="11:13" ht="15" hidden="1" customHeight="1" x14ac:dyDescent="0.3">
      <c r="K8646" s="7">
        <f t="shared" si="228"/>
        <v>88.300000000008268</v>
      </c>
      <c r="L8646" s="7">
        <f t="shared" si="228"/>
        <v>88.300000000008268</v>
      </c>
      <c r="M8646" s="12">
        <f t="shared" si="229"/>
        <v>40.000000000000611</v>
      </c>
    </row>
    <row r="8647" spans="11:13" ht="15" hidden="1" customHeight="1" x14ac:dyDescent="0.3">
      <c r="K8647" s="7">
        <f t="shared" si="228"/>
        <v>88.310000000008273</v>
      </c>
      <c r="L8647" s="7">
        <f t="shared" si="228"/>
        <v>88.310000000008273</v>
      </c>
      <c r="M8647" s="12">
        <f t="shared" si="229"/>
        <v>40.000000000000611</v>
      </c>
    </row>
    <row r="8648" spans="11:13" ht="15" hidden="1" customHeight="1" x14ac:dyDescent="0.3">
      <c r="K8648" s="7">
        <f t="shared" si="228"/>
        <v>88.320000000008278</v>
      </c>
      <c r="L8648" s="7">
        <f t="shared" si="228"/>
        <v>88.320000000008278</v>
      </c>
      <c r="M8648" s="12">
        <f t="shared" si="229"/>
        <v>40.000000000000611</v>
      </c>
    </row>
    <row r="8649" spans="11:13" ht="15" hidden="1" customHeight="1" x14ac:dyDescent="0.3">
      <c r="K8649" s="7">
        <f t="shared" si="228"/>
        <v>88.330000000008283</v>
      </c>
      <c r="L8649" s="7">
        <f t="shared" si="228"/>
        <v>88.330000000008283</v>
      </c>
      <c r="M8649" s="12">
        <f t="shared" si="229"/>
        <v>40.000000000000611</v>
      </c>
    </row>
    <row r="8650" spans="11:13" ht="15" hidden="1" customHeight="1" x14ac:dyDescent="0.3">
      <c r="K8650" s="7">
        <f t="shared" ref="K8650:L8713" si="230">K8649+0.01</f>
        <v>88.340000000008288</v>
      </c>
      <c r="L8650" s="7">
        <f t="shared" si="230"/>
        <v>88.340000000008288</v>
      </c>
      <c r="M8650" s="12">
        <f t="shared" ref="M8650:M8713" si="231">M8649</f>
        <v>40.000000000000611</v>
      </c>
    </row>
    <row r="8651" spans="11:13" ht="15" hidden="1" customHeight="1" x14ac:dyDescent="0.3">
      <c r="K8651" s="7">
        <f t="shared" si="230"/>
        <v>88.350000000008293</v>
      </c>
      <c r="L8651" s="7">
        <f t="shared" si="230"/>
        <v>88.350000000008293</v>
      </c>
      <c r="M8651" s="12">
        <f t="shared" si="231"/>
        <v>40.000000000000611</v>
      </c>
    </row>
    <row r="8652" spans="11:13" ht="15" hidden="1" customHeight="1" x14ac:dyDescent="0.3">
      <c r="K8652" s="7">
        <f t="shared" si="230"/>
        <v>88.360000000008299</v>
      </c>
      <c r="L8652" s="7">
        <f t="shared" si="230"/>
        <v>88.360000000008299</v>
      </c>
      <c r="M8652" s="12">
        <f t="shared" si="231"/>
        <v>40.000000000000611</v>
      </c>
    </row>
    <row r="8653" spans="11:13" ht="15" hidden="1" customHeight="1" x14ac:dyDescent="0.3">
      <c r="K8653" s="7">
        <f t="shared" si="230"/>
        <v>88.370000000008304</v>
      </c>
      <c r="L8653" s="7">
        <f t="shared" si="230"/>
        <v>88.370000000008304</v>
      </c>
      <c r="M8653" s="12">
        <f t="shared" si="231"/>
        <v>40.000000000000611</v>
      </c>
    </row>
    <row r="8654" spans="11:13" ht="15" hidden="1" customHeight="1" x14ac:dyDescent="0.3">
      <c r="K8654" s="7">
        <f t="shared" si="230"/>
        <v>88.380000000008309</v>
      </c>
      <c r="L8654" s="7">
        <f t="shared" si="230"/>
        <v>88.380000000008309</v>
      </c>
      <c r="M8654" s="12">
        <f t="shared" si="231"/>
        <v>40.000000000000611</v>
      </c>
    </row>
    <row r="8655" spans="11:13" ht="15" hidden="1" customHeight="1" x14ac:dyDescent="0.3">
      <c r="K8655" s="7">
        <f t="shared" si="230"/>
        <v>88.390000000008314</v>
      </c>
      <c r="L8655" s="7">
        <f t="shared" si="230"/>
        <v>88.390000000008314</v>
      </c>
      <c r="M8655" s="12">
        <f t="shared" si="231"/>
        <v>40.000000000000611</v>
      </c>
    </row>
    <row r="8656" spans="11:13" ht="15" hidden="1" customHeight="1" x14ac:dyDescent="0.3">
      <c r="K8656" s="7">
        <f t="shared" si="230"/>
        <v>88.400000000008319</v>
      </c>
      <c r="L8656" s="7">
        <f t="shared" si="230"/>
        <v>88.400000000008319</v>
      </c>
      <c r="M8656" s="12">
        <f t="shared" si="231"/>
        <v>40.000000000000611</v>
      </c>
    </row>
    <row r="8657" spans="11:13" ht="15" hidden="1" customHeight="1" x14ac:dyDescent="0.3">
      <c r="K8657" s="7">
        <f t="shared" si="230"/>
        <v>88.410000000008324</v>
      </c>
      <c r="L8657" s="7">
        <f t="shared" si="230"/>
        <v>88.410000000008324</v>
      </c>
      <c r="M8657" s="12">
        <f t="shared" si="231"/>
        <v>40.000000000000611</v>
      </c>
    </row>
    <row r="8658" spans="11:13" ht="15" hidden="1" customHeight="1" x14ac:dyDescent="0.3">
      <c r="K8658" s="7">
        <f t="shared" si="230"/>
        <v>88.420000000008329</v>
      </c>
      <c r="L8658" s="7">
        <f t="shared" si="230"/>
        <v>88.420000000008329</v>
      </c>
      <c r="M8658" s="12">
        <f t="shared" si="231"/>
        <v>40.000000000000611</v>
      </c>
    </row>
    <row r="8659" spans="11:13" ht="15" hidden="1" customHeight="1" x14ac:dyDescent="0.3">
      <c r="K8659" s="7">
        <f t="shared" si="230"/>
        <v>88.430000000008334</v>
      </c>
      <c r="L8659" s="7">
        <f t="shared" si="230"/>
        <v>88.430000000008334</v>
      </c>
      <c r="M8659" s="12">
        <f t="shared" si="231"/>
        <v>40.000000000000611</v>
      </c>
    </row>
    <row r="8660" spans="11:13" ht="15" hidden="1" customHeight="1" x14ac:dyDescent="0.3">
      <c r="K8660" s="7">
        <f t="shared" si="230"/>
        <v>88.440000000008339</v>
      </c>
      <c r="L8660" s="7">
        <f t="shared" si="230"/>
        <v>88.440000000008339</v>
      </c>
      <c r="M8660" s="12">
        <f t="shared" si="231"/>
        <v>40.000000000000611</v>
      </c>
    </row>
    <row r="8661" spans="11:13" ht="15" hidden="1" customHeight="1" x14ac:dyDescent="0.3">
      <c r="K8661" s="7">
        <f t="shared" si="230"/>
        <v>88.450000000008345</v>
      </c>
      <c r="L8661" s="7">
        <f t="shared" si="230"/>
        <v>88.450000000008345</v>
      </c>
      <c r="M8661" s="12">
        <f t="shared" si="231"/>
        <v>40.000000000000611</v>
      </c>
    </row>
    <row r="8662" spans="11:13" ht="15" hidden="1" customHeight="1" x14ac:dyDescent="0.3">
      <c r="K8662" s="7">
        <f t="shared" si="230"/>
        <v>88.46000000000835</v>
      </c>
      <c r="L8662" s="7">
        <f t="shared" si="230"/>
        <v>88.46000000000835</v>
      </c>
      <c r="M8662" s="12">
        <f t="shared" si="231"/>
        <v>40.000000000000611</v>
      </c>
    </row>
    <row r="8663" spans="11:13" ht="15" hidden="1" customHeight="1" x14ac:dyDescent="0.3">
      <c r="K8663" s="7">
        <f t="shared" si="230"/>
        <v>88.470000000008355</v>
      </c>
      <c r="L8663" s="7">
        <f t="shared" si="230"/>
        <v>88.470000000008355</v>
      </c>
      <c r="M8663" s="12">
        <f t="shared" si="231"/>
        <v>40.000000000000611</v>
      </c>
    </row>
    <row r="8664" spans="11:13" ht="15" hidden="1" customHeight="1" x14ac:dyDescent="0.3">
      <c r="K8664" s="7">
        <f t="shared" si="230"/>
        <v>88.48000000000836</v>
      </c>
      <c r="L8664" s="7">
        <f t="shared" si="230"/>
        <v>88.48000000000836</v>
      </c>
      <c r="M8664" s="12">
        <f t="shared" si="231"/>
        <v>40.000000000000611</v>
      </c>
    </row>
    <row r="8665" spans="11:13" ht="15" hidden="1" customHeight="1" x14ac:dyDescent="0.3">
      <c r="K8665" s="7">
        <f t="shared" si="230"/>
        <v>88.490000000008365</v>
      </c>
      <c r="L8665" s="7">
        <f t="shared" si="230"/>
        <v>88.490000000008365</v>
      </c>
      <c r="M8665" s="12">
        <f t="shared" si="231"/>
        <v>40.000000000000611</v>
      </c>
    </row>
    <row r="8666" spans="11:13" ht="15" hidden="1" customHeight="1" x14ac:dyDescent="0.3">
      <c r="K8666" s="7">
        <f t="shared" si="230"/>
        <v>88.50000000000837</v>
      </c>
      <c r="L8666" s="7">
        <f t="shared" si="230"/>
        <v>88.50000000000837</v>
      </c>
      <c r="M8666" s="12">
        <f t="shared" si="231"/>
        <v>40.000000000000611</v>
      </c>
    </row>
    <row r="8667" spans="11:13" ht="15" hidden="1" customHeight="1" x14ac:dyDescent="0.3">
      <c r="K8667" s="7">
        <f t="shared" si="230"/>
        <v>88.510000000008375</v>
      </c>
      <c r="L8667" s="7">
        <f t="shared" si="230"/>
        <v>88.510000000008375</v>
      </c>
      <c r="M8667" s="12">
        <f t="shared" si="231"/>
        <v>40.000000000000611</v>
      </c>
    </row>
    <row r="8668" spans="11:13" ht="15" hidden="1" customHeight="1" x14ac:dyDescent="0.3">
      <c r="K8668" s="7">
        <f t="shared" si="230"/>
        <v>88.52000000000838</v>
      </c>
      <c r="L8668" s="7">
        <f t="shared" si="230"/>
        <v>88.52000000000838</v>
      </c>
      <c r="M8668" s="12">
        <f t="shared" si="231"/>
        <v>40.000000000000611</v>
      </c>
    </row>
    <row r="8669" spans="11:13" ht="15" hidden="1" customHeight="1" x14ac:dyDescent="0.3">
      <c r="K8669" s="7">
        <f t="shared" si="230"/>
        <v>88.530000000008386</v>
      </c>
      <c r="L8669" s="7">
        <f t="shared" si="230"/>
        <v>88.530000000008386</v>
      </c>
      <c r="M8669" s="12">
        <f t="shared" si="231"/>
        <v>40.000000000000611</v>
      </c>
    </row>
    <row r="8670" spans="11:13" ht="15" hidden="1" customHeight="1" x14ac:dyDescent="0.3">
      <c r="K8670" s="7">
        <f t="shared" si="230"/>
        <v>88.540000000008391</v>
      </c>
      <c r="L8670" s="7">
        <f t="shared" si="230"/>
        <v>88.540000000008391</v>
      </c>
      <c r="M8670" s="12">
        <f t="shared" si="231"/>
        <v>40.000000000000611</v>
      </c>
    </row>
    <row r="8671" spans="11:13" ht="15" hidden="1" customHeight="1" x14ac:dyDescent="0.3">
      <c r="K8671" s="7">
        <f t="shared" si="230"/>
        <v>88.550000000008396</v>
      </c>
      <c r="L8671" s="7">
        <f t="shared" si="230"/>
        <v>88.550000000008396</v>
      </c>
      <c r="M8671" s="12">
        <f t="shared" si="231"/>
        <v>40.000000000000611</v>
      </c>
    </row>
    <row r="8672" spans="11:13" ht="15" hidden="1" customHeight="1" x14ac:dyDescent="0.3">
      <c r="K8672" s="7">
        <f t="shared" si="230"/>
        <v>88.560000000008401</v>
      </c>
      <c r="L8672" s="7">
        <f t="shared" si="230"/>
        <v>88.560000000008401</v>
      </c>
      <c r="M8672" s="12">
        <f t="shared" si="231"/>
        <v>40.000000000000611</v>
      </c>
    </row>
    <row r="8673" spans="11:13" ht="15" hidden="1" customHeight="1" x14ac:dyDescent="0.3">
      <c r="K8673" s="7">
        <f t="shared" si="230"/>
        <v>88.570000000008406</v>
      </c>
      <c r="L8673" s="7">
        <f t="shared" si="230"/>
        <v>88.570000000008406</v>
      </c>
      <c r="M8673" s="12">
        <f t="shared" si="231"/>
        <v>40.000000000000611</v>
      </c>
    </row>
    <row r="8674" spans="11:13" ht="15" hidden="1" customHeight="1" x14ac:dyDescent="0.3">
      <c r="K8674" s="7">
        <f t="shared" si="230"/>
        <v>88.580000000008411</v>
      </c>
      <c r="L8674" s="7">
        <f t="shared" si="230"/>
        <v>88.580000000008411</v>
      </c>
      <c r="M8674" s="12">
        <f t="shared" si="231"/>
        <v>40.000000000000611</v>
      </c>
    </row>
    <row r="8675" spans="11:13" ht="15" hidden="1" customHeight="1" x14ac:dyDescent="0.3">
      <c r="K8675" s="7">
        <f t="shared" si="230"/>
        <v>88.590000000008416</v>
      </c>
      <c r="L8675" s="7">
        <f t="shared" si="230"/>
        <v>88.590000000008416</v>
      </c>
      <c r="M8675" s="12">
        <f t="shared" si="231"/>
        <v>40.000000000000611</v>
      </c>
    </row>
    <row r="8676" spans="11:13" ht="15" hidden="1" customHeight="1" x14ac:dyDescent="0.3">
      <c r="K8676" s="7">
        <f t="shared" si="230"/>
        <v>88.600000000008421</v>
      </c>
      <c r="L8676" s="7">
        <f t="shared" si="230"/>
        <v>88.600000000008421</v>
      </c>
      <c r="M8676" s="12">
        <f t="shared" si="231"/>
        <v>40.000000000000611</v>
      </c>
    </row>
    <row r="8677" spans="11:13" ht="15" hidden="1" customHeight="1" x14ac:dyDescent="0.3">
      <c r="K8677" s="7">
        <f t="shared" si="230"/>
        <v>88.610000000008426</v>
      </c>
      <c r="L8677" s="7">
        <f t="shared" si="230"/>
        <v>88.610000000008426</v>
      </c>
      <c r="M8677" s="12">
        <f t="shared" si="231"/>
        <v>40.000000000000611</v>
      </c>
    </row>
    <row r="8678" spans="11:13" ht="15" hidden="1" customHeight="1" x14ac:dyDescent="0.3">
      <c r="K8678" s="7">
        <f t="shared" si="230"/>
        <v>88.620000000008432</v>
      </c>
      <c r="L8678" s="7">
        <f t="shared" si="230"/>
        <v>88.620000000008432</v>
      </c>
      <c r="M8678" s="12">
        <f t="shared" si="231"/>
        <v>40.000000000000611</v>
      </c>
    </row>
    <row r="8679" spans="11:13" ht="15" hidden="1" customHeight="1" x14ac:dyDescent="0.3">
      <c r="K8679" s="7">
        <f t="shared" si="230"/>
        <v>88.630000000008437</v>
      </c>
      <c r="L8679" s="7">
        <f t="shared" si="230"/>
        <v>88.630000000008437</v>
      </c>
      <c r="M8679" s="12">
        <f t="shared" si="231"/>
        <v>40.000000000000611</v>
      </c>
    </row>
    <row r="8680" spans="11:13" ht="15" hidden="1" customHeight="1" x14ac:dyDescent="0.3">
      <c r="K8680" s="7">
        <f t="shared" si="230"/>
        <v>88.640000000008442</v>
      </c>
      <c r="L8680" s="7">
        <f t="shared" si="230"/>
        <v>88.640000000008442</v>
      </c>
      <c r="M8680" s="12">
        <f t="shared" si="231"/>
        <v>40.000000000000611</v>
      </c>
    </row>
    <row r="8681" spans="11:13" ht="15" hidden="1" customHeight="1" x14ac:dyDescent="0.3">
      <c r="K8681" s="7">
        <f t="shared" si="230"/>
        <v>88.650000000008447</v>
      </c>
      <c r="L8681" s="7">
        <f t="shared" si="230"/>
        <v>88.650000000008447</v>
      </c>
      <c r="M8681" s="12">
        <f t="shared" si="231"/>
        <v>40.000000000000611</v>
      </c>
    </row>
    <row r="8682" spans="11:13" ht="15" hidden="1" customHeight="1" x14ac:dyDescent="0.3">
      <c r="K8682" s="7">
        <f t="shared" si="230"/>
        <v>88.660000000008452</v>
      </c>
      <c r="L8682" s="7">
        <f t="shared" si="230"/>
        <v>88.660000000008452</v>
      </c>
      <c r="M8682" s="12">
        <f t="shared" si="231"/>
        <v>40.000000000000611</v>
      </c>
    </row>
    <row r="8683" spans="11:13" ht="15" hidden="1" customHeight="1" x14ac:dyDescent="0.3">
      <c r="K8683" s="7">
        <f t="shared" si="230"/>
        <v>88.670000000008457</v>
      </c>
      <c r="L8683" s="7">
        <f t="shared" si="230"/>
        <v>88.670000000008457</v>
      </c>
      <c r="M8683" s="12">
        <f t="shared" si="231"/>
        <v>40.000000000000611</v>
      </c>
    </row>
    <row r="8684" spans="11:13" ht="15" hidden="1" customHeight="1" x14ac:dyDescent="0.3">
      <c r="K8684" s="7">
        <f t="shared" si="230"/>
        <v>88.680000000008462</v>
      </c>
      <c r="L8684" s="7">
        <f t="shared" si="230"/>
        <v>88.680000000008462</v>
      </c>
      <c r="M8684" s="12">
        <f t="shared" si="231"/>
        <v>40.000000000000611</v>
      </c>
    </row>
    <row r="8685" spans="11:13" ht="15" hidden="1" customHeight="1" x14ac:dyDescent="0.3">
      <c r="K8685" s="7">
        <f t="shared" si="230"/>
        <v>88.690000000008467</v>
      </c>
      <c r="L8685" s="7">
        <f t="shared" si="230"/>
        <v>88.690000000008467</v>
      </c>
      <c r="M8685" s="12">
        <f t="shared" si="231"/>
        <v>40.000000000000611</v>
      </c>
    </row>
    <row r="8686" spans="11:13" ht="15" hidden="1" customHeight="1" x14ac:dyDescent="0.3">
      <c r="K8686" s="7">
        <f t="shared" si="230"/>
        <v>88.700000000008473</v>
      </c>
      <c r="L8686" s="7">
        <f t="shared" si="230"/>
        <v>88.700000000008473</v>
      </c>
      <c r="M8686" s="12">
        <f t="shared" si="231"/>
        <v>40.000000000000611</v>
      </c>
    </row>
    <row r="8687" spans="11:13" ht="15" hidden="1" customHeight="1" x14ac:dyDescent="0.3">
      <c r="K8687" s="7">
        <f t="shared" si="230"/>
        <v>88.710000000008478</v>
      </c>
      <c r="L8687" s="7">
        <f t="shared" si="230"/>
        <v>88.710000000008478</v>
      </c>
      <c r="M8687" s="12">
        <f t="shared" si="231"/>
        <v>40.000000000000611</v>
      </c>
    </row>
    <row r="8688" spans="11:13" ht="15" hidden="1" customHeight="1" x14ac:dyDescent="0.3">
      <c r="K8688" s="7">
        <f t="shared" si="230"/>
        <v>88.720000000008483</v>
      </c>
      <c r="L8688" s="7">
        <f t="shared" si="230"/>
        <v>88.720000000008483</v>
      </c>
      <c r="M8688" s="12">
        <f t="shared" si="231"/>
        <v>40.000000000000611</v>
      </c>
    </row>
    <row r="8689" spans="11:13" ht="15" hidden="1" customHeight="1" x14ac:dyDescent="0.3">
      <c r="K8689" s="7">
        <f t="shared" si="230"/>
        <v>88.730000000008488</v>
      </c>
      <c r="L8689" s="7">
        <f t="shared" si="230"/>
        <v>88.730000000008488</v>
      </c>
      <c r="M8689" s="12">
        <f t="shared" si="231"/>
        <v>40.000000000000611</v>
      </c>
    </row>
    <row r="8690" spans="11:13" ht="15" hidden="1" customHeight="1" x14ac:dyDescent="0.3">
      <c r="K8690" s="7">
        <f t="shared" si="230"/>
        <v>88.740000000008493</v>
      </c>
      <c r="L8690" s="7">
        <f t="shared" si="230"/>
        <v>88.740000000008493</v>
      </c>
      <c r="M8690" s="12">
        <f t="shared" si="231"/>
        <v>40.000000000000611</v>
      </c>
    </row>
    <row r="8691" spans="11:13" ht="15" hidden="1" customHeight="1" x14ac:dyDescent="0.3">
      <c r="K8691" s="7">
        <f t="shared" si="230"/>
        <v>88.750000000008498</v>
      </c>
      <c r="L8691" s="7">
        <f t="shared" si="230"/>
        <v>88.750000000008498</v>
      </c>
      <c r="M8691" s="12">
        <f t="shared" si="231"/>
        <v>40.000000000000611</v>
      </c>
    </row>
    <row r="8692" spans="11:13" ht="15" hidden="1" customHeight="1" x14ac:dyDescent="0.3">
      <c r="K8692" s="7">
        <f t="shared" si="230"/>
        <v>88.760000000008503</v>
      </c>
      <c r="L8692" s="7">
        <f t="shared" si="230"/>
        <v>88.760000000008503</v>
      </c>
      <c r="M8692" s="12">
        <f t="shared" si="231"/>
        <v>40.000000000000611</v>
      </c>
    </row>
    <row r="8693" spans="11:13" ht="15" hidden="1" customHeight="1" x14ac:dyDescent="0.3">
      <c r="K8693" s="7">
        <f t="shared" si="230"/>
        <v>88.770000000008508</v>
      </c>
      <c r="L8693" s="7">
        <f t="shared" si="230"/>
        <v>88.770000000008508</v>
      </c>
      <c r="M8693" s="12">
        <f t="shared" si="231"/>
        <v>40.000000000000611</v>
      </c>
    </row>
    <row r="8694" spans="11:13" ht="15" hidden="1" customHeight="1" x14ac:dyDescent="0.3">
      <c r="K8694" s="7">
        <f t="shared" si="230"/>
        <v>88.780000000008513</v>
      </c>
      <c r="L8694" s="7">
        <f t="shared" si="230"/>
        <v>88.780000000008513</v>
      </c>
      <c r="M8694" s="12">
        <f t="shared" si="231"/>
        <v>40.000000000000611</v>
      </c>
    </row>
    <row r="8695" spans="11:13" ht="15" hidden="1" customHeight="1" x14ac:dyDescent="0.3">
      <c r="K8695" s="7">
        <f t="shared" si="230"/>
        <v>88.790000000008519</v>
      </c>
      <c r="L8695" s="7">
        <f t="shared" si="230"/>
        <v>88.790000000008519</v>
      </c>
      <c r="M8695" s="12">
        <f t="shared" si="231"/>
        <v>40.000000000000611</v>
      </c>
    </row>
    <row r="8696" spans="11:13" ht="15" hidden="1" customHeight="1" x14ac:dyDescent="0.3">
      <c r="K8696" s="7">
        <f t="shared" si="230"/>
        <v>88.800000000008524</v>
      </c>
      <c r="L8696" s="7">
        <f t="shared" si="230"/>
        <v>88.800000000008524</v>
      </c>
      <c r="M8696" s="12">
        <f t="shared" si="231"/>
        <v>40.000000000000611</v>
      </c>
    </row>
    <row r="8697" spans="11:13" ht="15" hidden="1" customHeight="1" x14ac:dyDescent="0.3">
      <c r="K8697" s="7">
        <f t="shared" si="230"/>
        <v>88.810000000008529</v>
      </c>
      <c r="L8697" s="7">
        <f t="shared" si="230"/>
        <v>88.810000000008529</v>
      </c>
      <c r="M8697" s="12">
        <f t="shared" si="231"/>
        <v>40.000000000000611</v>
      </c>
    </row>
    <row r="8698" spans="11:13" ht="15" hidden="1" customHeight="1" x14ac:dyDescent="0.3">
      <c r="K8698" s="7">
        <f t="shared" si="230"/>
        <v>88.820000000008534</v>
      </c>
      <c r="L8698" s="7">
        <f t="shared" si="230"/>
        <v>88.820000000008534</v>
      </c>
      <c r="M8698" s="12">
        <f t="shared" si="231"/>
        <v>40.000000000000611</v>
      </c>
    </row>
    <row r="8699" spans="11:13" ht="15" hidden="1" customHeight="1" x14ac:dyDescent="0.3">
      <c r="K8699" s="7">
        <f t="shared" si="230"/>
        <v>88.830000000008539</v>
      </c>
      <c r="L8699" s="7">
        <f t="shared" si="230"/>
        <v>88.830000000008539</v>
      </c>
      <c r="M8699" s="12">
        <f t="shared" si="231"/>
        <v>40.000000000000611</v>
      </c>
    </row>
    <row r="8700" spans="11:13" ht="15" hidden="1" customHeight="1" x14ac:dyDescent="0.3">
      <c r="K8700" s="7">
        <f t="shared" si="230"/>
        <v>88.840000000008544</v>
      </c>
      <c r="L8700" s="7">
        <f t="shared" si="230"/>
        <v>88.840000000008544</v>
      </c>
      <c r="M8700" s="12">
        <f t="shared" si="231"/>
        <v>40.000000000000611</v>
      </c>
    </row>
    <row r="8701" spans="11:13" ht="15" hidden="1" customHeight="1" x14ac:dyDescent="0.3">
      <c r="K8701" s="7">
        <f t="shared" si="230"/>
        <v>88.850000000008549</v>
      </c>
      <c r="L8701" s="7">
        <f t="shared" si="230"/>
        <v>88.850000000008549</v>
      </c>
      <c r="M8701" s="12">
        <f t="shared" si="231"/>
        <v>40.000000000000611</v>
      </c>
    </row>
    <row r="8702" spans="11:13" ht="15" hidden="1" customHeight="1" x14ac:dyDescent="0.3">
      <c r="K8702" s="7">
        <f t="shared" si="230"/>
        <v>88.860000000008554</v>
      </c>
      <c r="L8702" s="7">
        <f t="shared" si="230"/>
        <v>88.860000000008554</v>
      </c>
      <c r="M8702" s="12">
        <f t="shared" si="231"/>
        <v>40.000000000000611</v>
      </c>
    </row>
    <row r="8703" spans="11:13" ht="15" hidden="1" customHeight="1" x14ac:dyDescent="0.3">
      <c r="K8703" s="7">
        <f t="shared" si="230"/>
        <v>88.870000000008559</v>
      </c>
      <c r="L8703" s="7">
        <f t="shared" si="230"/>
        <v>88.870000000008559</v>
      </c>
      <c r="M8703" s="12">
        <f t="shared" si="231"/>
        <v>40.000000000000611</v>
      </c>
    </row>
    <row r="8704" spans="11:13" ht="15" hidden="1" customHeight="1" x14ac:dyDescent="0.3">
      <c r="K8704" s="7">
        <f t="shared" si="230"/>
        <v>88.880000000008565</v>
      </c>
      <c r="L8704" s="7">
        <f t="shared" si="230"/>
        <v>88.880000000008565</v>
      </c>
      <c r="M8704" s="12">
        <f t="shared" si="231"/>
        <v>40.000000000000611</v>
      </c>
    </row>
    <row r="8705" spans="11:13" ht="15" hidden="1" customHeight="1" x14ac:dyDescent="0.3">
      <c r="K8705" s="7">
        <f t="shared" si="230"/>
        <v>88.89000000000857</v>
      </c>
      <c r="L8705" s="7">
        <f t="shared" si="230"/>
        <v>88.89000000000857</v>
      </c>
      <c r="M8705" s="12">
        <f t="shared" si="231"/>
        <v>40.000000000000611</v>
      </c>
    </row>
    <row r="8706" spans="11:13" ht="15" hidden="1" customHeight="1" x14ac:dyDescent="0.3">
      <c r="K8706" s="7">
        <f t="shared" si="230"/>
        <v>88.900000000008575</v>
      </c>
      <c r="L8706" s="7">
        <f t="shared" si="230"/>
        <v>88.900000000008575</v>
      </c>
      <c r="M8706" s="12">
        <f t="shared" si="231"/>
        <v>40.000000000000611</v>
      </c>
    </row>
    <row r="8707" spans="11:13" ht="15" hidden="1" customHeight="1" x14ac:dyDescent="0.3">
      <c r="K8707" s="7">
        <f t="shared" si="230"/>
        <v>88.91000000000858</v>
      </c>
      <c r="L8707" s="7">
        <f t="shared" si="230"/>
        <v>88.91000000000858</v>
      </c>
      <c r="M8707" s="12">
        <f t="shared" si="231"/>
        <v>40.000000000000611</v>
      </c>
    </row>
    <row r="8708" spans="11:13" ht="15" hidden="1" customHeight="1" x14ac:dyDescent="0.3">
      <c r="K8708" s="7">
        <f t="shared" si="230"/>
        <v>88.920000000008585</v>
      </c>
      <c r="L8708" s="7">
        <f t="shared" si="230"/>
        <v>88.920000000008585</v>
      </c>
      <c r="M8708" s="12">
        <f t="shared" si="231"/>
        <v>40.000000000000611</v>
      </c>
    </row>
    <row r="8709" spans="11:13" ht="15" hidden="1" customHeight="1" x14ac:dyDescent="0.3">
      <c r="K8709" s="7">
        <f t="shared" si="230"/>
        <v>88.93000000000859</v>
      </c>
      <c r="L8709" s="7">
        <f t="shared" si="230"/>
        <v>88.93000000000859</v>
      </c>
      <c r="M8709" s="12">
        <f t="shared" si="231"/>
        <v>40.000000000000611</v>
      </c>
    </row>
    <row r="8710" spans="11:13" ht="15" hidden="1" customHeight="1" x14ac:dyDescent="0.3">
      <c r="K8710" s="7">
        <f t="shared" si="230"/>
        <v>88.940000000008595</v>
      </c>
      <c r="L8710" s="7">
        <f t="shared" si="230"/>
        <v>88.940000000008595</v>
      </c>
      <c r="M8710" s="12">
        <f t="shared" si="231"/>
        <v>40.000000000000611</v>
      </c>
    </row>
    <row r="8711" spans="11:13" ht="15" hidden="1" customHeight="1" x14ac:dyDescent="0.3">
      <c r="K8711" s="7">
        <f t="shared" si="230"/>
        <v>88.9500000000086</v>
      </c>
      <c r="L8711" s="7">
        <f t="shared" si="230"/>
        <v>88.9500000000086</v>
      </c>
      <c r="M8711" s="12">
        <f t="shared" si="231"/>
        <v>40.000000000000611</v>
      </c>
    </row>
    <row r="8712" spans="11:13" ht="15" hidden="1" customHeight="1" x14ac:dyDescent="0.3">
      <c r="K8712" s="7">
        <f t="shared" si="230"/>
        <v>88.960000000008606</v>
      </c>
      <c r="L8712" s="7">
        <f t="shared" si="230"/>
        <v>88.960000000008606</v>
      </c>
      <c r="M8712" s="12">
        <f t="shared" si="231"/>
        <v>40.000000000000611</v>
      </c>
    </row>
    <row r="8713" spans="11:13" ht="15" hidden="1" customHeight="1" x14ac:dyDescent="0.3">
      <c r="K8713" s="7">
        <f t="shared" si="230"/>
        <v>88.970000000008611</v>
      </c>
      <c r="L8713" s="7">
        <f t="shared" si="230"/>
        <v>88.970000000008611</v>
      </c>
      <c r="M8713" s="12">
        <f t="shared" si="231"/>
        <v>40.000000000000611</v>
      </c>
    </row>
    <row r="8714" spans="11:13" ht="15" hidden="1" customHeight="1" x14ac:dyDescent="0.3">
      <c r="K8714" s="7">
        <f t="shared" ref="K8714:L8777" si="232">K8713+0.01</f>
        <v>88.980000000008616</v>
      </c>
      <c r="L8714" s="7">
        <f t="shared" si="232"/>
        <v>88.980000000008616</v>
      </c>
      <c r="M8714" s="12">
        <f t="shared" ref="M8714:M8777" si="233">M8713</f>
        <v>40.000000000000611</v>
      </c>
    </row>
    <row r="8715" spans="11:13" ht="15" hidden="1" customHeight="1" x14ac:dyDescent="0.3">
      <c r="K8715" s="7">
        <f t="shared" si="232"/>
        <v>88.990000000008621</v>
      </c>
      <c r="L8715" s="7">
        <f t="shared" si="232"/>
        <v>88.990000000008621</v>
      </c>
      <c r="M8715" s="12">
        <f t="shared" si="233"/>
        <v>40.000000000000611</v>
      </c>
    </row>
    <row r="8716" spans="11:13" ht="15" hidden="1" customHeight="1" x14ac:dyDescent="0.3">
      <c r="K8716" s="7">
        <f t="shared" si="232"/>
        <v>89.000000000008626</v>
      </c>
      <c r="L8716" s="7">
        <f t="shared" si="232"/>
        <v>89.000000000008626</v>
      </c>
      <c r="M8716" s="12">
        <f t="shared" si="233"/>
        <v>40.000000000000611</v>
      </c>
    </row>
    <row r="8717" spans="11:13" ht="15" hidden="1" customHeight="1" x14ac:dyDescent="0.3">
      <c r="K8717" s="7">
        <f t="shared" si="232"/>
        <v>89.010000000008631</v>
      </c>
      <c r="L8717" s="7">
        <f t="shared" si="232"/>
        <v>89.010000000008631</v>
      </c>
      <c r="M8717" s="12">
        <f t="shared" si="233"/>
        <v>40.000000000000611</v>
      </c>
    </row>
    <row r="8718" spans="11:13" ht="15" hidden="1" customHeight="1" x14ac:dyDescent="0.3">
      <c r="K8718" s="7">
        <f t="shared" si="232"/>
        <v>89.020000000008636</v>
      </c>
      <c r="L8718" s="7">
        <f t="shared" si="232"/>
        <v>89.020000000008636</v>
      </c>
      <c r="M8718" s="12">
        <f t="shared" si="233"/>
        <v>40.000000000000611</v>
      </c>
    </row>
    <row r="8719" spans="11:13" ht="15" hidden="1" customHeight="1" x14ac:dyDescent="0.3">
      <c r="K8719" s="7">
        <f t="shared" si="232"/>
        <v>89.030000000008641</v>
      </c>
      <c r="L8719" s="7">
        <f t="shared" si="232"/>
        <v>89.030000000008641</v>
      </c>
      <c r="M8719" s="12">
        <f t="shared" si="233"/>
        <v>40.000000000000611</v>
      </c>
    </row>
    <row r="8720" spans="11:13" ht="15" hidden="1" customHeight="1" x14ac:dyDescent="0.3">
      <c r="K8720" s="7">
        <f t="shared" si="232"/>
        <v>89.040000000008646</v>
      </c>
      <c r="L8720" s="7">
        <f t="shared" si="232"/>
        <v>89.040000000008646</v>
      </c>
      <c r="M8720" s="12">
        <f t="shared" si="233"/>
        <v>40.000000000000611</v>
      </c>
    </row>
    <row r="8721" spans="11:13" ht="15" hidden="1" customHeight="1" x14ac:dyDescent="0.3">
      <c r="K8721" s="7">
        <f t="shared" si="232"/>
        <v>89.050000000008652</v>
      </c>
      <c r="L8721" s="7">
        <f t="shared" si="232"/>
        <v>89.050000000008652</v>
      </c>
      <c r="M8721" s="12">
        <f t="shared" si="233"/>
        <v>40.000000000000611</v>
      </c>
    </row>
    <row r="8722" spans="11:13" ht="15" hidden="1" customHeight="1" x14ac:dyDescent="0.3">
      <c r="K8722" s="7">
        <f t="shared" si="232"/>
        <v>89.060000000008657</v>
      </c>
      <c r="L8722" s="7">
        <f t="shared" si="232"/>
        <v>89.060000000008657</v>
      </c>
      <c r="M8722" s="12">
        <f t="shared" si="233"/>
        <v>40.000000000000611</v>
      </c>
    </row>
    <row r="8723" spans="11:13" ht="15" hidden="1" customHeight="1" x14ac:dyDescent="0.3">
      <c r="K8723" s="7">
        <f t="shared" si="232"/>
        <v>89.070000000008662</v>
      </c>
      <c r="L8723" s="7">
        <f t="shared" si="232"/>
        <v>89.070000000008662</v>
      </c>
      <c r="M8723" s="12">
        <f t="shared" si="233"/>
        <v>40.000000000000611</v>
      </c>
    </row>
    <row r="8724" spans="11:13" ht="15" hidden="1" customHeight="1" x14ac:dyDescent="0.3">
      <c r="K8724" s="7">
        <f t="shared" si="232"/>
        <v>89.080000000008667</v>
      </c>
      <c r="L8724" s="7">
        <f t="shared" si="232"/>
        <v>89.080000000008667</v>
      </c>
      <c r="M8724" s="12">
        <f t="shared" si="233"/>
        <v>40.000000000000611</v>
      </c>
    </row>
    <row r="8725" spans="11:13" ht="15" hidden="1" customHeight="1" x14ac:dyDescent="0.3">
      <c r="K8725" s="7">
        <f t="shared" si="232"/>
        <v>89.090000000008672</v>
      </c>
      <c r="L8725" s="7">
        <f t="shared" si="232"/>
        <v>89.090000000008672</v>
      </c>
      <c r="M8725" s="12">
        <f t="shared" si="233"/>
        <v>40.000000000000611</v>
      </c>
    </row>
    <row r="8726" spans="11:13" ht="15" hidden="1" customHeight="1" x14ac:dyDescent="0.3">
      <c r="K8726" s="7">
        <f t="shared" si="232"/>
        <v>89.100000000008677</v>
      </c>
      <c r="L8726" s="7">
        <f t="shared" si="232"/>
        <v>89.100000000008677</v>
      </c>
      <c r="M8726" s="12">
        <f t="shared" si="233"/>
        <v>40.000000000000611</v>
      </c>
    </row>
    <row r="8727" spans="11:13" ht="15" hidden="1" customHeight="1" x14ac:dyDescent="0.3">
      <c r="K8727" s="7">
        <f t="shared" si="232"/>
        <v>89.110000000008682</v>
      </c>
      <c r="L8727" s="7">
        <f t="shared" si="232"/>
        <v>89.110000000008682</v>
      </c>
      <c r="M8727" s="12">
        <f t="shared" si="233"/>
        <v>40.000000000000611</v>
      </c>
    </row>
    <row r="8728" spans="11:13" ht="15" hidden="1" customHeight="1" x14ac:dyDescent="0.3">
      <c r="K8728" s="7">
        <f t="shared" si="232"/>
        <v>89.120000000008687</v>
      </c>
      <c r="L8728" s="7">
        <f t="shared" si="232"/>
        <v>89.120000000008687</v>
      </c>
      <c r="M8728" s="12">
        <f t="shared" si="233"/>
        <v>40.000000000000611</v>
      </c>
    </row>
    <row r="8729" spans="11:13" ht="15" hidden="1" customHeight="1" x14ac:dyDescent="0.3">
      <c r="K8729" s="7">
        <f t="shared" si="232"/>
        <v>89.130000000008692</v>
      </c>
      <c r="L8729" s="7">
        <f t="shared" si="232"/>
        <v>89.130000000008692</v>
      </c>
      <c r="M8729" s="12">
        <f t="shared" si="233"/>
        <v>40.000000000000611</v>
      </c>
    </row>
    <row r="8730" spans="11:13" ht="15" hidden="1" customHeight="1" x14ac:dyDescent="0.3">
      <c r="K8730" s="7">
        <f t="shared" si="232"/>
        <v>89.140000000008698</v>
      </c>
      <c r="L8730" s="7">
        <f t="shared" si="232"/>
        <v>89.140000000008698</v>
      </c>
      <c r="M8730" s="12">
        <f t="shared" si="233"/>
        <v>40.000000000000611</v>
      </c>
    </row>
    <row r="8731" spans="11:13" ht="15" hidden="1" customHeight="1" x14ac:dyDescent="0.3">
      <c r="K8731" s="7">
        <f t="shared" si="232"/>
        <v>89.150000000008703</v>
      </c>
      <c r="L8731" s="7">
        <f t="shared" si="232"/>
        <v>89.150000000008703</v>
      </c>
      <c r="M8731" s="12">
        <f t="shared" si="233"/>
        <v>40.000000000000611</v>
      </c>
    </row>
    <row r="8732" spans="11:13" ht="15" hidden="1" customHeight="1" x14ac:dyDescent="0.3">
      <c r="K8732" s="7">
        <f t="shared" si="232"/>
        <v>89.160000000008708</v>
      </c>
      <c r="L8732" s="7">
        <f t="shared" si="232"/>
        <v>89.160000000008708</v>
      </c>
      <c r="M8732" s="12">
        <f t="shared" si="233"/>
        <v>40.000000000000611</v>
      </c>
    </row>
    <row r="8733" spans="11:13" ht="15" hidden="1" customHeight="1" x14ac:dyDescent="0.3">
      <c r="K8733" s="7">
        <f t="shared" si="232"/>
        <v>89.170000000008713</v>
      </c>
      <c r="L8733" s="7">
        <f t="shared" si="232"/>
        <v>89.170000000008713</v>
      </c>
      <c r="M8733" s="12">
        <f t="shared" si="233"/>
        <v>40.000000000000611</v>
      </c>
    </row>
    <row r="8734" spans="11:13" ht="15" hidden="1" customHeight="1" x14ac:dyDescent="0.3">
      <c r="K8734" s="7">
        <f t="shared" si="232"/>
        <v>89.180000000008718</v>
      </c>
      <c r="L8734" s="7">
        <f t="shared" si="232"/>
        <v>89.180000000008718</v>
      </c>
      <c r="M8734" s="12">
        <f t="shared" si="233"/>
        <v>40.000000000000611</v>
      </c>
    </row>
    <row r="8735" spans="11:13" ht="15" hidden="1" customHeight="1" x14ac:dyDescent="0.3">
      <c r="K8735" s="7">
        <f t="shared" si="232"/>
        <v>89.190000000008723</v>
      </c>
      <c r="L8735" s="7">
        <f t="shared" si="232"/>
        <v>89.190000000008723</v>
      </c>
      <c r="M8735" s="12">
        <f t="shared" si="233"/>
        <v>40.000000000000611</v>
      </c>
    </row>
    <row r="8736" spans="11:13" ht="15" hidden="1" customHeight="1" x14ac:dyDescent="0.3">
      <c r="K8736" s="7">
        <f t="shared" si="232"/>
        <v>89.200000000008728</v>
      </c>
      <c r="L8736" s="7">
        <f t="shared" si="232"/>
        <v>89.200000000008728</v>
      </c>
      <c r="M8736" s="12">
        <f t="shared" si="233"/>
        <v>40.000000000000611</v>
      </c>
    </row>
    <row r="8737" spans="11:13" ht="15" hidden="1" customHeight="1" x14ac:dyDescent="0.3">
      <c r="K8737" s="7">
        <f t="shared" si="232"/>
        <v>89.210000000008733</v>
      </c>
      <c r="L8737" s="7">
        <f t="shared" si="232"/>
        <v>89.210000000008733</v>
      </c>
      <c r="M8737" s="12">
        <f t="shared" si="233"/>
        <v>40.000000000000611</v>
      </c>
    </row>
    <row r="8738" spans="11:13" ht="15" hidden="1" customHeight="1" x14ac:dyDescent="0.3">
      <c r="K8738" s="7">
        <f t="shared" si="232"/>
        <v>89.220000000008739</v>
      </c>
      <c r="L8738" s="7">
        <f t="shared" si="232"/>
        <v>89.220000000008739</v>
      </c>
      <c r="M8738" s="12">
        <f t="shared" si="233"/>
        <v>40.000000000000611</v>
      </c>
    </row>
    <row r="8739" spans="11:13" ht="15" hidden="1" customHeight="1" x14ac:dyDescent="0.3">
      <c r="K8739" s="7">
        <f t="shared" si="232"/>
        <v>89.230000000008744</v>
      </c>
      <c r="L8739" s="7">
        <f t="shared" si="232"/>
        <v>89.230000000008744</v>
      </c>
      <c r="M8739" s="12">
        <f t="shared" si="233"/>
        <v>40.000000000000611</v>
      </c>
    </row>
    <row r="8740" spans="11:13" ht="15" hidden="1" customHeight="1" x14ac:dyDescent="0.3">
      <c r="K8740" s="7">
        <f t="shared" si="232"/>
        <v>89.240000000008749</v>
      </c>
      <c r="L8740" s="7">
        <f t="shared" si="232"/>
        <v>89.240000000008749</v>
      </c>
      <c r="M8740" s="12">
        <f t="shared" si="233"/>
        <v>40.000000000000611</v>
      </c>
    </row>
    <row r="8741" spans="11:13" ht="15" hidden="1" customHeight="1" x14ac:dyDescent="0.3">
      <c r="K8741" s="7">
        <f t="shared" si="232"/>
        <v>89.250000000008754</v>
      </c>
      <c r="L8741" s="7">
        <f t="shared" si="232"/>
        <v>89.250000000008754</v>
      </c>
      <c r="M8741" s="12">
        <f t="shared" si="233"/>
        <v>40.000000000000611</v>
      </c>
    </row>
    <row r="8742" spans="11:13" ht="15" hidden="1" customHeight="1" x14ac:dyDescent="0.3">
      <c r="K8742" s="7">
        <f t="shared" si="232"/>
        <v>89.260000000008759</v>
      </c>
      <c r="L8742" s="7">
        <f t="shared" si="232"/>
        <v>89.260000000008759</v>
      </c>
      <c r="M8742" s="12">
        <f t="shared" si="233"/>
        <v>40.000000000000611</v>
      </c>
    </row>
    <row r="8743" spans="11:13" ht="15" hidden="1" customHeight="1" x14ac:dyDescent="0.3">
      <c r="K8743" s="7">
        <f t="shared" si="232"/>
        <v>89.270000000008764</v>
      </c>
      <c r="L8743" s="7">
        <f t="shared" si="232"/>
        <v>89.270000000008764</v>
      </c>
      <c r="M8743" s="12">
        <f t="shared" si="233"/>
        <v>40.000000000000611</v>
      </c>
    </row>
    <row r="8744" spans="11:13" ht="15" hidden="1" customHeight="1" x14ac:dyDescent="0.3">
      <c r="K8744" s="7">
        <f t="shared" si="232"/>
        <v>89.280000000008769</v>
      </c>
      <c r="L8744" s="7">
        <f t="shared" si="232"/>
        <v>89.280000000008769</v>
      </c>
      <c r="M8744" s="12">
        <f t="shared" si="233"/>
        <v>40.000000000000611</v>
      </c>
    </row>
    <row r="8745" spans="11:13" ht="15" hidden="1" customHeight="1" x14ac:dyDescent="0.3">
      <c r="K8745" s="7">
        <f t="shared" si="232"/>
        <v>89.290000000008774</v>
      </c>
      <c r="L8745" s="7">
        <f t="shared" si="232"/>
        <v>89.290000000008774</v>
      </c>
      <c r="M8745" s="12">
        <f t="shared" si="233"/>
        <v>40.000000000000611</v>
      </c>
    </row>
    <row r="8746" spans="11:13" ht="15" hidden="1" customHeight="1" x14ac:dyDescent="0.3">
      <c r="K8746" s="7">
        <f t="shared" si="232"/>
        <v>89.300000000008779</v>
      </c>
      <c r="L8746" s="7">
        <f t="shared" si="232"/>
        <v>89.300000000008779</v>
      </c>
      <c r="M8746" s="12">
        <f t="shared" si="233"/>
        <v>40.000000000000611</v>
      </c>
    </row>
    <row r="8747" spans="11:13" ht="15" hidden="1" customHeight="1" x14ac:dyDescent="0.3">
      <c r="K8747" s="7">
        <f t="shared" si="232"/>
        <v>89.310000000008785</v>
      </c>
      <c r="L8747" s="7">
        <f t="shared" si="232"/>
        <v>89.310000000008785</v>
      </c>
      <c r="M8747" s="12">
        <f t="shared" si="233"/>
        <v>40.000000000000611</v>
      </c>
    </row>
    <row r="8748" spans="11:13" ht="15" hidden="1" customHeight="1" x14ac:dyDescent="0.3">
      <c r="K8748" s="7">
        <f t="shared" si="232"/>
        <v>89.32000000000879</v>
      </c>
      <c r="L8748" s="7">
        <f t="shared" si="232"/>
        <v>89.32000000000879</v>
      </c>
      <c r="M8748" s="12">
        <f t="shared" si="233"/>
        <v>40.000000000000611</v>
      </c>
    </row>
    <row r="8749" spans="11:13" ht="15" hidden="1" customHeight="1" x14ac:dyDescent="0.3">
      <c r="K8749" s="7">
        <f t="shared" si="232"/>
        <v>89.330000000008795</v>
      </c>
      <c r="L8749" s="7">
        <f t="shared" si="232"/>
        <v>89.330000000008795</v>
      </c>
      <c r="M8749" s="12">
        <f t="shared" si="233"/>
        <v>40.000000000000611</v>
      </c>
    </row>
    <row r="8750" spans="11:13" ht="15" hidden="1" customHeight="1" x14ac:dyDescent="0.3">
      <c r="K8750" s="7">
        <f t="shared" si="232"/>
        <v>89.3400000000088</v>
      </c>
      <c r="L8750" s="7">
        <f t="shared" si="232"/>
        <v>89.3400000000088</v>
      </c>
      <c r="M8750" s="12">
        <f t="shared" si="233"/>
        <v>40.000000000000611</v>
      </c>
    </row>
    <row r="8751" spans="11:13" ht="15" hidden="1" customHeight="1" x14ac:dyDescent="0.3">
      <c r="K8751" s="7">
        <f t="shared" si="232"/>
        <v>89.350000000008805</v>
      </c>
      <c r="L8751" s="7">
        <f t="shared" si="232"/>
        <v>89.350000000008805</v>
      </c>
      <c r="M8751" s="12">
        <f t="shared" si="233"/>
        <v>40.000000000000611</v>
      </c>
    </row>
    <row r="8752" spans="11:13" ht="15" hidden="1" customHeight="1" x14ac:dyDescent="0.3">
      <c r="K8752" s="7">
        <f t="shared" si="232"/>
        <v>89.36000000000881</v>
      </c>
      <c r="L8752" s="7">
        <f t="shared" si="232"/>
        <v>89.36000000000881</v>
      </c>
      <c r="M8752" s="12">
        <f t="shared" si="233"/>
        <v>40.000000000000611</v>
      </c>
    </row>
    <row r="8753" spans="11:13" ht="15" hidden="1" customHeight="1" x14ac:dyDescent="0.3">
      <c r="K8753" s="7">
        <f t="shared" si="232"/>
        <v>89.370000000008815</v>
      </c>
      <c r="L8753" s="7">
        <f t="shared" si="232"/>
        <v>89.370000000008815</v>
      </c>
      <c r="M8753" s="12">
        <f t="shared" si="233"/>
        <v>40.000000000000611</v>
      </c>
    </row>
    <row r="8754" spans="11:13" ht="15" hidden="1" customHeight="1" x14ac:dyDescent="0.3">
      <c r="K8754" s="7">
        <f t="shared" si="232"/>
        <v>89.38000000000882</v>
      </c>
      <c r="L8754" s="7">
        <f t="shared" si="232"/>
        <v>89.38000000000882</v>
      </c>
      <c r="M8754" s="12">
        <f t="shared" si="233"/>
        <v>40.000000000000611</v>
      </c>
    </row>
    <row r="8755" spans="11:13" ht="15" hidden="1" customHeight="1" x14ac:dyDescent="0.3">
      <c r="K8755" s="7">
        <f t="shared" si="232"/>
        <v>89.390000000008826</v>
      </c>
      <c r="L8755" s="7">
        <f t="shared" si="232"/>
        <v>89.390000000008826</v>
      </c>
      <c r="M8755" s="12">
        <f t="shared" si="233"/>
        <v>40.000000000000611</v>
      </c>
    </row>
    <row r="8756" spans="11:13" ht="15" hidden="1" customHeight="1" x14ac:dyDescent="0.3">
      <c r="K8756" s="7">
        <f t="shared" si="232"/>
        <v>89.400000000008831</v>
      </c>
      <c r="L8756" s="7">
        <f t="shared" si="232"/>
        <v>89.400000000008831</v>
      </c>
      <c r="M8756" s="12">
        <f t="shared" si="233"/>
        <v>40.000000000000611</v>
      </c>
    </row>
    <row r="8757" spans="11:13" ht="15" hidden="1" customHeight="1" x14ac:dyDescent="0.3">
      <c r="K8757" s="7">
        <f t="shared" si="232"/>
        <v>89.410000000008836</v>
      </c>
      <c r="L8757" s="7">
        <f t="shared" si="232"/>
        <v>89.410000000008836</v>
      </c>
      <c r="M8757" s="12">
        <f t="shared" si="233"/>
        <v>40.000000000000611</v>
      </c>
    </row>
    <row r="8758" spans="11:13" ht="15" hidden="1" customHeight="1" x14ac:dyDescent="0.3">
      <c r="K8758" s="7">
        <f t="shared" si="232"/>
        <v>89.420000000008841</v>
      </c>
      <c r="L8758" s="7">
        <f t="shared" si="232"/>
        <v>89.420000000008841</v>
      </c>
      <c r="M8758" s="12">
        <f t="shared" si="233"/>
        <v>40.000000000000611</v>
      </c>
    </row>
    <row r="8759" spans="11:13" ht="15" hidden="1" customHeight="1" x14ac:dyDescent="0.3">
      <c r="K8759" s="7">
        <f t="shared" si="232"/>
        <v>89.430000000008846</v>
      </c>
      <c r="L8759" s="7">
        <f t="shared" si="232"/>
        <v>89.430000000008846</v>
      </c>
      <c r="M8759" s="12">
        <f t="shared" si="233"/>
        <v>40.000000000000611</v>
      </c>
    </row>
    <row r="8760" spans="11:13" ht="15" hidden="1" customHeight="1" x14ac:dyDescent="0.3">
      <c r="K8760" s="7">
        <f t="shared" si="232"/>
        <v>89.440000000008851</v>
      </c>
      <c r="L8760" s="7">
        <f t="shared" si="232"/>
        <v>89.440000000008851</v>
      </c>
      <c r="M8760" s="12">
        <f t="shared" si="233"/>
        <v>40.000000000000611</v>
      </c>
    </row>
    <row r="8761" spans="11:13" ht="15" hidden="1" customHeight="1" x14ac:dyDescent="0.3">
      <c r="K8761" s="7">
        <f t="shared" si="232"/>
        <v>89.450000000008856</v>
      </c>
      <c r="L8761" s="7">
        <f t="shared" si="232"/>
        <v>89.450000000008856</v>
      </c>
      <c r="M8761" s="12">
        <f t="shared" si="233"/>
        <v>40.000000000000611</v>
      </c>
    </row>
    <row r="8762" spans="11:13" ht="15" hidden="1" customHeight="1" x14ac:dyDescent="0.3">
      <c r="K8762" s="7">
        <f t="shared" si="232"/>
        <v>89.460000000008861</v>
      </c>
      <c r="L8762" s="7">
        <f t="shared" si="232"/>
        <v>89.460000000008861</v>
      </c>
      <c r="M8762" s="12">
        <f t="shared" si="233"/>
        <v>40.000000000000611</v>
      </c>
    </row>
    <row r="8763" spans="11:13" ht="15" hidden="1" customHeight="1" x14ac:dyDescent="0.3">
      <c r="K8763" s="7">
        <f t="shared" si="232"/>
        <v>89.470000000008866</v>
      </c>
      <c r="L8763" s="7">
        <f t="shared" si="232"/>
        <v>89.470000000008866</v>
      </c>
      <c r="M8763" s="12">
        <f t="shared" si="233"/>
        <v>40.000000000000611</v>
      </c>
    </row>
    <row r="8764" spans="11:13" ht="15" hidden="1" customHeight="1" x14ac:dyDescent="0.3">
      <c r="K8764" s="7">
        <f t="shared" si="232"/>
        <v>89.480000000008872</v>
      </c>
      <c r="L8764" s="7">
        <f t="shared" si="232"/>
        <v>89.480000000008872</v>
      </c>
      <c r="M8764" s="12">
        <f t="shared" si="233"/>
        <v>40.000000000000611</v>
      </c>
    </row>
    <row r="8765" spans="11:13" ht="15" hidden="1" customHeight="1" x14ac:dyDescent="0.3">
      <c r="K8765" s="7">
        <f t="shared" si="232"/>
        <v>89.490000000008877</v>
      </c>
      <c r="L8765" s="7">
        <f t="shared" si="232"/>
        <v>89.490000000008877</v>
      </c>
      <c r="M8765" s="12">
        <f t="shared" si="233"/>
        <v>40.000000000000611</v>
      </c>
    </row>
    <row r="8766" spans="11:13" ht="15" hidden="1" customHeight="1" x14ac:dyDescent="0.3">
      <c r="K8766" s="7">
        <f t="shared" si="232"/>
        <v>89.500000000008882</v>
      </c>
      <c r="L8766" s="7">
        <f t="shared" si="232"/>
        <v>89.500000000008882</v>
      </c>
      <c r="M8766" s="12">
        <f t="shared" si="233"/>
        <v>40.000000000000611</v>
      </c>
    </row>
    <row r="8767" spans="11:13" ht="15" hidden="1" customHeight="1" x14ac:dyDescent="0.3">
      <c r="K8767" s="7">
        <f t="shared" si="232"/>
        <v>89.510000000008887</v>
      </c>
      <c r="L8767" s="7">
        <f t="shared" si="232"/>
        <v>89.510000000008887</v>
      </c>
      <c r="M8767" s="12">
        <f t="shared" si="233"/>
        <v>40.000000000000611</v>
      </c>
    </row>
    <row r="8768" spans="11:13" ht="15" hidden="1" customHeight="1" x14ac:dyDescent="0.3">
      <c r="K8768" s="7">
        <f t="shared" si="232"/>
        <v>89.520000000008892</v>
      </c>
      <c r="L8768" s="7">
        <f t="shared" si="232"/>
        <v>89.520000000008892</v>
      </c>
      <c r="M8768" s="12">
        <f t="shared" si="233"/>
        <v>40.000000000000611</v>
      </c>
    </row>
    <row r="8769" spans="11:13" ht="15" hidden="1" customHeight="1" x14ac:dyDescent="0.3">
      <c r="K8769" s="7">
        <f t="shared" si="232"/>
        <v>89.530000000008897</v>
      </c>
      <c r="L8769" s="7">
        <f t="shared" si="232"/>
        <v>89.530000000008897</v>
      </c>
      <c r="M8769" s="12">
        <f t="shared" si="233"/>
        <v>40.000000000000611</v>
      </c>
    </row>
    <row r="8770" spans="11:13" ht="15" hidden="1" customHeight="1" x14ac:dyDescent="0.3">
      <c r="K8770" s="7">
        <f t="shared" si="232"/>
        <v>89.540000000008902</v>
      </c>
      <c r="L8770" s="7">
        <f t="shared" si="232"/>
        <v>89.540000000008902</v>
      </c>
      <c r="M8770" s="12">
        <f t="shared" si="233"/>
        <v>40.000000000000611</v>
      </c>
    </row>
    <row r="8771" spans="11:13" ht="15" hidden="1" customHeight="1" x14ac:dyDescent="0.3">
      <c r="K8771" s="7">
        <f t="shared" si="232"/>
        <v>89.550000000008907</v>
      </c>
      <c r="L8771" s="7">
        <f t="shared" si="232"/>
        <v>89.550000000008907</v>
      </c>
      <c r="M8771" s="12">
        <f t="shared" si="233"/>
        <v>40.000000000000611</v>
      </c>
    </row>
    <row r="8772" spans="11:13" ht="15" hidden="1" customHeight="1" x14ac:dyDescent="0.3">
      <c r="K8772" s="7">
        <f t="shared" si="232"/>
        <v>89.560000000008912</v>
      </c>
      <c r="L8772" s="7">
        <f t="shared" si="232"/>
        <v>89.560000000008912</v>
      </c>
      <c r="M8772" s="12">
        <f t="shared" si="233"/>
        <v>40.000000000000611</v>
      </c>
    </row>
    <row r="8773" spans="11:13" ht="15" hidden="1" customHeight="1" x14ac:dyDescent="0.3">
      <c r="K8773" s="7">
        <f t="shared" si="232"/>
        <v>89.570000000008918</v>
      </c>
      <c r="L8773" s="7">
        <f t="shared" si="232"/>
        <v>89.570000000008918</v>
      </c>
      <c r="M8773" s="12">
        <f t="shared" si="233"/>
        <v>40.000000000000611</v>
      </c>
    </row>
    <row r="8774" spans="11:13" ht="15" hidden="1" customHeight="1" x14ac:dyDescent="0.3">
      <c r="K8774" s="7">
        <f t="shared" si="232"/>
        <v>89.580000000008923</v>
      </c>
      <c r="L8774" s="7">
        <f t="shared" si="232"/>
        <v>89.580000000008923</v>
      </c>
      <c r="M8774" s="12">
        <f t="shared" si="233"/>
        <v>40.000000000000611</v>
      </c>
    </row>
    <row r="8775" spans="11:13" ht="15" hidden="1" customHeight="1" x14ac:dyDescent="0.3">
      <c r="K8775" s="7">
        <f t="shared" si="232"/>
        <v>89.590000000008928</v>
      </c>
      <c r="L8775" s="7">
        <f t="shared" si="232"/>
        <v>89.590000000008928</v>
      </c>
      <c r="M8775" s="12">
        <f t="shared" si="233"/>
        <v>40.000000000000611</v>
      </c>
    </row>
    <row r="8776" spans="11:13" ht="15" hidden="1" customHeight="1" x14ac:dyDescent="0.3">
      <c r="K8776" s="7">
        <f t="shared" si="232"/>
        <v>89.600000000008933</v>
      </c>
      <c r="L8776" s="7">
        <f t="shared" si="232"/>
        <v>89.600000000008933</v>
      </c>
      <c r="M8776" s="12">
        <f t="shared" si="233"/>
        <v>40.000000000000611</v>
      </c>
    </row>
    <row r="8777" spans="11:13" ht="15" hidden="1" customHeight="1" x14ac:dyDescent="0.3">
      <c r="K8777" s="7">
        <f t="shared" si="232"/>
        <v>89.610000000008938</v>
      </c>
      <c r="L8777" s="7">
        <f t="shared" si="232"/>
        <v>89.610000000008938</v>
      </c>
      <c r="M8777" s="12">
        <f t="shared" si="233"/>
        <v>40.000000000000611</v>
      </c>
    </row>
    <row r="8778" spans="11:13" ht="15" hidden="1" customHeight="1" x14ac:dyDescent="0.3">
      <c r="K8778" s="7">
        <f t="shared" ref="K8778:M8841" si="234">K8777+0.01</f>
        <v>89.620000000008943</v>
      </c>
      <c r="L8778" s="7">
        <f t="shared" si="234"/>
        <v>89.620000000008943</v>
      </c>
      <c r="M8778" s="12">
        <f t="shared" ref="M8778:M8816" si="235">M8777</f>
        <v>40.000000000000611</v>
      </c>
    </row>
    <row r="8779" spans="11:13" ht="15" hidden="1" customHeight="1" x14ac:dyDescent="0.3">
      <c r="K8779" s="7">
        <f t="shared" si="234"/>
        <v>89.630000000008948</v>
      </c>
      <c r="L8779" s="7">
        <f t="shared" si="234"/>
        <v>89.630000000008948</v>
      </c>
      <c r="M8779" s="12">
        <f t="shared" si="235"/>
        <v>40.000000000000611</v>
      </c>
    </row>
    <row r="8780" spans="11:13" ht="15" hidden="1" customHeight="1" x14ac:dyDescent="0.3">
      <c r="K8780" s="7">
        <f t="shared" si="234"/>
        <v>89.640000000008953</v>
      </c>
      <c r="L8780" s="7">
        <f t="shared" si="234"/>
        <v>89.640000000008953</v>
      </c>
      <c r="M8780" s="12">
        <f t="shared" si="235"/>
        <v>40.000000000000611</v>
      </c>
    </row>
    <row r="8781" spans="11:13" ht="15" hidden="1" customHeight="1" x14ac:dyDescent="0.3">
      <c r="K8781" s="7">
        <f t="shared" si="234"/>
        <v>89.650000000008959</v>
      </c>
      <c r="L8781" s="7">
        <f t="shared" si="234"/>
        <v>89.650000000008959</v>
      </c>
      <c r="M8781" s="12">
        <f t="shared" si="235"/>
        <v>40.000000000000611</v>
      </c>
    </row>
    <row r="8782" spans="11:13" ht="15" hidden="1" customHeight="1" x14ac:dyDescent="0.3">
      <c r="K8782" s="7">
        <f t="shared" si="234"/>
        <v>89.660000000008964</v>
      </c>
      <c r="L8782" s="7">
        <f t="shared" si="234"/>
        <v>89.660000000008964</v>
      </c>
      <c r="M8782" s="12">
        <f t="shared" si="235"/>
        <v>40.000000000000611</v>
      </c>
    </row>
    <row r="8783" spans="11:13" ht="15" hidden="1" customHeight="1" x14ac:dyDescent="0.3">
      <c r="K8783" s="7">
        <f t="shared" si="234"/>
        <v>89.670000000008969</v>
      </c>
      <c r="L8783" s="7">
        <f t="shared" si="234"/>
        <v>89.670000000008969</v>
      </c>
      <c r="M8783" s="12">
        <f t="shared" si="235"/>
        <v>40.000000000000611</v>
      </c>
    </row>
    <row r="8784" spans="11:13" ht="15" hidden="1" customHeight="1" x14ac:dyDescent="0.3">
      <c r="K8784" s="7">
        <f t="shared" si="234"/>
        <v>89.680000000008974</v>
      </c>
      <c r="L8784" s="7">
        <f t="shared" si="234"/>
        <v>89.680000000008974</v>
      </c>
      <c r="M8784" s="12">
        <f t="shared" si="235"/>
        <v>40.000000000000611</v>
      </c>
    </row>
    <row r="8785" spans="11:13" ht="15" hidden="1" customHeight="1" x14ac:dyDescent="0.3">
      <c r="K8785" s="7">
        <f t="shared" si="234"/>
        <v>89.690000000008979</v>
      </c>
      <c r="L8785" s="7">
        <f t="shared" si="234"/>
        <v>89.690000000008979</v>
      </c>
      <c r="M8785" s="12">
        <f t="shared" si="235"/>
        <v>40.000000000000611</v>
      </c>
    </row>
    <row r="8786" spans="11:13" ht="15" hidden="1" customHeight="1" x14ac:dyDescent="0.3">
      <c r="K8786" s="7">
        <f t="shared" si="234"/>
        <v>89.700000000008984</v>
      </c>
      <c r="L8786" s="7">
        <f t="shared" si="234"/>
        <v>89.700000000008984</v>
      </c>
      <c r="M8786" s="12">
        <f t="shared" si="235"/>
        <v>40.000000000000611</v>
      </c>
    </row>
    <row r="8787" spans="11:13" ht="15" hidden="1" customHeight="1" x14ac:dyDescent="0.3">
      <c r="K8787" s="7">
        <f t="shared" si="234"/>
        <v>89.710000000008989</v>
      </c>
      <c r="L8787" s="7">
        <f t="shared" si="234"/>
        <v>89.710000000008989</v>
      </c>
      <c r="M8787" s="12">
        <f t="shared" si="235"/>
        <v>40.000000000000611</v>
      </c>
    </row>
    <row r="8788" spans="11:13" ht="15" hidden="1" customHeight="1" x14ac:dyDescent="0.3">
      <c r="K8788" s="7">
        <f t="shared" si="234"/>
        <v>89.720000000008994</v>
      </c>
      <c r="L8788" s="7">
        <f t="shared" si="234"/>
        <v>89.720000000008994</v>
      </c>
      <c r="M8788" s="12">
        <f t="shared" si="235"/>
        <v>40.000000000000611</v>
      </c>
    </row>
    <row r="8789" spans="11:13" ht="15" hidden="1" customHeight="1" x14ac:dyDescent="0.3">
      <c r="K8789" s="7">
        <f t="shared" si="234"/>
        <v>89.730000000008999</v>
      </c>
      <c r="L8789" s="7">
        <f t="shared" si="234"/>
        <v>89.730000000008999</v>
      </c>
      <c r="M8789" s="12">
        <f t="shared" si="235"/>
        <v>40.000000000000611</v>
      </c>
    </row>
    <row r="8790" spans="11:13" ht="15" hidden="1" customHeight="1" x14ac:dyDescent="0.3">
      <c r="K8790" s="7">
        <f t="shared" si="234"/>
        <v>89.740000000009005</v>
      </c>
      <c r="L8790" s="7">
        <f t="shared" si="234"/>
        <v>89.740000000009005</v>
      </c>
      <c r="M8790" s="12">
        <f t="shared" si="235"/>
        <v>40.000000000000611</v>
      </c>
    </row>
    <row r="8791" spans="11:13" ht="15" hidden="1" customHeight="1" x14ac:dyDescent="0.3">
      <c r="K8791" s="7">
        <f t="shared" si="234"/>
        <v>89.75000000000901</v>
      </c>
      <c r="L8791" s="7">
        <f t="shared" si="234"/>
        <v>89.75000000000901</v>
      </c>
      <c r="M8791" s="12">
        <f t="shared" si="235"/>
        <v>40.000000000000611</v>
      </c>
    </row>
    <row r="8792" spans="11:13" ht="15" hidden="1" customHeight="1" x14ac:dyDescent="0.3">
      <c r="K8792" s="7">
        <f t="shared" si="234"/>
        <v>89.760000000009015</v>
      </c>
      <c r="L8792" s="7">
        <f t="shared" si="234"/>
        <v>89.760000000009015</v>
      </c>
      <c r="M8792" s="12">
        <f t="shared" si="235"/>
        <v>40.000000000000611</v>
      </c>
    </row>
    <row r="8793" spans="11:13" ht="15" hidden="1" customHeight="1" x14ac:dyDescent="0.3">
      <c r="K8793" s="7">
        <f t="shared" si="234"/>
        <v>89.77000000000902</v>
      </c>
      <c r="L8793" s="7">
        <f t="shared" si="234"/>
        <v>89.77000000000902</v>
      </c>
      <c r="M8793" s="12">
        <f t="shared" si="235"/>
        <v>40.000000000000611</v>
      </c>
    </row>
    <row r="8794" spans="11:13" ht="15" hidden="1" customHeight="1" x14ac:dyDescent="0.3">
      <c r="K8794" s="7">
        <f t="shared" si="234"/>
        <v>89.780000000009025</v>
      </c>
      <c r="L8794" s="7">
        <f t="shared" si="234"/>
        <v>89.780000000009025</v>
      </c>
      <c r="M8794" s="12">
        <f t="shared" si="235"/>
        <v>40.000000000000611</v>
      </c>
    </row>
    <row r="8795" spans="11:13" ht="15" hidden="1" customHeight="1" x14ac:dyDescent="0.3">
      <c r="K8795" s="7">
        <f t="shared" si="234"/>
        <v>89.79000000000903</v>
      </c>
      <c r="L8795" s="7">
        <f t="shared" si="234"/>
        <v>89.79000000000903</v>
      </c>
      <c r="M8795" s="12">
        <f t="shared" si="235"/>
        <v>40.000000000000611</v>
      </c>
    </row>
    <row r="8796" spans="11:13" ht="15" hidden="1" customHeight="1" x14ac:dyDescent="0.3">
      <c r="K8796" s="7">
        <f t="shared" si="234"/>
        <v>89.800000000009035</v>
      </c>
      <c r="L8796" s="7">
        <f t="shared" si="234"/>
        <v>89.800000000009035</v>
      </c>
      <c r="M8796" s="12">
        <f t="shared" si="235"/>
        <v>40.000000000000611</v>
      </c>
    </row>
    <row r="8797" spans="11:13" ht="15" hidden="1" customHeight="1" x14ac:dyDescent="0.3">
      <c r="K8797" s="7">
        <f t="shared" si="234"/>
        <v>89.81000000000904</v>
      </c>
      <c r="L8797" s="7">
        <f t="shared" si="234"/>
        <v>89.81000000000904</v>
      </c>
      <c r="M8797" s="12">
        <f t="shared" si="235"/>
        <v>40.000000000000611</v>
      </c>
    </row>
    <row r="8798" spans="11:13" ht="15" hidden="1" customHeight="1" x14ac:dyDescent="0.3">
      <c r="K8798" s="7">
        <f t="shared" si="234"/>
        <v>89.820000000009045</v>
      </c>
      <c r="L8798" s="7">
        <f t="shared" si="234"/>
        <v>89.820000000009045</v>
      </c>
      <c r="M8798" s="12">
        <f t="shared" si="235"/>
        <v>40.000000000000611</v>
      </c>
    </row>
    <row r="8799" spans="11:13" ht="15" hidden="1" customHeight="1" x14ac:dyDescent="0.3">
      <c r="K8799" s="7">
        <f t="shared" si="234"/>
        <v>89.830000000009051</v>
      </c>
      <c r="L8799" s="7">
        <f t="shared" si="234"/>
        <v>89.830000000009051</v>
      </c>
      <c r="M8799" s="12">
        <f t="shared" si="235"/>
        <v>40.000000000000611</v>
      </c>
    </row>
    <row r="8800" spans="11:13" ht="15" hidden="1" customHeight="1" x14ac:dyDescent="0.3">
      <c r="K8800" s="7">
        <f t="shared" si="234"/>
        <v>89.840000000009056</v>
      </c>
      <c r="L8800" s="7">
        <f t="shared" si="234"/>
        <v>89.840000000009056</v>
      </c>
      <c r="M8800" s="12">
        <f t="shared" si="235"/>
        <v>40.000000000000611</v>
      </c>
    </row>
    <row r="8801" spans="11:13" ht="15" hidden="1" customHeight="1" x14ac:dyDescent="0.3">
      <c r="K8801" s="7">
        <f t="shared" si="234"/>
        <v>89.850000000009061</v>
      </c>
      <c r="L8801" s="7">
        <f t="shared" si="234"/>
        <v>89.850000000009061</v>
      </c>
      <c r="M8801" s="12">
        <f t="shared" si="235"/>
        <v>40.000000000000611</v>
      </c>
    </row>
    <row r="8802" spans="11:13" ht="15" hidden="1" customHeight="1" x14ac:dyDescent="0.3">
      <c r="K8802" s="7">
        <f t="shared" si="234"/>
        <v>89.860000000009066</v>
      </c>
      <c r="L8802" s="7">
        <f t="shared" si="234"/>
        <v>89.860000000009066</v>
      </c>
      <c r="M8802" s="12">
        <f t="shared" si="235"/>
        <v>40.000000000000611</v>
      </c>
    </row>
    <row r="8803" spans="11:13" ht="15" hidden="1" customHeight="1" x14ac:dyDescent="0.3">
      <c r="K8803" s="7">
        <f t="shared" si="234"/>
        <v>89.870000000009071</v>
      </c>
      <c r="L8803" s="7">
        <f t="shared" si="234"/>
        <v>89.870000000009071</v>
      </c>
      <c r="M8803" s="12">
        <f t="shared" si="235"/>
        <v>40.000000000000611</v>
      </c>
    </row>
    <row r="8804" spans="11:13" ht="15" hidden="1" customHeight="1" x14ac:dyDescent="0.3">
      <c r="K8804" s="7">
        <f t="shared" si="234"/>
        <v>89.880000000009076</v>
      </c>
      <c r="L8804" s="7">
        <f t="shared" si="234"/>
        <v>89.880000000009076</v>
      </c>
      <c r="M8804" s="12">
        <f t="shared" si="235"/>
        <v>40.000000000000611</v>
      </c>
    </row>
    <row r="8805" spans="11:13" ht="15" hidden="1" customHeight="1" x14ac:dyDescent="0.3">
      <c r="K8805" s="7">
        <f t="shared" si="234"/>
        <v>89.890000000009081</v>
      </c>
      <c r="L8805" s="7">
        <f t="shared" si="234"/>
        <v>89.890000000009081</v>
      </c>
      <c r="M8805" s="12">
        <f t="shared" si="235"/>
        <v>40.000000000000611</v>
      </c>
    </row>
    <row r="8806" spans="11:13" ht="15" hidden="1" customHeight="1" x14ac:dyDescent="0.3">
      <c r="K8806" s="7">
        <f t="shared" si="234"/>
        <v>89.900000000009086</v>
      </c>
      <c r="L8806" s="7">
        <f t="shared" si="234"/>
        <v>89.900000000009086</v>
      </c>
      <c r="M8806" s="12">
        <f t="shared" si="235"/>
        <v>40.000000000000611</v>
      </c>
    </row>
    <row r="8807" spans="11:13" ht="15" hidden="1" customHeight="1" x14ac:dyDescent="0.3">
      <c r="K8807" s="7">
        <f t="shared" si="234"/>
        <v>89.910000000009092</v>
      </c>
      <c r="L8807" s="7">
        <f t="shared" si="234"/>
        <v>89.910000000009092</v>
      </c>
      <c r="M8807" s="12">
        <f t="shared" si="235"/>
        <v>40.000000000000611</v>
      </c>
    </row>
    <row r="8808" spans="11:13" ht="15" hidden="1" customHeight="1" x14ac:dyDescent="0.3">
      <c r="K8808" s="7">
        <f t="shared" si="234"/>
        <v>89.920000000009097</v>
      </c>
      <c r="L8808" s="7">
        <f t="shared" si="234"/>
        <v>89.920000000009097</v>
      </c>
      <c r="M8808" s="12">
        <f t="shared" si="235"/>
        <v>40.000000000000611</v>
      </c>
    </row>
    <row r="8809" spans="11:13" ht="15" hidden="1" customHeight="1" x14ac:dyDescent="0.3">
      <c r="K8809" s="7">
        <f t="shared" si="234"/>
        <v>89.930000000009102</v>
      </c>
      <c r="L8809" s="7">
        <f t="shared" si="234"/>
        <v>89.930000000009102</v>
      </c>
      <c r="M8809" s="12">
        <f t="shared" si="235"/>
        <v>40.000000000000611</v>
      </c>
    </row>
    <row r="8810" spans="11:13" ht="15" hidden="1" customHeight="1" x14ac:dyDescent="0.3">
      <c r="K8810" s="7">
        <f t="shared" si="234"/>
        <v>89.940000000009107</v>
      </c>
      <c r="L8810" s="7">
        <f t="shared" si="234"/>
        <v>89.940000000009107</v>
      </c>
      <c r="M8810" s="12">
        <f t="shared" si="235"/>
        <v>40.000000000000611</v>
      </c>
    </row>
    <row r="8811" spans="11:13" ht="15" hidden="1" customHeight="1" x14ac:dyDescent="0.3">
      <c r="K8811" s="7">
        <f t="shared" si="234"/>
        <v>89.950000000009112</v>
      </c>
      <c r="L8811" s="7">
        <f t="shared" si="234"/>
        <v>89.950000000009112</v>
      </c>
      <c r="M8811" s="12">
        <f t="shared" si="235"/>
        <v>40.000000000000611</v>
      </c>
    </row>
    <row r="8812" spans="11:13" ht="15" hidden="1" customHeight="1" x14ac:dyDescent="0.3">
      <c r="K8812" s="7">
        <f t="shared" si="234"/>
        <v>89.960000000009117</v>
      </c>
      <c r="L8812" s="7">
        <f t="shared" si="234"/>
        <v>89.960000000009117</v>
      </c>
      <c r="M8812" s="12">
        <f t="shared" si="235"/>
        <v>40.000000000000611</v>
      </c>
    </row>
    <row r="8813" spans="11:13" ht="15" hidden="1" customHeight="1" x14ac:dyDescent="0.3">
      <c r="K8813" s="7">
        <f t="shared" si="234"/>
        <v>89.970000000009122</v>
      </c>
      <c r="L8813" s="7">
        <f t="shared" si="234"/>
        <v>89.970000000009122</v>
      </c>
      <c r="M8813" s="12">
        <f t="shared" si="235"/>
        <v>40.000000000000611</v>
      </c>
    </row>
    <row r="8814" spans="11:13" ht="15" hidden="1" customHeight="1" x14ac:dyDescent="0.3">
      <c r="K8814" s="7">
        <f t="shared" si="234"/>
        <v>89.980000000009127</v>
      </c>
      <c r="L8814" s="7">
        <f t="shared" si="234"/>
        <v>89.980000000009127</v>
      </c>
      <c r="M8814" s="12">
        <f t="shared" si="235"/>
        <v>40.000000000000611</v>
      </c>
    </row>
    <row r="8815" spans="11:13" ht="15" hidden="1" customHeight="1" x14ac:dyDescent="0.3">
      <c r="K8815" s="7">
        <f t="shared" si="234"/>
        <v>89.990000000009132</v>
      </c>
      <c r="L8815" s="7">
        <f t="shared" si="234"/>
        <v>89.990000000009132</v>
      </c>
      <c r="M8815" s="12">
        <f t="shared" si="235"/>
        <v>40.000000000000611</v>
      </c>
    </row>
    <row r="8816" spans="11:13" ht="15" hidden="1" customHeight="1" x14ac:dyDescent="0.3">
      <c r="K8816" s="7">
        <f t="shared" si="234"/>
        <v>90.000000000009138</v>
      </c>
      <c r="L8816" s="7">
        <f t="shared" si="234"/>
        <v>90.000000000009138</v>
      </c>
      <c r="M8816" s="12">
        <f t="shared" si="235"/>
        <v>40.000000000000611</v>
      </c>
    </row>
    <row r="8817" spans="11:13" ht="15" hidden="1" customHeight="1" x14ac:dyDescent="0.3">
      <c r="K8817" s="7">
        <f t="shared" si="234"/>
        <v>90.010000000009143</v>
      </c>
      <c r="L8817" s="7">
        <f t="shared" si="234"/>
        <v>90.010000000009143</v>
      </c>
      <c r="M8817" s="12">
        <f t="shared" si="234"/>
        <v>40.010000000000609</v>
      </c>
    </row>
    <row r="8818" spans="11:13" ht="15" hidden="1" customHeight="1" x14ac:dyDescent="0.3">
      <c r="K8818" s="7">
        <f t="shared" si="234"/>
        <v>90.020000000009148</v>
      </c>
      <c r="L8818" s="7">
        <f t="shared" si="234"/>
        <v>90.020000000009148</v>
      </c>
      <c r="M8818" s="12">
        <f t="shared" si="234"/>
        <v>40.020000000000607</v>
      </c>
    </row>
    <row r="8819" spans="11:13" ht="15" hidden="1" customHeight="1" x14ac:dyDescent="0.3">
      <c r="K8819" s="7">
        <f t="shared" si="234"/>
        <v>90.030000000009153</v>
      </c>
      <c r="L8819" s="7">
        <f t="shared" si="234"/>
        <v>90.030000000009153</v>
      </c>
      <c r="M8819" s="12">
        <f t="shared" si="234"/>
        <v>40.030000000000605</v>
      </c>
    </row>
    <row r="8820" spans="11:13" ht="15" hidden="1" customHeight="1" x14ac:dyDescent="0.3">
      <c r="K8820" s="7">
        <f t="shared" si="234"/>
        <v>90.040000000009158</v>
      </c>
      <c r="L8820" s="7">
        <f t="shared" si="234"/>
        <v>90.040000000009158</v>
      </c>
      <c r="M8820" s="12">
        <f t="shared" si="234"/>
        <v>40.040000000000603</v>
      </c>
    </row>
    <row r="8821" spans="11:13" ht="15" hidden="1" customHeight="1" x14ac:dyDescent="0.3">
      <c r="K8821" s="7">
        <f t="shared" si="234"/>
        <v>90.050000000009163</v>
      </c>
      <c r="L8821" s="7">
        <f t="shared" si="234"/>
        <v>90.050000000009163</v>
      </c>
      <c r="M8821" s="12">
        <f t="shared" si="234"/>
        <v>40.050000000000601</v>
      </c>
    </row>
    <row r="8822" spans="11:13" ht="15" hidden="1" customHeight="1" x14ac:dyDescent="0.3">
      <c r="K8822" s="7">
        <f t="shared" si="234"/>
        <v>90.060000000009168</v>
      </c>
      <c r="L8822" s="7">
        <f t="shared" si="234"/>
        <v>90.060000000009168</v>
      </c>
      <c r="M8822" s="12">
        <f t="shared" si="234"/>
        <v>40.060000000000599</v>
      </c>
    </row>
    <row r="8823" spans="11:13" ht="15" hidden="1" customHeight="1" x14ac:dyDescent="0.3">
      <c r="K8823" s="7">
        <f t="shared" si="234"/>
        <v>90.070000000009173</v>
      </c>
      <c r="L8823" s="7">
        <f t="shared" si="234"/>
        <v>90.070000000009173</v>
      </c>
      <c r="M8823" s="12">
        <f t="shared" si="234"/>
        <v>40.070000000000597</v>
      </c>
    </row>
    <row r="8824" spans="11:13" ht="15" hidden="1" customHeight="1" x14ac:dyDescent="0.3">
      <c r="K8824" s="7">
        <f t="shared" si="234"/>
        <v>90.080000000009179</v>
      </c>
      <c r="L8824" s="7">
        <f t="shared" si="234"/>
        <v>90.080000000009179</v>
      </c>
      <c r="M8824" s="12">
        <f t="shared" si="234"/>
        <v>40.080000000000595</v>
      </c>
    </row>
    <row r="8825" spans="11:13" ht="15" hidden="1" customHeight="1" x14ac:dyDescent="0.3">
      <c r="K8825" s="7">
        <f t="shared" si="234"/>
        <v>90.090000000009184</v>
      </c>
      <c r="L8825" s="7">
        <f t="shared" si="234"/>
        <v>90.090000000009184</v>
      </c>
      <c r="M8825" s="12">
        <f t="shared" si="234"/>
        <v>40.090000000000593</v>
      </c>
    </row>
    <row r="8826" spans="11:13" ht="15" hidden="1" customHeight="1" x14ac:dyDescent="0.3">
      <c r="K8826" s="7">
        <f t="shared" si="234"/>
        <v>90.100000000009189</v>
      </c>
      <c r="L8826" s="7">
        <f t="shared" si="234"/>
        <v>90.100000000009189</v>
      </c>
      <c r="M8826" s="12">
        <f t="shared" si="234"/>
        <v>40.100000000000591</v>
      </c>
    </row>
    <row r="8827" spans="11:13" ht="15" hidden="1" customHeight="1" x14ac:dyDescent="0.3">
      <c r="K8827" s="7">
        <f t="shared" si="234"/>
        <v>90.110000000009194</v>
      </c>
      <c r="L8827" s="7">
        <f t="shared" si="234"/>
        <v>90.110000000009194</v>
      </c>
      <c r="M8827" s="12">
        <f t="shared" si="234"/>
        <v>40.110000000000589</v>
      </c>
    </row>
    <row r="8828" spans="11:13" ht="15" hidden="1" customHeight="1" x14ac:dyDescent="0.3">
      <c r="K8828" s="7">
        <f t="shared" si="234"/>
        <v>90.120000000009199</v>
      </c>
      <c r="L8828" s="7">
        <f t="shared" si="234"/>
        <v>90.120000000009199</v>
      </c>
      <c r="M8828" s="12">
        <f t="shared" si="234"/>
        <v>40.120000000000587</v>
      </c>
    </row>
    <row r="8829" spans="11:13" ht="15" hidden="1" customHeight="1" x14ac:dyDescent="0.3">
      <c r="K8829" s="7">
        <f t="shared" si="234"/>
        <v>90.130000000009204</v>
      </c>
      <c r="L8829" s="7">
        <f t="shared" si="234"/>
        <v>90.130000000009204</v>
      </c>
      <c r="M8829" s="12">
        <f t="shared" si="234"/>
        <v>40.130000000000585</v>
      </c>
    </row>
    <row r="8830" spans="11:13" ht="15" hidden="1" customHeight="1" x14ac:dyDescent="0.3">
      <c r="K8830" s="7">
        <f t="shared" si="234"/>
        <v>90.140000000009209</v>
      </c>
      <c r="L8830" s="7">
        <f t="shared" si="234"/>
        <v>90.140000000009209</v>
      </c>
      <c r="M8830" s="12">
        <f t="shared" si="234"/>
        <v>40.140000000000583</v>
      </c>
    </row>
    <row r="8831" spans="11:13" ht="15" hidden="1" customHeight="1" x14ac:dyDescent="0.3">
      <c r="K8831" s="7">
        <f t="shared" si="234"/>
        <v>90.150000000009214</v>
      </c>
      <c r="L8831" s="7">
        <f t="shared" si="234"/>
        <v>90.150000000009214</v>
      </c>
      <c r="M8831" s="12">
        <f t="shared" si="234"/>
        <v>40.150000000000581</v>
      </c>
    </row>
    <row r="8832" spans="11:13" ht="15" hidden="1" customHeight="1" x14ac:dyDescent="0.3">
      <c r="K8832" s="7">
        <f t="shared" si="234"/>
        <v>90.160000000009219</v>
      </c>
      <c r="L8832" s="7">
        <f t="shared" si="234"/>
        <v>90.160000000009219</v>
      </c>
      <c r="M8832" s="12">
        <f t="shared" si="234"/>
        <v>40.160000000000579</v>
      </c>
    </row>
    <row r="8833" spans="11:13" ht="15" hidden="1" customHeight="1" x14ac:dyDescent="0.3">
      <c r="K8833" s="7">
        <f t="shared" si="234"/>
        <v>90.170000000009225</v>
      </c>
      <c r="L8833" s="7">
        <f t="shared" si="234"/>
        <v>90.170000000009225</v>
      </c>
      <c r="M8833" s="12">
        <f t="shared" si="234"/>
        <v>40.170000000000577</v>
      </c>
    </row>
    <row r="8834" spans="11:13" ht="15" hidden="1" customHeight="1" x14ac:dyDescent="0.3">
      <c r="K8834" s="7">
        <f t="shared" si="234"/>
        <v>90.18000000000923</v>
      </c>
      <c r="L8834" s="7">
        <f t="shared" si="234"/>
        <v>90.18000000000923</v>
      </c>
      <c r="M8834" s="12">
        <f t="shared" si="234"/>
        <v>40.180000000000575</v>
      </c>
    </row>
    <row r="8835" spans="11:13" ht="15" hidden="1" customHeight="1" x14ac:dyDescent="0.3">
      <c r="K8835" s="7">
        <f t="shared" si="234"/>
        <v>90.190000000009235</v>
      </c>
      <c r="L8835" s="7">
        <f t="shared" si="234"/>
        <v>90.190000000009235</v>
      </c>
      <c r="M8835" s="12">
        <f t="shared" si="234"/>
        <v>40.190000000000573</v>
      </c>
    </row>
    <row r="8836" spans="11:13" ht="15" hidden="1" customHeight="1" x14ac:dyDescent="0.3">
      <c r="K8836" s="7">
        <f t="shared" si="234"/>
        <v>90.20000000000924</v>
      </c>
      <c r="L8836" s="7">
        <f t="shared" si="234"/>
        <v>90.20000000000924</v>
      </c>
      <c r="M8836" s="12">
        <f t="shared" si="234"/>
        <v>40.200000000000571</v>
      </c>
    </row>
    <row r="8837" spans="11:13" ht="15" hidden="1" customHeight="1" x14ac:dyDescent="0.3">
      <c r="K8837" s="7">
        <f t="shared" si="234"/>
        <v>90.210000000009245</v>
      </c>
      <c r="L8837" s="7">
        <f t="shared" si="234"/>
        <v>90.210000000009245</v>
      </c>
      <c r="M8837" s="12">
        <f t="shared" si="234"/>
        <v>40.210000000000569</v>
      </c>
    </row>
    <row r="8838" spans="11:13" ht="15" hidden="1" customHeight="1" x14ac:dyDescent="0.3">
      <c r="K8838" s="7">
        <f t="shared" si="234"/>
        <v>90.22000000000925</v>
      </c>
      <c r="L8838" s="7">
        <f t="shared" si="234"/>
        <v>90.22000000000925</v>
      </c>
      <c r="M8838" s="12">
        <f t="shared" si="234"/>
        <v>40.220000000000567</v>
      </c>
    </row>
    <row r="8839" spans="11:13" ht="15" hidden="1" customHeight="1" x14ac:dyDescent="0.3">
      <c r="K8839" s="7">
        <f t="shared" si="234"/>
        <v>90.230000000009255</v>
      </c>
      <c r="L8839" s="7">
        <f t="shared" si="234"/>
        <v>90.230000000009255</v>
      </c>
      <c r="M8839" s="12">
        <f t="shared" si="234"/>
        <v>40.230000000000565</v>
      </c>
    </row>
    <row r="8840" spans="11:13" ht="15" hidden="1" customHeight="1" x14ac:dyDescent="0.3">
      <c r="K8840" s="7">
        <f t="shared" si="234"/>
        <v>90.24000000000926</v>
      </c>
      <c r="L8840" s="7">
        <f t="shared" si="234"/>
        <v>90.24000000000926</v>
      </c>
      <c r="M8840" s="12">
        <f t="shared" si="234"/>
        <v>40.240000000000563</v>
      </c>
    </row>
    <row r="8841" spans="11:13" ht="15" hidden="1" customHeight="1" x14ac:dyDescent="0.3">
      <c r="K8841" s="7">
        <f t="shared" si="234"/>
        <v>90.250000000009265</v>
      </c>
      <c r="L8841" s="7">
        <f t="shared" si="234"/>
        <v>90.250000000009265</v>
      </c>
      <c r="M8841" s="12">
        <f t="shared" si="234"/>
        <v>40.250000000000561</v>
      </c>
    </row>
    <row r="8842" spans="11:13" ht="15" hidden="1" customHeight="1" x14ac:dyDescent="0.3">
      <c r="K8842" s="7">
        <f t="shared" ref="K8842:M8905" si="236">K8841+0.01</f>
        <v>90.260000000009271</v>
      </c>
      <c r="L8842" s="7">
        <f t="shared" si="236"/>
        <v>90.260000000009271</v>
      </c>
      <c r="M8842" s="12">
        <f t="shared" si="236"/>
        <v>40.260000000000559</v>
      </c>
    </row>
    <row r="8843" spans="11:13" ht="15" hidden="1" customHeight="1" x14ac:dyDescent="0.3">
      <c r="K8843" s="7">
        <f t="shared" si="236"/>
        <v>90.270000000009276</v>
      </c>
      <c r="L8843" s="7">
        <f t="shared" si="236"/>
        <v>90.270000000009276</v>
      </c>
      <c r="M8843" s="12">
        <f t="shared" si="236"/>
        <v>40.270000000000557</v>
      </c>
    </row>
    <row r="8844" spans="11:13" ht="15" hidden="1" customHeight="1" x14ac:dyDescent="0.3">
      <c r="K8844" s="7">
        <f t="shared" si="236"/>
        <v>90.280000000009281</v>
      </c>
      <c r="L8844" s="7">
        <f t="shared" si="236"/>
        <v>90.280000000009281</v>
      </c>
      <c r="M8844" s="12">
        <f t="shared" si="236"/>
        <v>40.280000000000555</v>
      </c>
    </row>
    <row r="8845" spans="11:13" ht="15" hidden="1" customHeight="1" x14ac:dyDescent="0.3">
      <c r="K8845" s="7">
        <f t="shared" si="236"/>
        <v>90.290000000009286</v>
      </c>
      <c r="L8845" s="7">
        <f t="shared" si="236"/>
        <v>90.290000000009286</v>
      </c>
      <c r="M8845" s="12">
        <f t="shared" si="236"/>
        <v>40.290000000000553</v>
      </c>
    </row>
    <row r="8846" spans="11:13" ht="15" hidden="1" customHeight="1" x14ac:dyDescent="0.3">
      <c r="K8846" s="7">
        <f t="shared" si="236"/>
        <v>90.300000000009291</v>
      </c>
      <c r="L8846" s="7">
        <f t="shared" si="236"/>
        <v>90.300000000009291</v>
      </c>
      <c r="M8846" s="12">
        <f t="shared" si="236"/>
        <v>40.300000000000551</v>
      </c>
    </row>
    <row r="8847" spans="11:13" ht="15" hidden="1" customHeight="1" x14ac:dyDescent="0.3">
      <c r="K8847" s="7">
        <f t="shared" si="236"/>
        <v>90.310000000009296</v>
      </c>
      <c r="L8847" s="7">
        <f t="shared" si="236"/>
        <v>90.310000000009296</v>
      </c>
      <c r="M8847" s="12">
        <f t="shared" si="236"/>
        <v>40.310000000000549</v>
      </c>
    </row>
    <row r="8848" spans="11:13" ht="15" hidden="1" customHeight="1" x14ac:dyDescent="0.3">
      <c r="K8848" s="7">
        <f t="shared" si="236"/>
        <v>90.320000000009301</v>
      </c>
      <c r="L8848" s="7">
        <f t="shared" si="236"/>
        <v>90.320000000009301</v>
      </c>
      <c r="M8848" s="12">
        <f t="shared" si="236"/>
        <v>40.320000000000547</v>
      </c>
    </row>
    <row r="8849" spans="11:13" ht="15" hidden="1" customHeight="1" x14ac:dyDescent="0.3">
      <c r="K8849" s="7">
        <f t="shared" si="236"/>
        <v>90.330000000009306</v>
      </c>
      <c r="L8849" s="7">
        <f t="shared" si="236"/>
        <v>90.330000000009306</v>
      </c>
      <c r="M8849" s="12">
        <f t="shared" si="236"/>
        <v>40.330000000000545</v>
      </c>
    </row>
    <row r="8850" spans="11:13" ht="15" hidden="1" customHeight="1" x14ac:dyDescent="0.3">
      <c r="K8850" s="7">
        <f t="shared" si="236"/>
        <v>90.340000000009312</v>
      </c>
      <c r="L8850" s="7">
        <f t="shared" si="236"/>
        <v>90.340000000009312</v>
      </c>
      <c r="M8850" s="12">
        <f t="shared" si="236"/>
        <v>40.340000000000543</v>
      </c>
    </row>
    <row r="8851" spans="11:13" ht="15" hidden="1" customHeight="1" x14ac:dyDescent="0.3">
      <c r="K8851" s="7">
        <f t="shared" si="236"/>
        <v>90.350000000009317</v>
      </c>
      <c r="L8851" s="7">
        <f t="shared" si="236"/>
        <v>90.350000000009317</v>
      </c>
      <c r="M8851" s="12">
        <f t="shared" si="236"/>
        <v>40.350000000000541</v>
      </c>
    </row>
    <row r="8852" spans="11:13" ht="15" hidden="1" customHeight="1" x14ac:dyDescent="0.3">
      <c r="K8852" s="7">
        <f t="shared" si="236"/>
        <v>90.360000000009322</v>
      </c>
      <c r="L8852" s="7">
        <f t="shared" si="236"/>
        <v>90.360000000009322</v>
      </c>
      <c r="M8852" s="12">
        <f t="shared" si="236"/>
        <v>40.360000000000539</v>
      </c>
    </row>
    <row r="8853" spans="11:13" ht="15" hidden="1" customHeight="1" x14ac:dyDescent="0.3">
      <c r="K8853" s="7">
        <f t="shared" si="236"/>
        <v>90.370000000009327</v>
      </c>
      <c r="L8853" s="7">
        <f t="shared" si="236"/>
        <v>90.370000000009327</v>
      </c>
      <c r="M8853" s="12">
        <f t="shared" si="236"/>
        <v>40.370000000000537</v>
      </c>
    </row>
    <row r="8854" spans="11:13" ht="15" hidden="1" customHeight="1" x14ac:dyDescent="0.3">
      <c r="K8854" s="7">
        <f t="shared" si="236"/>
        <v>90.380000000009332</v>
      </c>
      <c r="L8854" s="7">
        <f t="shared" si="236"/>
        <v>90.380000000009332</v>
      </c>
      <c r="M8854" s="12">
        <f t="shared" si="236"/>
        <v>40.380000000000535</v>
      </c>
    </row>
    <row r="8855" spans="11:13" ht="15" hidden="1" customHeight="1" x14ac:dyDescent="0.3">
      <c r="K8855" s="7">
        <f t="shared" si="236"/>
        <v>90.390000000009337</v>
      </c>
      <c r="L8855" s="7">
        <f t="shared" si="236"/>
        <v>90.390000000009337</v>
      </c>
      <c r="M8855" s="12">
        <f t="shared" si="236"/>
        <v>40.390000000000533</v>
      </c>
    </row>
    <row r="8856" spans="11:13" ht="15" hidden="1" customHeight="1" x14ac:dyDescent="0.3">
      <c r="K8856" s="7">
        <f t="shared" si="236"/>
        <v>90.400000000009342</v>
      </c>
      <c r="L8856" s="7">
        <f t="shared" si="236"/>
        <v>90.400000000009342</v>
      </c>
      <c r="M8856" s="12">
        <f t="shared" si="236"/>
        <v>40.400000000000531</v>
      </c>
    </row>
    <row r="8857" spans="11:13" ht="15" hidden="1" customHeight="1" x14ac:dyDescent="0.3">
      <c r="K8857" s="7">
        <f t="shared" si="236"/>
        <v>90.410000000009347</v>
      </c>
      <c r="L8857" s="7">
        <f t="shared" si="236"/>
        <v>90.410000000009347</v>
      </c>
      <c r="M8857" s="12">
        <f t="shared" si="236"/>
        <v>40.410000000000529</v>
      </c>
    </row>
    <row r="8858" spans="11:13" ht="15" hidden="1" customHeight="1" x14ac:dyDescent="0.3">
      <c r="K8858" s="7">
        <f t="shared" si="236"/>
        <v>90.420000000009352</v>
      </c>
      <c r="L8858" s="7">
        <f t="shared" si="236"/>
        <v>90.420000000009352</v>
      </c>
      <c r="M8858" s="12">
        <f t="shared" si="236"/>
        <v>40.420000000000528</v>
      </c>
    </row>
    <row r="8859" spans="11:13" ht="15" hidden="1" customHeight="1" x14ac:dyDescent="0.3">
      <c r="K8859" s="7">
        <f t="shared" si="236"/>
        <v>90.430000000009358</v>
      </c>
      <c r="L8859" s="7">
        <f t="shared" si="236"/>
        <v>90.430000000009358</v>
      </c>
      <c r="M8859" s="12">
        <f t="shared" si="236"/>
        <v>40.430000000000526</v>
      </c>
    </row>
    <row r="8860" spans="11:13" ht="15" hidden="1" customHeight="1" x14ac:dyDescent="0.3">
      <c r="K8860" s="7">
        <f t="shared" si="236"/>
        <v>90.440000000009363</v>
      </c>
      <c r="L8860" s="7">
        <f t="shared" si="236"/>
        <v>90.440000000009363</v>
      </c>
      <c r="M8860" s="12">
        <f t="shared" si="236"/>
        <v>40.440000000000524</v>
      </c>
    </row>
    <row r="8861" spans="11:13" ht="15" hidden="1" customHeight="1" x14ac:dyDescent="0.3">
      <c r="K8861" s="7">
        <f t="shared" si="236"/>
        <v>90.450000000009368</v>
      </c>
      <c r="L8861" s="7">
        <f t="shared" si="236"/>
        <v>90.450000000009368</v>
      </c>
      <c r="M8861" s="12">
        <f t="shared" si="236"/>
        <v>40.450000000000522</v>
      </c>
    </row>
    <row r="8862" spans="11:13" ht="15" hidden="1" customHeight="1" x14ac:dyDescent="0.3">
      <c r="K8862" s="7">
        <f t="shared" si="236"/>
        <v>90.460000000009373</v>
      </c>
      <c r="L8862" s="7">
        <f t="shared" si="236"/>
        <v>90.460000000009373</v>
      </c>
      <c r="M8862" s="12">
        <f t="shared" si="236"/>
        <v>40.46000000000052</v>
      </c>
    </row>
    <row r="8863" spans="11:13" ht="15" hidden="1" customHeight="1" x14ac:dyDescent="0.3">
      <c r="K8863" s="7">
        <f t="shared" si="236"/>
        <v>90.470000000009378</v>
      </c>
      <c r="L8863" s="7">
        <f t="shared" si="236"/>
        <v>90.470000000009378</v>
      </c>
      <c r="M8863" s="12">
        <f t="shared" si="236"/>
        <v>40.470000000000518</v>
      </c>
    </row>
    <row r="8864" spans="11:13" ht="15" hidden="1" customHeight="1" x14ac:dyDescent="0.3">
      <c r="K8864" s="7">
        <f t="shared" si="236"/>
        <v>90.480000000009383</v>
      </c>
      <c r="L8864" s="7">
        <f t="shared" si="236"/>
        <v>90.480000000009383</v>
      </c>
      <c r="M8864" s="12">
        <f t="shared" si="236"/>
        <v>40.480000000000516</v>
      </c>
    </row>
    <row r="8865" spans="11:13" ht="15" hidden="1" customHeight="1" x14ac:dyDescent="0.3">
      <c r="K8865" s="7">
        <f t="shared" si="236"/>
        <v>90.490000000009388</v>
      </c>
      <c r="L8865" s="7">
        <f t="shared" si="236"/>
        <v>90.490000000009388</v>
      </c>
      <c r="M8865" s="12">
        <f t="shared" si="236"/>
        <v>40.490000000000514</v>
      </c>
    </row>
    <row r="8866" spans="11:13" ht="15" hidden="1" customHeight="1" x14ac:dyDescent="0.3">
      <c r="K8866" s="7">
        <f t="shared" si="236"/>
        <v>90.500000000009393</v>
      </c>
      <c r="L8866" s="7">
        <f t="shared" si="236"/>
        <v>90.500000000009393</v>
      </c>
      <c r="M8866" s="12">
        <f t="shared" si="236"/>
        <v>40.500000000000512</v>
      </c>
    </row>
    <row r="8867" spans="11:13" ht="15" hidden="1" customHeight="1" x14ac:dyDescent="0.3">
      <c r="K8867" s="7">
        <f t="shared" si="236"/>
        <v>90.510000000009398</v>
      </c>
      <c r="L8867" s="7">
        <f t="shared" si="236"/>
        <v>90.510000000009398</v>
      </c>
      <c r="M8867" s="12">
        <f t="shared" si="236"/>
        <v>40.51000000000051</v>
      </c>
    </row>
    <row r="8868" spans="11:13" ht="15" hidden="1" customHeight="1" x14ac:dyDescent="0.3">
      <c r="K8868" s="7">
        <f t="shared" si="236"/>
        <v>90.520000000009404</v>
      </c>
      <c r="L8868" s="7">
        <f t="shared" si="236"/>
        <v>90.520000000009404</v>
      </c>
      <c r="M8868" s="12">
        <f t="shared" si="236"/>
        <v>40.520000000000508</v>
      </c>
    </row>
    <row r="8869" spans="11:13" ht="15" hidden="1" customHeight="1" x14ac:dyDescent="0.3">
      <c r="K8869" s="7">
        <f t="shared" si="236"/>
        <v>90.530000000009409</v>
      </c>
      <c r="L8869" s="7">
        <f t="shared" si="236"/>
        <v>90.530000000009409</v>
      </c>
      <c r="M8869" s="12">
        <f t="shared" si="236"/>
        <v>40.530000000000506</v>
      </c>
    </row>
    <row r="8870" spans="11:13" ht="15" hidden="1" customHeight="1" x14ac:dyDescent="0.3">
      <c r="K8870" s="7">
        <f t="shared" si="236"/>
        <v>90.540000000009414</v>
      </c>
      <c r="L8870" s="7">
        <f t="shared" si="236"/>
        <v>90.540000000009414</v>
      </c>
      <c r="M8870" s="12">
        <f t="shared" si="236"/>
        <v>40.540000000000504</v>
      </c>
    </row>
    <row r="8871" spans="11:13" ht="15" hidden="1" customHeight="1" x14ac:dyDescent="0.3">
      <c r="K8871" s="7">
        <f t="shared" si="236"/>
        <v>90.550000000009419</v>
      </c>
      <c r="L8871" s="7">
        <f t="shared" si="236"/>
        <v>90.550000000009419</v>
      </c>
      <c r="M8871" s="12">
        <f t="shared" si="236"/>
        <v>40.550000000000502</v>
      </c>
    </row>
    <row r="8872" spans="11:13" ht="15" hidden="1" customHeight="1" x14ac:dyDescent="0.3">
      <c r="K8872" s="7">
        <f t="shared" si="236"/>
        <v>90.560000000009424</v>
      </c>
      <c r="L8872" s="7">
        <f t="shared" si="236"/>
        <v>90.560000000009424</v>
      </c>
      <c r="M8872" s="12">
        <f t="shared" si="236"/>
        <v>40.5600000000005</v>
      </c>
    </row>
    <row r="8873" spans="11:13" ht="15" hidden="1" customHeight="1" x14ac:dyDescent="0.3">
      <c r="K8873" s="7">
        <f t="shared" si="236"/>
        <v>90.570000000009429</v>
      </c>
      <c r="L8873" s="7">
        <f t="shared" si="236"/>
        <v>90.570000000009429</v>
      </c>
      <c r="M8873" s="12">
        <f t="shared" si="236"/>
        <v>40.570000000000498</v>
      </c>
    </row>
    <row r="8874" spans="11:13" ht="15" hidden="1" customHeight="1" x14ac:dyDescent="0.3">
      <c r="K8874" s="7">
        <f t="shared" si="236"/>
        <v>90.580000000009434</v>
      </c>
      <c r="L8874" s="7">
        <f t="shared" si="236"/>
        <v>90.580000000009434</v>
      </c>
      <c r="M8874" s="12">
        <f t="shared" si="236"/>
        <v>40.580000000000496</v>
      </c>
    </row>
    <row r="8875" spans="11:13" ht="15" hidden="1" customHeight="1" x14ac:dyDescent="0.3">
      <c r="K8875" s="7">
        <f t="shared" si="236"/>
        <v>90.590000000009439</v>
      </c>
      <c r="L8875" s="7">
        <f t="shared" si="236"/>
        <v>90.590000000009439</v>
      </c>
      <c r="M8875" s="12">
        <f t="shared" si="236"/>
        <v>40.590000000000494</v>
      </c>
    </row>
    <row r="8876" spans="11:13" ht="15" hidden="1" customHeight="1" x14ac:dyDescent="0.3">
      <c r="K8876" s="7">
        <f t="shared" si="236"/>
        <v>90.600000000009445</v>
      </c>
      <c r="L8876" s="7">
        <f t="shared" si="236"/>
        <v>90.600000000009445</v>
      </c>
      <c r="M8876" s="12">
        <f t="shared" si="236"/>
        <v>40.600000000000492</v>
      </c>
    </row>
    <row r="8877" spans="11:13" ht="15" hidden="1" customHeight="1" x14ac:dyDescent="0.3">
      <c r="K8877" s="7">
        <f t="shared" si="236"/>
        <v>90.61000000000945</v>
      </c>
      <c r="L8877" s="7">
        <f t="shared" si="236"/>
        <v>90.61000000000945</v>
      </c>
      <c r="M8877" s="12">
        <f t="shared" si="236"/>
        <v>40.61000000000049</v>
      </c>
    </row>
    <row r="8878" spans="11:13" ht="15" hidden="1" customHeight="1" x14ac:dyDescent="0.3">
      <c r="K8878" s="7">
        <f t="shared" si="236"/>
        <v>90.620000000009455</v>
      </c>
      <c r="L8878" s="7">
        <f t="shared" si="236"/>
        <v>90.620000000009455</v>
      </c>
      <c r="M8878" s="12">
        <f t="shared" si="236"/>
        <v>40.620000000000488</v>
      </c>
    </row>
    <row r="8879" spans="11:13" ht="15" hidden="1" customHeight="1" x14ac:dyDescent="0.3">
      <c r="K8879" s="7">
        <f t="shared" si="236"/>
        <v>90.63000000000946</v>
      </c>
      <c r="L8879" s="7">
        <f t="shared" si="236"/>
        <v>90.63000000000946</v>
      </c>
      <c r="M8879" s="12">
        <f t="shared" si="236"/>
        <v>40.630000000000486</v>
      </c>
    </row>
    <row r="8880" spans="11:13" ht="15" hidden="1" customHeight="1" x14ac:dyDescent="0.3">
      <c r="K8880" s="7">
        <f t="shared" si="236"/>
        <v>90.640000000009465</v>
      </c>
      <c r="L8880" s="7">
        <f t="shared" si="236"/>
        <v>90.640000000009465</v>
      </c>
      <c r="M8880" s="12">
        <f t="shared" si="236"/>
        <v>40.640000000000484</v>
      </c>
    </row>
    <row r="8881" spans="11:13" ht="15" hidden="1" customHeight="1" x14ac:dyDescent="0.3">
      <c r="K8881" s="7">
        <f t="shared" si="236"/>
        <v>90.65000000000947</v>
      </c>
      <c r="L8881" s="7">
        <f t="shared" si="236"/>
        <v>90.65000000000947</v>
      </c>
      <c r="M8881" s="12">
        <f t="shared" si="236"/>
        <v>40.650000000000482</v>
      </c>
    </row>
    <row r="8882" spans="11:13" ht="15" hidden="1" customHeight="1" x14ac:dyDescent="0.3">
      <c r="K8882" s="7">
        <f t="shared" si="236"/>
        <v>90.660000000009475</v>
      </c>
      <c r="L8882" s="7">
        <f t="shared" si="236"/>
        <v>90.660000000009475</v>
      </c>
      <c r="M8882" s="12">
        <f t="shared" si="236"/>
        <v>40.66000000000048</v>
      </c>
    </row>
    <row r="8883" spans="11:13" ht="15" hidden="1" customHeight="1" x14ac:dyDescent="0.3">
      <c r="K8883" s="7">
        <f t="shared" si="236"/>
        <v>90.67000000000948</v>
      </c>
      <c r="L8883" s="7">
        <f t="shared" si="236"/>
        <v>90.67000000000948</v>
      </c>
      <c r="M8883" s="12">
        <f t="shared" si="236"/>
        <v>40.670000000000478</v>
      </c>
    </row>
    <row r="8884" spans="11:13" ht="15" hidden="1" customHeight="1" x14ac:dyDescent="0.3">
      <c r="K8884" s="7">
        <f t="shared" si="236"/>
        <v>90.680000000009485</v>
      </c>
      <c r="L8884" s="7">
        <f t="shared" si="236"/>
        <v>90.680000000009485</v>
      </c>
      <c r="M8884" s="12">
        <f t="shared" si="236"/>
        <v>40.680000000000476</v>
      </c>
    </row>
    <row r="8885" spans="11:13" ht="15" hidden="1" customHeight="1" x14ac:dyDescent="0.3">
      <c r="K8885" s="7">
        <f t="shared" si="236"/>
        <v>90.690000000009491</v>
      </c>
      <c r="L8885" s="7">
        <f t="shared" si="236"/>
        <v>90.690000000009491</v>
      </c>
      <c r="M8885" s="12">
        <f t="shared" si="236"/>
        <v>40.690000000000474</v>
      </c>
    </row>
    <row r="8886" spans="11:13" ht="15" hidden="1" customHeight="1" x14ac:dyDescent="0.3">
      <c r="K8886" s="7">
        <f t="shared" si="236"/>
        <v>90.700000000009496</v>
      </c>
      <c r="L8886" s="7">
        <f t="shared" si="236"/>
        <v>90.700000000009496</v>
      </c>
      <c r="M8886" s="12">
        <f t="shared" si="236"/>
        <v>40.700000000000472</v>
      </c>
    </row>
    <row r="8887" spans="11:13" ht="15" hidden="1" customHeight="1" x14ac:dyDescent="0.3">
      <c r="K8887" s="7">
        <f t="shared" si="236"/>
        <v>90.710000000009501</v>
      </c>
      <c r="L8887" s="7">
        <f t="shared" si="236"/>
        <v>90.710000000009501</v>
      </c>
      <c r="M8887" s="12">
        <f t="shared" si="236"/>
        <v>40.71000000000047</v>
      </c>
    </row>
    <row r="8888" spans="11:13" ht="15" hidden="1" customHeight="1" x14ac:dyDescent="0.3">
      <c r="K8888" s="7">
        <f t="shared" si="236"/>
        <v>90.720000000009506</v>
      </c>
      <c r="L8888" s="7">
        <f t="shared" si="236"/>
        <v>90.720000000009506</v>
      </c>
      <c r="M8888" s="12">
        <f t="shared" si="236"/>
        <v>40.720000000000468</v>
      </c>
    </row>
    <row r="8889" spans="11:13" ht="15" hidden="1" customHeight="1" x14ac:dyDescent="0.3">
      <c r="K8889" s="7">
        <f t="shared" si="236"/>
        <v>90.730000000009511</v>
      </c>
      <c r="L8889" s="7">
        <f t="shared" si="236"/>
        <v>90.730000000009511</v>
      </c>
      <c r="M8889" s="12">
        <f t="shared" si="236"/>
        <v>40.730000000000466</v>
      </c>
    </row>
    <row r="8890" spans="11:13" ht="15" hidden="1" customHeight="1" x14ac:dyDescent="0.3">
      <c r="K8890" s="7">
        <f t="shared" si="236"/>
        <v>90.740000000009516</v>
      </c>
      <c r="L8890" s="7">
        <f t="shared" si="236"/>
        <v>90.740000000009516</v>
      </c>
      <c r="M8890" s="12">
        <f t="shared" si="236"/>
        <v>40.740000000000464</v>
      </c>
    </row>
    <row r="8891" spans="11:13" ht="15" hidden="1" customHeight="1" x14ac:dyDescent="0.3">
      <c r="K8891" s="7">
        <f t="shared" si="236"/>
        <v>90.750000000009521</v>
      </c>
      <c r="L8891" s="7">
        <f t="shared" si="236"/>
        <v>90.750000000009521</v>
      </c>
      <c r="M8891" s="12">
        <f t="shared" si="236"/>
        <v>40.750000000000462</v>
      </c>
    </row>
    <row r="8892" spans="11:13" ht="15" hidden="1" customHeight="1" x14ac:dyDescent="0.3">
      <c r="K8892" s="7">
        <f t="shared" si="236"/>
        <v>90.760000000009526</v>
      </c>
      <c r="L8892" s="7">
        <f t="shared" si="236"/>
        <v>90.760000000009526</v>
      </c>
      <c r="M8892" s="12">
        <f t="shared" si="236"/>
        <v>40.76000000000046</v>
      </c>
    </row>
    <row r="8893" spans="11:13" ht="15" hidden="1" customHeight="1" x14ac:dyDescent="0.3">
      <c r="K8893" s="7">
        <f t="shared" si="236"/>
        <v>90.770000000009532</v>
      </c>
      <c r="L8893" s="7">
        <f t="shared" si="236"/>
        <v>90.770000000009532</v>
      </c>
      <c r="M8893" s="12">
        <f t="shared" si="236"/>
        <v>40.770000000000458</v>
      </c>
    </row>
    <row r="8894" spans="11:13" ht="15" hidden="1" customHeight="1" x14ac:dyDescent="0.3">
      <c r="K8894" s="7">
        <f t="shared" si="236"/>
        <v>90.780000000009537</v>
      </c>
      <c r="L8894" s="7">
        <f t="shared" si="236"/>
        <v>90.780000000009537</v>
      </c>
      <c r="M8894" s="12">
        <f t="shared" si="236"/>
        <v>40.780000000000456</v>
      </c>
    </row>
    <row r="8895" spans="11:13" ht="15" hidden="1" customHeight="1" x14ac:dyDescent="0.3">
      <c r="K8895" s="7">
        <f t="shared" si="236"/>
        <v>90.790000000009542</v>
      </c>
      <c r="L8895" s="7">
        <f t="shared" si="236"/>
        <v>90.790000000009542</v>
      </c>
      <c r="M8895" s="12">
        <f t="shared" si="236"/>
        <v>40.790000000000454</v>
      </c>
    </row>
    <row r="8896" spans="11:13" ht="15" hidden="1" customHeight="1" x14ac:dyDescent="0.3">
      <c r="K8896" s="7">
        <f t="shared" si="236"/>
        <v>90.800000000009547</v>
      </c>
      <c r="L8896" s="7">
        <f t="shared" si="236"/>
        <v>90.800000000009547</v>
      </c>
      <c r="M8896" s="12">
        <f t="shared" si="236"/>
        <v>40.800000000000452</v>
      </c>
    </row>
    <row r="8897" spans="11:13" ht="15" hidden="1" customHeight="1" x14ac:dyDescent="0.3">
      <c r="K8897" s="7">
        <f t="shared" si="236"/>
        <v>90.810000000009552</v>
      </c>
      <c r="L8897" s="7">
        <f t="shared" si="236"/>
        <v>90.810000000009552</v>
      </c>
      <c r="M8897" s="12">
        <f t="shared" si="236"/>
        <v>40.81000000000045</v>
      </c>
    </row>
    <row r="8898" spans="11:13" ht="15" hidden="1" customHeight="1" x14ac:dyDescent="0.3">
      <c r="K8898" s="7">
        <f t="shared" si="236"/>
        <v>90.820000000009557</v>
      </c>
      <c r="L8898" s="7">
        <f t="shared" si="236"/>
        <v>90.820000000009557</v>
      </c>
      <c r="M8898" s="12">
        <f t="shared" si="236"/>
        <v>40.820000000000448</v>
      </c>
    </row>
    <row r="8899" spans="11:13" ht="15" hidden="1" customHeight="1" x14ac:dyDescent="0.3">
      <c r="K8899" s="7">
        <f t="shared" si="236"/>
        <v>90.830000000009562</v>
      </c>
      <c r="L8899" s="7">
        <f t="shared" si="236"/>
        <v>90.830000000009562</v>
      </c>
      <c r="M8899" s="12">
        <f t="shared" si="236"/>
        <v>40.830000000000446</v>
      </c>
    </row>
    <row r="8900" spans="11:13" ht="15" hidden="1" customHeight="1" x14ac:dyDescent="0.3">
      <c r="K8900" s="7">
        <f t="shared" si="236"/>
        <v>90.840000000009567</v>
      </c>
      <c r="L8900" s="7">
        <f t="shared" si="236"/>
        <v>90.840000000009567</v>
      </c>
      <c r="M8900" s="12">
        <f t="shared" si="236"/>
        <v>40.840000000000444</v>
      </c>
    </row>
    <row r="8901" spans="11:13" ht="15" hidden="1" customHeight="1" x14ac:dyDescent="0.3">
      <c r="K8901" s="7">
        <f t="shared" si="236"/>
        <v>90.850000000009572</v>
      </c>
      <c r="L8901" s="7">
        <f t="shared" si="236"/>
        <v>90.850000000009572</v>
      </c>
      <c r="M8901" s="12">
        <f t="shared" si="236"/>
        <v>40.850000000000442</v>
      </c>
    </row>
    <row r="8902" spans="11:13" ht="15" hidden="1" customHeight="1" x14ac:dyDescent="0.3">
      <c r="K8902" s="7">
        <f t="shared" si="236"/>
        <v>90.860000000009578</v>
      </c>
      <c r="L8902" s="7">
        <f t="shared" si="236"/>
        <v>90.860000000009578</v>
      </c>
      <c r="M8902" s="12">
        <f t="shared" si="236"/>
        <v>40.86000000000044</v>
      </c>
    </row>
    <row r="8903" spans="11:13" ht="15" hidden="1" customHeight="1" x14ac:dyDescent="0.3">
      <c r="K8903" s="7">
        <f t="shared" si="236"/>
        <v>90.870000000009583</v>
      </c>
      <c r="L8903" s="7">
        <f t="shared" si="236"/>
        <v>90.870000000009583</v>
      </c>
      <c r="M8903" s="12">
        <f t="shared" si="236"/>
        <v>40.870000000000438</v>
      </c>
    </row>
    <row r="8904" spans="11:13" ht="15" hidden="1" customHeight="1" x14ac:dyDescent="0.3">
      <c r="K8904" s="7">
        <f t="shared" si="236"/>
        <v>90.880000000009588</v>
      </c>
      <c r="L8904" s="7">
        <f t="shared" si="236"/>
        <v>90.880000000009588</v>
      </c>
      <c r="M8904" s="12">
        <f t="shared" si="236"/>
        <v>40.880000000000436</v>
      </c>
    </row>
    <row r="8905" spans="11:13" ht="15" hidden="1" customHeight="1" x14ac:dyDescent="0.3">
      <c r="K8905" s="7">
        <f t="shared" si="236"/>
        <v>90.890000000009593</v>
      </c>
      <c r="L8905" s="7">
        <f t="shared" si="236"/>
        <v>90.890000000009593</v>
      </c>
      <c r="M8905" s="12">
        <f t="shared" si="236"/>
        <v>40.890000000000434</v>
      </c>
    </row>
    <row r="8906" spans="11:13" ht="15" hidden="1" customHeight="1" x14ac:dyDescent="0.3">
      <c r="K8906" s="7">
        <f t="shared" ref="K8906:M8969" si="237">K8905+0.01</f>
        <v>90.900000000009598</v>
      </c>
      <c r="L8906" s="7">
        <f t="shared" si="237"/>
        <v>90.900000000009598</v>
      </c>
      <c r="M8906" s="12">
        <f t="shared" si="237"/>
        <v>40.900000000000432</v>
      </c>
    </row>
    <row r="8907" spans="11:13" ht="15" hidden="1" customHeight="1" x14ac:dyDescent="0.3">
      <c r="K8907" s="7">
        <f t="shared" si="237"/>
        <v>90.910000000009603</v>
      </c>
      <c r="L8907" s="7">
        <f t="shared" si="237"/>
        <v>90.910000000009603</v>
      </c>
      <c r="M8907" s="12">
        <f t="shared" si="237"/>
        <v>40.91000000000043</v>
      </c>
    </row>
    <row r="8908" spans="11:13" ht="15" hidden="1" customHeight="1" x14ac:dyDescent="0.3">
      <c r="K8908" s="7">
        <f t="shared" si="237"/>
        <v>90.920000000009608</v>
      </c>
      <c r="L8908" s="7">
        <f t="shared" si="237"/>
        <v>90.920000000009608</v>
      </c>
      <c r="M8908" s="12">
        <f t="shared" si="237"/>
        <v>40.920000000000428</v>
      </c>
    </row>
    <row r="8909" spans="11:13" ht="15" hidden="1" customHeight="1" x14ac:dyDescent="0.3">
      <c r="K8909" s="7">
        <f t="shared" si="237"/>
        <v>90.930000000009613</v>
      </c>
      <c r="L8909" s="7">
        <f t="shared" si="237"/>
        <v>90.930000000009613</v>
      </c>
      <c r="M8909" s="12">
        <f t="shared" si="237"/>
        <v>40.930000000000426</v>
      </c>
    </row>
    <row r="8910" spans="11:13" ht="15" hidden="1" customHeight="1" x14ac:dyDescent="0.3">
      <c r="K8910" s="7">
        <f t="shared" si="237"/>
        <v>90.940000000009618</v>
      </c>
      <c r="L8910" s="7">
        <f t="shared" si="237"/>
        <v>90.940000000009618</v>
      </c>
      <c r="M8910" s="12">
        <f t="shared" si="237"/>
        <v>40.940000000000424</v>
      </c>
    </row>
    <row r="8911" spans="11:13" ht="15" hidden="1" customHeight="1" x14ac:dyDescent="0.3">
      <c r="K8911" s="7">
        <f t="shared" si="237"/>
        <v>90.950000000009624</v>
      </c>
      <c r="L8911" s="7">
        <f t="shared" si="237"/>
        <v>90.950000000009624</v>
      </c>
      <c r="M8911" s="12">
        <f t="shared" si="237"/>
        <v>40.950000000000422</v>
      </c>
    </row>
    <row r="8912" spans="11:13" ht="15" hidden="1" customHeight="1" x14ac:dyDescent="0.3">
      <c r="K8912" s="7">
        <f t="shared" si="237"/>
        <v>90.960000000009629</v>
      </c>
      <c r="L8912" s="7">
        <f t="shared" si="237"/>
        <v>90.960000000009629</v>
      </c>
      <c r="M8912" s="12">
        <f t="shared" si="237"/>
        <v>40.96000000000042</v>
      </c>
    </row>
    <row r="8913" spans="11:13" ht="15" hidden="1" customHeight="1" x14ac:dyDescent="0.3">
      <c r="K8913" s="7">
        <f t="shared" si="237"/>
        <v>90.970000000009634</v>
      </c>
      <c r="L8913" s="7">
        <f t="shared" si="237"/>
        <v>90.970000000009634</v>
      </c>
      <c r="M8913" s="12">
        <f t="shared" si="237"/>
        <v>40.970000000000418</v>
      </c>
    </row>
    <row r="8914" spans="11:13" ht="15" hidden="1" customHeight="1" x14ac:dyDescent="0.3">
      <c r="K8914" s="7">
        <f t="shared" si="237"/>
        <v>90.980000000009639</v>
      </c>
      <c r="L8914" s="7">
        <f t="shared" si="237"/>
        <v>90.980000000009639</v>
      </c>
      <c r="M8914" s="12">
        <f t="shared" si="237"/>
        <v>40.980000000000416</v>
      </c>
    </row>
    <row r="8915" spans="11:13" ht="15" hidden="1" customHeight="1" x14ac:dyDescent="0.3">
      <c r="K8915" s="7">
        <f t="shared" si="237"/>
        <v>90.990000000009644</v>
      </c>
      <c r="L8915" s="7">
        <f t="shared" si="237"/>
        <v>90.990000000009644</v>
      </c>
      <c r="M8915" s="12">
        <f t="shared" si="237"/>
        <v>40.990000000000414</v>
      </c>
    </row>
    <row r="8916" spans="11:13" ht="15" hidden="1" customHeight="1" x14ac:dyDescent="0.3">
      <c r="K8916" s="7">
        <f t="shared" si="237"/>
        <v>91.000000000009649</v>
      </c>
      <c r="L8916" s="7">
        <f t="shared" si="237"/>
        <v>91.000000000009649</v>
      </c>
      <c r="M8916" s="12">
        <f t="shared" si="237"/>
        <v>41.000000000000412</v>
      </c>
    </row>
    <row r="8917" spans="11:13" ht="15" hidden="1" customHeight="1" x14ac:dyDescent="0.3">
      <c r="K8917" s="7">
        <f t="shared" si="237"/>
        <v>91.010000000009654</v>
      </c>
      <c r="L8917" s="7">
        <f t="shared" si="237"/>
        <v>91.010000000009654</v>
      </c>
      <c r="M8917" s="12">
        <f t="shared" si="237"/>
        <v>41.01000000000041</v>
      </c>
    </row>
    <row r="8918" spans="11:13" ht="15" hidden="1" customHeight="1" x14ac:dyDescent="0.3">
      <c r="K8918" s="7">
        <f t="shared" si="237"/>
        <v>91.020000000009659</v>
      </c>
      <c r="L8918" s="7">
        <f t="shared" si="237"/>
        <v>91.020000000009659</v>
      </c>
      <c r="M8918" s="12">
        <f t="shared" si="237"/>
        <v>41.020000000000408</v>
      </c>
    </row>
    <row r="8919" spans="11:13" ht="15" hidden="1" customHeight="1" x14ac:dyDescent="0.3">
      <c r="K8919" s="7">
        <f t="shared" si="237"/>
        <v>91.030000000009665</v>
      </c>
      <c r="L8919" s="7">
        <f t="shared" si="237"/>
        <v>91.030000000009665</v>
      </c>
      <c r="M8919" s="12">
        <f t="shared" si="237"/>
        <v>41.030000000000406</v>
      </c>
    </row>
    <row r="8920" spans="11:13" ht="15" hidden="1" customHeight="1" x14ac:dyDescent="0.3">
      <c r="K8920" s="7">
        <f t="shared" si="237"/>
        <v>91.04000000000967</v>
      </c>
      <c r="L8920" s="7">
        <f t="shared" si="237"/>
        <v>91.04000000000967</v>
      </c>
      <c r="M8920" s="12">
        <f t="shared" si="237"/>
        <v>41.040000000000404</v>
      </c>
    </row>
    <row r="8921" spans="11:13" ht="15" hidden="1" customHeight="1" x14ac:dyDescent="0.3">
      <c r="K8921" s="7">
        <f t="shared" si="237"/>
        <v>91.050000000009675</v>
      </c>
      <c r="L8921" s="7">
        <f t="shared" si="237"/>
        <v>91.050000000009675</v>
      </c>
      <c r="M8921" s="12">
        <f t="shared" si="237"/>
        <v>41.050000000000402</v>
      </c>
    </row>
    <row r="8922" spans="11:13" ht="15" hidden="1" customHeight="1" x14ac:dyDescent="0.3">
      <c r="K8922" s="7">
        <f t="shared" si="237"/>
        <v>91.06000000000968</v>
      </c>
      <c r="L8922" s="7">
        <f t="shared" si="237"/>
        <v>91.06000000000968</v>
      </c>
      <c r="M8922" s="12">
        <f t="shared" si="237"/>
        <v>41.0600000000004</v>
      </c>
    </row>
    <row r="8923" spans="11:13" ht="15" hidden="1" customHeight="1" x14ac:dyDescent="0.3">
      <c r="K8923" s="7">
        <f t="shared" si="237"/>
        <v>91.070000000009685</v>
      </c>
      <c r="L8923" s="7">
        <f t="shared" si="237"/>
        <v>91.070000000009685</v>
      </c>
      <c r="M8923" s="12">
        <f t="shared" si="237"/>
        <v>41.070000000000398</v>
      </c>
    </row>
    <row r="8924" spans="11:13" ht="15" hidden="1" customHeight="1" x14ac:dyDescent="0.3">
      <c r="K8924" s="7">
        <f t="shared" si="237"/>
        <v>91.08000000000969</v>
      </c>
      <c r="L8924" s="7">
        <f t="shared" si="237"/>
        <v>91.08000000000969</v>
      </c>
      <c r="M8924" s="12">
        <f t="shared" si="237"/>
        <v>41.080000000000396</v>
      </c>
    </row>
    <row r="8925" spans="11:13" ht="15" hidden="1" customHeight="1" x14ac:dyDescent="0.3">
      <c r="K8925" s="7">
        <f t="shared" si="237"/>
        <v>91.090000000009695</v>
      </c>
      <c r="L8925" s="7">
        <f t="shared" si="237"/>
        <v>91.090000000009695</v>
      </c>
      <c r="M8925" s="12">
        <f t="shared" si="237"/>
        <v>41.090000000000394</v>
      </c>
    </row>
    <row r="8926" spans="11:13" ht="15" hidden="1" customHeight="1" x14ac:dyDescent="0.3">
      <c r="K8926" s="7">
        <f t="shared" si="237"/>
        <v>91.1000000000097</v>
      </c>
      <c r="L8926" s="7">
        <f t="shared" si="237"/>
        <v>91.1000000000097</v>
      </c>
      <c r="M8926" s="12">
        <f t="shared" si="237"/>
        <v>41.100000000000392</v>
      </c>
    </row>
    <row r="8927" spans="11:13" ht="15" hidden="1" customHeight="1" x14ac:dyDescent="0.3">
      <c r="K8927" s="7">
        <f t="shared" si="237"/>
        <v>91.110000000009705</v>
      </c>
      <c r="L8927" s="7">
        <f t="shared" si="237"/>
        <v>91.110000000009705</v>
      </c>
      <c r="M8927" s="12">
        <f t="shared" si="237"/>
        <v>41.11000000000039</v>
      </c>
    </row>
    <row r="8928" spans="11:13" ht="15" hidden="1" customHeight="1" x14ac:dyDescent="0.3">
      <c r="K8928" s="7">
        <f t="shared" si="237"/>
        <v>91.120000000009711</v>
      </c>
      <c r="L8928" s="7">
        <f t="shared" si="237"/>
        <v>91.120000000009711</v>
      </c>
      <c r="M8928" s="12">
        <f t="shared" si="237"/>
        <v>41.120000000000388</v>
      </c>
    </row>
    <row r="8929" spans="11:13" ht="15" hidden="1" customHeight="1" x14ac:dyDescent="0.3">
      <c r="K8929" s="7">
        <f t="shared" si="237"/>
        <v>91.130000000009716</v>
      </c>
      <c r="L8929" s="7">
        <f t="shared" si="237"/>
        <v>91.130000000009716</v>
      </c>
      <c r="M8929" s="12">
        <f t="shared" si="237"/>
        <v>41.130000000000386</v>
      </c>
    </row>
    <row r="8930" spans="11:13" ht="15" hidden="1" customHeight="1" x14ac:dyDescent="0.3">
      <c r="K8930" s="7">
        <f t="shared" si="237"/>
        <v>91.140000000009721</v>
      </c>
      <c r="L8930" s="7">
        <f t="shared" si="237"/>
        <v>91.140000000009721</v>
      </c>
      <c r="M8930" s="12">
        <f t="shared" si="237"/>
        <v>41.140000000000384</v>
      </c>
    </row>
    <row r="8931" spans="11:13" ht="15" hidden="1" customHeight="1" x14ac:dyDescent="0.3">
      <c r="K8931" s="7">
        <f t="shared" si="237"/>
        <v>91.150000000009726</v>
      </c>
      <c r="L8931" s="7">
        <f t="shared" si="237"/>
        <v>91.150000000009726</v>
      </c>
      <c r="M8931" s="12">
        <f t="shared" si="237"/>
        <v>41.150000000000382</v>
      </c>
    </row>
    <row r="8932" spans="11:13" ht="15" hidden="1" customHeight="1" x14ac:dyDescent="0.3">
      <c r="K8932" s="7">
        <f t="shared" si="237"/>
        <v>91.160000000009731</v>
      </c>
      <c r="L8932" s="7">
        <f t="shared" si="237"/>
        <v>91.160000000009731</v>
      </c>
      <c r="M8932" s="12">
        <f t="shared" si="237"/>
        <v>41.16000000000038</v>
      </c>
    </row>
    <row r="8933" spans="11:13" ht="15" hidden="1" customHeight="1" x14ac:dyDescent="0.3">
      <c r="K8933" s="7">
        <f t="shared" si="237"/>
        <v>91.170000000009736</v>
      </c>
      <c r="L8933" s="7">
        <f t="shared" si="237"/>
        <v>91.170000000009736</v>
      </c>
      <c r="M8933" s="12">
        <f t="shared" si="237"/>
        <v>41.170000000000378</v>
      </c>
    </row>
    <row r="8934" spans="11:13" ht="15" hidden="1" customHeight="1" x14ac:dyDescent="0.3">
      <c r="K8934" s="7">
        <f t="shared" si="237"/>
        <v>91.180000000009741</v>
      </c>
      <c r="L8934" s="7">
        <f t="shared" si="237"/>
        <v>91.180000000009741</v>
      </c>
      <c r="M8934" s="12">
        <f t="shared" si="237"/>
        <v>41.180000000000376</v>
      </c>
    </row>
    <row r="8935" spans="11:13" ht="15" hidden="1" customHeight="1" x14ac:dyDescent="0.3">
      <c r="K8935" s="7">
        <f t="shared" si="237"/>
        <v>91.190000000009746</v>
      </c>
      <c r="L8935" s="7">
        <f t="shared" si="237"/>
        <v>91.190000000009746</v>
      </c>
      <c r="M8935" s="12">
        <f t="shared" si="237"/>
        <v>41.190000000000374</v>
      </c>
    </row>
    <row r="8936" spans="11:13" ht="15" hidden="1" customHeight="1" x14ac:dyDescent="0.3">
      <c r="K8936" s="7">
        <f t="shared" si="237"/>
        <v>91.200000000009751</v>
      </c>
      <c r="L8936" s="7">
        <f t="shared" si="237"/>
        <v>91.200000000009751</v>
      </c>
      <c r="M8936" s="12">
        <f t="shared" si="237"/>
        <v>41.200000000000372</v>
      </c>
    </row>
    <row r="8937" spans="11:13" ht="15" hidden="1" customHeight="1" x14ac:dyDescent="0.3">
      <c r="K8937" s="7">
        <f t="shared" si="237"/>
        <v>91.210000000009757</v>
      </c>
      <c r="L8937" s="7">
        <f t="shared" si="237"/>
        <v>91.210000000009757</v>
      </c>
      <c r="M8937" s="12">
        <f t="shared" si="237"/>
        <v>41.21000000000037</v>
      </c>
    </row>
    <row r="8938" spans="11:13" ht="15" hidden="1" customHeight="1" x14ac:dyDescent="0.3">
      <c r="K8938" s="7">
        <f t="shared" si="237"/>
        <v>91.220000000009762</v>
      </c>
      <c r="L8938" s="7">
        <f t="shared" si="237"/>
        <v>91.220000000009762</v>
      </c>
      <c r="M8938" s="12">
        <f t="shared" si="237"/>
        <v>41.220000000000368</v>
      </c>
    </row>
    <row r="8939" spans="11:13" ht="15" hidden="1" customHeight="1" x14ac:dyDescent="0.3">
      <c r="K8939" s="7">
        <f t="shared" si="237"/>
        <v>91.230000000009767</v>
      </c>
      <c r="L8939" s="7">
        <f t="shared" si="237"/>
        <v>91.230000000009767</v>
      </c>
      <c r="M8939" s="12">
        <f t="shared" si="237"/>
        <v>41.230000000000366</v>
      </c>
    </row>
    <row r="8940" spans="11:13" ht="15" hidden="1" customHeight="1" x14ac:dyDescent="0.3">
      <c r="K8940" s="7">
        <f t="shared" si="237"/>
        <v>91.240000000009772</v>
      </c>
      <c r="L8940" s="7">
        <f t="shared" si="237"/>
        <v>91.240000000009772</v>
      </c>
      <c r="M8940" s="12">
        <f t="shared" si="237"/>
        <v>41.240000000000364</v>
      </c>
    </row>
    <row r="8941" spans="11:13" ht="15" hidden="1" customHeight="1" x14ac:dyDescent="0.3">
      <c r="K8941" s="7">
        <f t="shared" si="237"/>
        <v>91.250000000009777</v>
      </c>
      <c r="L8941" s="7">
        <f t="shared" si="237"/>
        <v>91.250000000009777</v>
      </c>
      <c r="M8941" s="12">
        <f t="shared" si="237"/>
        <v>41.250000000000362</v>
      </c>
    </row>
    <row r="8942" spans="11:13" ht="15" hidden="1" customHeight="1" x14ac:dyDescent="0.3">
      <c r="K8942" s="7">
        <f t="shared" si="237"/>
        <v>91.260000000009782</v>
      </c>
      <c r="L8942" s="7">
        <f t="shared" si="237"/>
        <v>91.260000000009782</v>
      </c>
      <c r="M8942" s="12">
        <f t="shared" si="237"/>
        <v>41.26000000000036</v>
      </c>
    </row>
    <row r="8943" spans="11:13" ht="15" hidden="1" customHeight="1" x14ac:dyDescent="0.3">
      <c r="K8943" s="7">
        <f t="shared" si="237"/>
        <v>91.270000000009787</v>
      </c>
      <c r="L8943" s="7">
        <f t="shared" si="237"/>
        <v>91.270000000009787</v>
      </c>
      <c r="M8943" s="12">
        <f t="shared" si="237"/>
        <v>41.270000000000358</v>
      </c>
    </row>
    <row r="8944" spans="11:13" ht="15" hidden="1" customHeight="1" x14ac:dyDescent="0.3">
      <c r="K8944" s="7">
        <f t="shared" si="237"/>
        <v>91.280000000009792</v>
      </c>
      <c r="L8944" s="7">
        <f t="shared" si="237"/>
        <v>91.280000000009792</v>
      </c>
      <c r="M8944" s="12">
        <f t="shared" si="237"/>
        <v>41.280000000000356</v>
      </c>
    </row>
    <row r="8945" spans="11:13" ht="15" hidden="1" customHeight="1" x14ac:dyDescent="0.3">
      <c r="K8945" s="7">
        <f t="shared" si="237"/>
        <v>91.290000000009798</v>
      </c>
      <c r="L8945" s="7">
        <f t="shared" si="237"/>
        <v>91.290000000009798</v>
      </c>
      <c r="M8945" s="12">
        <f t="shared" si="237"/>
        <v>41.290000000000354</v>
      </c>
    </row>
    <row r="8946" spans="11:13" ht="15" hidden="1" customHeight="1" x14ac:dyDescent="0.3">
      <c r="K8946" s="7">
        <f t="shared" si="237"/>
        <v>91.300000000009803</v>
      </c>
      <c r="L8946" s="7">
        <f t="shared" si="237"/>
        <v>91.300000000009803</v>
      </c>
      <c r="M8946" s="12">
        <f t="shared" si="237"/>
        <v>41.300000000000352</v>
      </c>
    </row>
    <row r="8947" spans="11:13" ht="15" hidden="1" customHeight="1" x14ac:dyDescent="0.3">
      <c r="K8947" s="7">
        <f t="shared" si="237"/>
        <v>91.310000000009808</v>
      </c>
      <c r="L8947" s="7">
        <f t="shared" si="237"/>
        <v>91.310000000009808</v>
      </c>
      <c r="M8947" s="12">
        <f t="shared" si="237"/>
        <v>41.31000000000035</v>
      </c>
    </row>
    <row r="8948" spans="11:13" ht="15" hidden="1" customHeight="1" x14ac:dyDescent="0.3">
      <c r="K8948" s="7">
        <f t="shared" si="237"/>
        <v>91.320000000009813</v>
      </c>
      <c r="L8948" s="7">
        <f t="shared" si="237"/>
        <v>91.320000000009813</v>
      </c>
      <c r="M8948" s="12">
        <f t="shared" si="237"/>
        <v>41.320000000000348</v>
      </c>
    </row>
    <row r="8949" spans="11:13" ht="15" hidden="1" customHeight="1" x14ac:dyDescent="0.3">
      <c r="K8949" s="7">
        <f t="shared" si="237"/>
        <v>91.330000000009818</v>
      </c>
      <c r="L8949" s="7">
        <f t="shared" si="237"/>
        <v>91.330000000009818</v>
      </c>
      <c r="M8949" s="12">
        <f t="shared" si="237"/>
        <v>41.330000000000346</v>
      </c>
    </row>
    <row r="8950" spans="11:13" ht="15" hidden="1" customHeight="1" x14ac:dyDescent="0.3">
      <c r="K8950" s="7">
        <f t="shared" si="237"/>
        <v>91.340000000009823</v>
      </c>
      <c r="L8950" s="7">
        <f t="shared" si="237"/>
        <v>91.340000000009823</v>
      </c>
      <c r="M8950" s="12">
        <f t="shared" si="237"/>
        <v>41.340000000000344</v>
      </c>
    </row>
    <row r="8951" spans="11:13" ht="15" hidden="1" customHeight="1" x14ac:dyDescent="0.3">
      <c r="K8951" s="7">
        <f t="shared" si="237"/>
        <v>91.350000000009828</v>
      </c>
      <c r="L8951" s="7">
        <f t="shared" si="237"/>
        <v>91.350000000009828</v>
      </c>
      <c r="M8951" s="12">
        <f t="shared" si="237"/>
        <v>41.350000000000342</v>
      </c>
    </row>
    <row r="8952" spans="11:13" ht="15" hidden="1" customHeight="1" x14ac:dyDescent="0.3">
      <c r="K8952" s="7">
        <f t="shared" si="237"/>
        <v>91.360000000009833</v>
      </c>
      <c r="L8952" s="7">
        <f t="shared" si="237"/>
        <v>91.360000000009833</v>
      </c>
      <c r="M8952" s="12">
        <f t="shared" si="237"/>
        <v>41.36000000000034</v>
      </c>
    </row>
    <row r="8953" spans="11:13" ht="15" hidden="1" customHeight="1" x14ac:dyDescent="0.3">
      <c r="K8953" s="7">
        <f t="shared" si="237"/>
        <v>91.370000000009838</v>
      </c>
      <c r="L8953" s="7">
        <f t="shared" si="237"/>
        <v>91.370000000009838</v>
      </c>
      <c r="M8953" s="12">
        <f t="shared" si="237"/>
        <v>41.370000000000339</v>
      </c>
    </row>
    <row r="8954" spans="11:13" ht="15" hidden="1" customHeight="1" x14ac:dyDescent="0.3">
      <c r="K8954" s="7">
        <f t="shared" si="237"/>
        <v>91.380000000009844</v>
      </c>
      <c r="L8954" s="7">
        <f t="shared" si="237"/>
        <v>91.380000000009844</v>
      </c>
      <c r="M8954" s="12">
        <f t="shared" si="237"/>
        <v>41.380000000000337</v>
      </c>
    </row>
    <row r="8955" spans="11:13" ht="15" hidden="1" customHeight="1" x14ac:dyDescent="0.3">
      <c r="K8955" s="7">
        <f t="shared" si="237"/>
        <v>91.390000000009849</v>
      </c>
      <c r="L8955" s="7">
        <f t="shared" si="237"/>
        <v>91.390000000009849</v>
      </c>
      <c r="M8955" s="12">
        <f t="shared" si="237"/>
        <v>41.390000000000335</v>
      </c>
    </row>
    <row r="8956" spans="11:13" ht="15" hidden="1" customHeight="1" x14ac:dyDescent="0.3">
      <c r="K8956" s="7">
        <f t="shared" si="237"/>
        <v>91.400000000009854</v>
      </c>
      <c r="L8956" s="7">
        <f t="shared" si="237"/>
        <v>91.400000000009854</v>
      </c>
      <c r="M8956" s="12">
        <f t="shared" si="237"/>
        <v>41.400000000000333</v>
      </c>
    </row>
    <row r="8957" spans="11:13" ht="15" hidden="1" customHeight="1" x14ac:dyDescent="0.3">
      <c r="K8957" s="7">
        <f t="shared" si="237"/>
        <v>91.410000000009859</v>
      </c>
      <c r="L8957" s="7">
        <f t="shared" si="237"/>
        <v>91.410000000009859</v>
      </c>
      <c r="M8957" s="12">
        <f t="shared" si="237"/>
        <v>41.410000000000331</v>
      </c>
    </row>
    <row r="8958" spans="11:13" ht="15" hidden="1" customHeight="1" x14ac:dyDescent="0.3">
      <c r="K8958" s="7">
        <f t="shared" si="237"/>
        <v>91.420000000009864</v>
      </c>
      <c r="L8958" s="7">
        <f t="shared" si="237"/>
        <v>91.420000000009864</v>
      </c>
      <c r="M8958" s="12">
        <f t="shared" si="237"/>
        <v>41.420000000000329</v>
      </c>
    </row>
    <row r="8959" spans="11:13" ht="15" hidden="1" customHeight="1" x14ac:dyDescent="0.3">
      <c r="K8959" s="7">
        <f t="shared" si="237"/>
        <v>91.430000000009869</v>
      </c>
      <c r="L8959" s="7">
        <f t="shared" si="237"/>
        <v>91.430000000009869</v>
      </c>
      <c r="M8959" s="12">
        <f t="shared" si="237"/>
        <v>41.430000000000327</v>
      </c>
    </row>
    <row r="8960" spans="11:13" ht="15" hidden="1" customHeight="1" x14ac:dyDescent="0.3">
      <c r="K8960" s="7">
        <f t="shared" si="237"/>
        <v>91.440000000009874</v>
      </c>
      <c r="L8960" s="7">
        <f t="shared" si="237"/>
        <v>91.440000000009874</v>
      </c>
      <c r="M8960" s="12">
        <f t="shared" si="237"/>
        <v>41.440000000000325</v>
      </c>
    </row>
    <row r="8961" spans="11:13" ht="15" hidden="1" customHeight="1" x14ac:dyDescent="0.3">
      <c r="K8961" s="7">
        <f t="shared" si="237"/>
        <v>91.450000000009879</v>
      </c>
      <c r="L8961" s="7">
        <f t="shared" si="237"/>
        <v>91.450000000009879</v>
      </c>
      <c r="M8961" s="12">
        <f t="shared" si="237"/>
        <v>41.450000000000323</v>
      </c>
    </row>
    <row r="8962" spans="11:13" ht="15" hidden="1" customHeight="1" x14ac:dyDescent="0.3">
      <c r="K8962" s="7">
        <f t="shared" si="237"/>
        <v>91.460000000009885</v>
      </c>
      <c r="L8962" s="7">
        <f t="shared" si="237"/>
        <v>91.460000000009885</v>
      </c>
      <c r="M8962" s="12">
        <f t="shared" si="237"/>
        <v>41.460000000000321</v>
      </c>
    </row>
    <row r="8963" spans="11:13" ht="15" hidden="1" customHeight="1" x14ac:dyDescent="0.3">
      <c r="K8963" s="7">
        <f t="shared" si="237"/>
        <v>91.47000000000989</v>
      </c>
      <c r="L8963" s="7">
        <f t="shared" si="237"/>
        <v>91.47000000000989</v>
      </c>
      <c r="M8963" s="12">
        <f t="shared" si="237"/>
        <v>41.470000000000319</v>
      </c>
    </row>
    <row r="8964" spans="11:13" ht="15" hidden="1" customHeight="1" x14ac:dyDescent="0.3">
      <c r="K8964" s="7">
        <f t="shared" si="237"/>
        <v>91.480000000009895</v>
      </c>
      <c r="L8964" s="7">
        <f t="shared" si="237"/>
        <v>91.480000000009895</v>
      </c>
      <c r="M8964" s="12">
        <f t="shared" si="237"/>
        <v>41.480000000000317</v>
      </c>
    </row>
    <row r="8965" spans="11:13" ht="15" hidden="1" customHeight="1" x14ac:dyDescent="0.3">
      <c r="K8965" s="7">
        <f t="shared" si="237"/>
        <v>91.4900000000099</v>
      </c>
      <c r="L8965" s="7">
        <f t="shared" si="237"/>
        <v>91.4900000000099</v>
      </c>
      <c r="M8965" s="12">
        <f t="shared" si="237"/>
        <v>41.490000000000315</v>
      </c>
    </row>
    <row r="8966" spans="11:13" ht="15" hidden="1" customHeight="1" x14ac:dyDescent="0.3">
      <c r="K8966" s="7">
        <f t="shared" si="237"/>
        <v>91.500000000009905</v>
      </c>
      <c r="L8966" s="7">
        <f t="shared" si="237"/>
        <v>91.500000000009905</v>
      </c>
      <c r="M8966" s="12">
        <f t="shared" si="237"/>
        <v>41.500000000000313</v>
      </c>
    </row>
    <row r="8967" spans="11:13" ht="15" hidden="1" customHeight="1" x14ac:dyDescent="0.3">
      <c r="K8967" s="7">
        <f t="shared" si="237"/>
        <v>91.51000000000991</v>
      </c>
      <c r="L8967" s="7">
        <f t="shared" si="237"/>
        <v>91.51000000000991</v>
      </c>
      <c r="M8967" s="12">
        <f t="shared" si="237"/>
        <v>41.510000000000311</v>
      </c>
    </row>
    <row r="8968" spans="11:13" ht="15" hidden="1" customHeight="1" x14ac:dyDescent="0.3">
      <c r="K8968" s="7">
        <f t="shared" si="237"/>
        <v>91.520000000009915</v>
      </c>
      <c r="L8968" s="7">
        <f t="shared" si="237"/>
        <v>91.520000000009915</v>
      </c>
      <c r="M8968" s="12">
        <f t="shared" si="237"/>
        <v>41.520000000000309</v>
      </c>
    </row>
    <row r="8969" spans="11:13" ht="15" hidden="1" customHeight="1" x14ac:dyDescent="0.3">
      <c r="K8969" s="7">
        <f t="shared" si="237"/>
        <v>91.53000000000992</v>
      </c>
      <c r="L8969" s="7">
        <f t="shared" si="237"/>
        <v>91.53000000000992</v>
      </c>
      <c r="M8969" s="12">
        <f t="shared" si="237"/>
        <v>41.530000000000307</v>
      </c>
    </row>
    <row r="8970" spans="11:13" ht="15" hidden="1" customHeight="1" x14ac:dyDescent="0.3">
      <c r="K8970" s="7">
        <f t="shared" ref="K8970:M9033" si="238">K8969+0.01</f>
        <v>91.540000000009925</v>
      </c>
      <c r="L8970" s="7">
        <f t="shared" si="238"/>
        <v>91.540000000009925</v>
      </c>
      <c r="M8970" s="12">
        <f t="shared" si="238"/>
        <v>41.540000000000305</v>
      </c>
    </row>
    <row r="8971" spans="11:13" ht="15" hidden="1" customHeight="1" x14ac:dyDescent="0.3">
      <c r="K8971" s="7">
        <f t="shared" si="238"/>
        <v>91.550000000009931</v>
      </c>
      <c r="L8971" s="7">
        <f t="shared" si="238"/>
        <v>91.550000000009931</v>
      </c>
      <c r="M8971" s="12">
        <f t="shared" si="238"/>
        <v>41.550000000000303</v>
      </c>
    </row>
    <row r="8972" spans="11:13" ht="15" hidden="1" customHeight="1" x14ac:dyDescent="0.3">
      <c r="K8972" s="7">
        <f t="shared" si="238"/>
        <v>91.560000000009936</v>
      </c>
      <c r="L8972" s="7">
        <f t="shared" si="238"/>
        <v>91.560000000009936</v>
      </c>
      <c r="M8972" s="12">
        <f t="shared" si="238"/>
        <v>41.560000000000301</v>
      </c>
    </row>
    <row r="8973" spans="11:13" ht="15" hidden="1" customHeight="1" x14ac:dyDescent="0.3">
      <c r="K8973" s="7">
        <f t="shared" si="238"/>
        <v>91.570000000009941</v>
      </c>
      <c r="L8973" s="7">
        <f t="shared" si="238"/>
        <v>91.570000000009941</v>
      </c>
      <c r="M8973" s="12">
        <f t="shared" si="238"/>
        <v>41.570000000000299</v>
      </c>
    </row>
    <row r="8974" spans="11:13" ht="15" hidden="1" customHeight="1" x14ac:dyDescent="0.3">
      <c r="K8974" s="7">
        <f t="shared" si="238"/>
        <v>91.580000000009946</v>
      </c>
      <c r="L8974" s="7">
        <f t="shared" si="238"/>
        <v>91.580000000009946</v>
      </c>
      <c r="M8974" s="12">
        <f t="shared" si="238"/>
        <v>41.580000000000297</v>
      </c>
    </row>
    <row r="8975" spans="11:13" ht="15" hidden="1" customHeight="1" x14ac:dyDescent="0.3">
      <c r="K8975" s="7">
        <f t="shared" si="238"/>
        <v>91.590000000009951</v>
      </c>
      <c r="L8975" s="7">
        <f t="shared" si="238"/>
        <v>91.590000000009951</v>
      </c>
      <c r="M8975" s="12">
        <f t="shared" si="238"/>
        <v>41.590000000000295</v>
      </c>
    </row>
    <row r="8976" spans="11:13" ht="15" hidden="1" customHeight="1" x14ac:dyDescent="0.3">
      <c r="K8976" s="7">
        <f t="shared" si="238"/>
        <v>91.600000000009956</v>
      </c>
      <c r="L8976" s="7">
        <f t="shared" si="238"/>
        <v>91.600000000009956</v>
      </c>
      <c r="M8976" s="12">
        <f t="shared" si="238"/>
        <v>41.600000000000293</v>
      </c>
    </row>
    <row r="8977" spans="11:13" ht="15" hidden="1" customHeight="1" x14ac:dyDescent="0.3">
      <c r="K8977" s="7">
        <f t="shared" si="238"/>
        <v>91.610000000009961</v>
      </c>
      <c r="L8977" s="7">
        <f t="shared" si="238"/>
        <v>91.610000000009961</v>
      </c>
      <c r="M8977" s="12">
        <f t="shared" si="238"/>
        <v>41.610000000000291</v>
      </c>
    </row>
    <row r="8978" spans="11:13" ht="15" hidden="1" customHeight="1" x14ac:dyDescent="0.3">
      <c r="K8978" s="7">
        <f t="shared" si="238"/>
        <v>91.620000000009966</v>
      </c>
      <c r="L8978" s="7">
        <f t="shared" si="238"/>
        <v>91.620000000009966</v>
      </c>
      <c r="M8978" s="12">
        <f t="shared" si="238"/>
        <v>41.620000000000289</v>
      </c>
    </row>
    <row r="8979" spans="11:13" ht="15" hidden="1" customHeight="1" x14ac:dyDescent="0.3">
      <c r="K8979" s="7">
        <f t="shared" si="238"/>
        <v>91.630000000009971</v>
      </c>
      <c r="L8979" s="7">
        <f t="shared" si="238"/>
        <v>91.630000000009971</v>
      </c>
      <c r="M8979" s="12">
        <f t="shared" si="238"/>
        <v>41.630000000000287</v>
      </c>
    </row>
    <row r="8980" spans="11:13" ht="15" hidden="1" customHeight="1" x14ac:dyDescent="0.3">
      <c r="K8980" s="7">
        <f t="shared" si="238"/>
        <v>91.640000000009977</v>
      </c>
      <c r="L8980" s="7">
        <f t="shared" si="238"/>
        <v>91.640000000009977</v>
      </c>
      <c r="M8980" s="12">
        <f t="shared" si="238"/>
        <v>41.640000000000285</v>
      </c>
    </row>
    <row r="8981" spans="11:13" ht="15" hidden="1" customHeight="1" x14ac:dyDescent="0.3">
      <c r="K8981" s="7">
        <f t="shared" si="238"/>
        <v>91.650000000009982</v>
      </c>
      <c r="L8981" s="7">
        <f t="shared" si="238"/>
        <v>91.650000000009982</v>
      </c>
      <c r="M8981" s="12">
        <f t="shared" si="238"/>
        <v>41.650000000000283</v>
      </c>
    </row>
    <row r="8982" spans="11:13" ht="15" hidden="1" customHeight="1" x14ac:dyDescent="0.3">
      <c r="K8982" s="7">
        <f t="shared" si="238"/>
        <v>91.660000000009987</v>
      </c>
      <c r="L8982" s="7">
        <f t="shared" si="238"/>
        <v>91.660000000009987</v>
      </c>
      <c r="M8982" s="12">
        <f t="shared" si="238"/>
        <v>41.660000000000281</v>
      </c>
    </row>
    <row r="8983" spans="11:13" ht="15" hidden="1" customHeight="1" x14ac:dyDescent="0.3">
      <c r="K8983" s="7">
        <f t="shared" si="238"/>
        <v>91.670000000009992</v>
      </c>
      <c r="L8983" s="7">
        <f t="shared" si="238"/>
        <v>91.670000000009992</v>
      </c>
      <c r="M8983" s="12">
        <f t="shared" si="238"/>
        <v>41.670000000000279</v>
      </c>
    </row>
    <row r="8984" spans="11:13" ht="15" hidden="1" customHeight="1" x14ac:dyDescent="0.3">
      <c r="K8984" s="7">
        <f t="shared" si="238"/>
        <v>91.680000000009997</v>
      </c>
      <c r="L8984" s="7">
        <f t="shared" si="238"/>
        <v>91.680000000009997</v>
      </c>
      <c r="M8984" s="12">
        <f t="shared" si="238"/>
        <v>41.680000000000277</v>
      </c>
    </row>
    <row r="8985" spans="11:13" ht="15" hidden="1" customHeight="1" x14ac:dyDescent="0.3">
      <c r="K8985" s="7">
        <f t="shared" si="238"/>
        <v>91.690000000010002</v>
      </c>
      <c r="L8985" s="7">
        <f t="shared" si="238"/>
        <v>91.690000000010002</v>
      </c>
      <c r="M8985" s="12">
        <f t="shared" si="238"/>
        <v>41.690000000000275</v>
      </c>
    </row>
    <row r="8986" spans="11:13" ht="15" hidden="1" customHeight="1" x14ac:dyDescent="0.3">
      <c r="K8986" s="7">
        <f t="shared" si="238"/>
        <v>91.700000000010007</v>
      </c>
      <c r="L8986" s="7">
        <f t="shared" si="238"/>
        <v>91.700000000010007</v>
      </c>
      <c r="M8986" s="12">
        <f t="shared" si="238"/>
        <v>41.700000000000273</v>
      </c>
    </row>
    <row r="8987" spans="11:13" ht="15" hidden="1" customHeight="1" x14ac:dyDescent="0.3">
      <c r="K8987" s="7">
        <f t="shared" si="238"/>
        <v>91.710000000010012</v>
      </c>
      <c r="L8987" s="7">
        <f t="shared" si="238"/>
        <v>91.710000000010012</v>
      </c>
      <c r="M8987" s="12">
        <f t="shared" si="238"/>
        <v>41.710000000000271</v>
      </c>
    </row>
    <row r="8988" spans="11:13" ht="15" hidden="1" customHeight="1" x14ac:dyDescent="0.3">
      <c r="K8988" s="7">
        <f t="shared" si="238"/>
        <v>91.720000000010018</v>
      </c>
      <c r="L8988" s="7">
        <f t="shared" si="238"/>
        <v>91.720000000010018</v>
      </c>
      <c r="M8988" s="12">
        <f t="shared" si="238"/>
        <v>41.720000000000269</v>
      </c>
    </row>
    <row r="8989" spans="11:13" ht="15" hidden="1" customHeight="1" x14ac:dyDescent="0.3">
      <c r="K8989" s="7">
        <f t="shared" si="238"/>
        <v>91.730000000010023</v>
      </c>
      <c r="L8989" s="7">
        <f t="shared" si="238"/>
        <v>91.730000000010023</v>
      </c>
      <c r="M8989" s="12">
        <f t="shared" si="238"/>
        <v>41.730000000000267</v>
      </c>
    </row>
    <row r="8990" spans="11:13" ht="15" hidden="1" customHeight="1" x14ac:dyDescent="0.3">
      <c r="K8990" s="7">
        <f t="shared" si="238"/>
        <v>91.740000000010028</v>
      </c>
      <c r="L8990" s="7">
        <f t="shared" si="238"/>
        <v>91.740000000010028</v>
      </c>
      <c r="M8990" s="12">
        <f t="shared" si="238"/>
        <v>41.740000000000265</v>
      </c>
    </row>
    <row r="8991" spans="11:13" ht="15" hidden="1" customHeight="1" x14ac:dyDescent="0.3">
      <c r="K8991" s="7">
        <f t="shared" si="238"/>
        <v>91.750000000010033</v>
      </c>
      <c r="L8991" s="7">
        <f t="shared" si="238"/>
        <v>91.750000000010033</v>
      </c>
      <c r="M8991" s="12">
        <f t="shared" si="238"/>
        <v>41.750000000000263</v>
      </c>
    </row>
    <row r="8992" spans="11:13" ht="15" hidden="1" customHeight="1" x14ac:dyDescent="0.3">
      <c r="K8992" s="7">
        <f t="shared" si="238"/>
        <v>91.760000000010038</v>
      </c>
      <c r="L8992" s="7">
        <f t="shared" si="238"/>
        <v>91.760000000010038</v>
      </c>
      <c r="M8992" s="12">
        <f t="shared" si="238"/>
        <v>41.760000000000261</v>
      </c>
    </row>
    <row r="8993" spans="11:13" ht="15" hidden="1" customHeight="1" x14ac:dyDescent="0.3">
      <c r="K8993" s="7">
        <f t="shared" si="238"/>
        <v>91.770000000010043</v>
      </c>
      <c r="L8993" s="7">
        <f t="shared" si="238"/>
        <v>91.770000000010043</v>
      </c>
      <c r="M8993" s="12">
        <f t="shared" si="238"/>
        <v>41.770000000000259</v>
      </c>
    </row>
    <row r="8994" spans="11:13" ht="15" hidden="1" customHeight="1" x14ac:dyDescent="0.3">
      <c r="K8994" s="7">
        <f t="shared" si="238"/>
        <v>91.780000000010048</v>
      </c>
      <c r="L8994" s="7">
        <f t="shared" si="238"/>
        <v>91.780000000010048</v>
      </c>
      <c r="M8994" s="12">
        <f t="shared" si="238"/>
        <v>41.780000000000257</v>
      </c>
    </row>
    <row r="8995" spans="11:13" ht="15" hidden="1" customHeight="1" x14ac:dyDescent="0.3">
      <c r="K8995" s="7">
        <f t="shared" si="238"/>
        <v>91.790000000010053</v>
      </c>
      <c r="L8995" s="7">
        <f t="shared" si="238"/>
        <v>91.790000000010053</v>
      </c>
      <c r="M8995" s="12">
        <f t="shared" si="238"/>
        <v>41.790000000000255</v>
      </c>
    </row>
    <row r="8996" spans="11:13" ht="15" hidden="1" customHeight="1" x14ac:dyDescent="0.3">
      <c r="K8996" s="7">
        <f t="shared" si="238"/>
        <v>91.800000000010058</v>
      </c>
      <c r="L8996" s="7">
        <f t="shared" si="238"/>
        <v>91.800000000010058</v>
      </c>
      <c r="M8996" s="12">
        <f t="shared" si="238"/>
        <v>41.800000000000253</v>
      </c>
    </row>
    <row r="8997" spans="11:13" ht="15" hidden="1" customHeight="1" x14ac:dyDescent="0.3">
      <c r="K8997" s="7">
        <f t="shared" si="238"/>
        <v>91.810000000010064</v>
      </c>
      <c r="L8997" s="7">
        <f t="shared" si="238"/>
        <v>91.810000000010064</v>
      </c>
      <c r="M8997" s="12">
        <f t="shared" si="238"/>
        <v>41.810000000000251</v>
      </c>
    </row>
    <row r="8998" spans="11:13" ht="15" hidden="1" customHeight="1" x14ac:dyDescent="0.3">
      <c r="K8998" s="7">
        <f t="shared" si="238"/>
        <v>91.820000000010069</v>
      </c>
      <c r="L8998" s="7">
        <f t="shared" si="238"/>
        <v>91.820000000010069</v>
      </c>
      <c r="M8998" s="12">
        <f t="shared" si="238"/>
        <v>41.820000000000249</v>
      </c>
    </row>
    <row r="8999" spans="11:13" ht="15" hidden="1" customHeight="1" x14ac:dyDescent="0.3">
      <c r="K8999" s="7">
        <f t="shared" si="238"/>
        <v>91.830000000010074</v>
      </c>
      <c r="L8999" s="7">
        <f t="shared" si="238"/>
        <v>91.830000000010074</v>
      </c>
      <c r="M8999" s="12">
        <f t="shared" si="238"/>
        <v>41.830000000000247</v>
      </c>
    </row>
    <row r="9000" spans="11:13" ht="15" hidden="1" customHeight="1" x14ac:dyDescent="0.3">
      <c r="K9000" s="7">
        <f t="shared" si="238"/>
        <v>91.840000000010079</v>
      </c>
      <c r="L9000" s="7">
        <f t="shared" si="238"/>
        <v>91.840000000010079</v>
      </c>
      <c r="M9000" s="12">
        <f t="shared" si="238"/>
        <v>41.840000000000245</v>
      </c>
    </row>
    <row r="9001" spans="11:13" ht="15" hidden="1" customHeight="1" x14ac:dyDescent="0.3">
      <c r="K9001" s="7">
        <f t="shared" si="238"/>
        <v>91.850000000010084</v>
      </c>
      <c r="L9001" s="7">
        <f t="shared" si="238"/>
        <v>91.850000000010084</v>
      </c>
      <c r="M9001" s="12">
        <f t="shared" si="238"/>
        <v>41.850000000000243</v>
      </c>
    </row>
    <row r="9002" spans="11:13" ht="15" hidden="1" customHeight="1" x14ac:dyDescent="0.3">
      <c r="K9002" s="7">
        <f t="shared" si="238"/>
        <v>91.860000000010089</v>
      </c>
      <c r="L9002" s="7">
        <f t="shared" si="238"/>
        <v>91.860000000010089</v>
      </c>
      <c r="M9002" s="12">
        <f t="shared" si="238"/>
        <v>41.860000000000241</v>
      </c>
    </row>
    <row r="9003" spans="11:13" ht="15" hidden="1" customHeight="1" x14ac:dyDescent="0.3">
      <c r="K9003" s="7">
        <f t="shared" si="238"/>
        <v>91.870000000010094</v>
      </c>
      <c r="L9003" s="7">
        <f t="shared" si="238"/>
        <v>91.870000000010094</v>
      </c>
      <c r="M9003" s="12">
        <f t="shared" si="238"/>
        <v>41.870000000000239</v>
      </c>
    </row>
    <row r="9004" spans="11:13" ht="15" hidden="1" customHeight="1" x14ac:dyDescent="0.3">
      <c r="K9004" s="7">
        <f t="shared" si="238"/>
        <v>91.880000000010099</v>
      </c>
      <c r="L9004" s="7">
        <f t="shared" si="238"/>
        <v>91.880000000010099</v>
      </c>
      <c r="M9004" s="12">
        <f t="shared" si="238"/>
        <v>41.880000000000237</v>
      </c>
    </row>
    <row r="9005" spans="11:13" ht="15" hidden="1" customHeight="1" x14ac:dyDescent="0.3">
      <c r="K9005" s="7">
        <f t="shared" si="238"/>
        <v>91.890000000010104</v>
      </c>
      <c r="L9005" s="7">
        <f t="shared" si="238"/>
        <v>91.890000000010104</v>
      </c>
      <c r="M9005" s="12">
        <f t="shared" si="238"/>
        <v>41.890000000000235</v>
      </c>
    </row>
    <row r="9006" spans="11:13" ht="15" hidden="1" customHeight="1" x14ac:dyDescent="0.3">
      <c r="K9006" s="7">
        <f t="shared" si="238"/>
        <v>91.90000000001011</v>
      </c>
      <c r="L9006" s="7">
        <f t="shared" si="238"/>
        <v>91.90000000001011</v>
      </c>
      <c r="M9006" s="12">
        <f t="shared" si="238"/>
        <v>41.900000000000233</v>
      </c>
    </row>
    <row r="9007" spans="11:13" ht="15" hidden="1" customHeight="1" x14ac:dyDescent="0.3">
      <c r="K9007" s="7">
        <f t="shared" si="238"/>
        <v>91.910000000010115</v>
      </c>
      <c r="L9007" s="7">
        <f t="shared" si="238"/>
        <v>91.910000000010115</v>
      </c>
      <c r="M9007" s="12">
        <f t="shared" si="238"/>
        <v>41.910000000000231</v>
      </c>
    </row>
    <row r="9008" spans="11:13" ht="15" hidden="1" customHeight="1" x14ac:dyDescent="0.3">
      <c r="K9008" s="7">
        <f t="shared" si="238"/>
        <v>91.92000000001012</v>
      </c>
      <c r="L9008" s="7">
        <f t="shared" si="238"/>
        <v>91.92000000001012</v>
      </c>
      <c r="M9008" s="12">
        <f t="shared" si="238"/>
        <v>41.920000000000229</v>
      </c>
    </row>
    <row r="9009" spans="11:13" ht="15" hidden="1" customHeight="1" x14ac:dyDescent="0.3">
      <c r="K9009" s="7">
        <f t="shared" si="238"/>
        <v>91.930000000010125</v>
      </c>
      <c r="L9009" s="7">
        <f t="shared" si="238"/>
        <v>91.930000000010125</v>
      </c>
      <c r="M9009" s="12">
        <f t="shared" si="238"/>
        <v>41.930000000000227</v>
      </c>
    </row>
    <row r="9010" spans="11:13" ht="15" hidden="1" customHeight="1" x14ac:dyDescent="0.3">
      <c r="K9010" s="7">
        <f t="shared" si="238"/>
        <v>91.94000000001013</v>
      </c>
      <c r="L9010" s="7">
        <f t="shared" si="238"/>
        <v>91.94000000001013</v>
      </c>
      <c r="M9010" s="12">
        <f t="shared" si="238"/>
        <v>41.940000000000225</v>
      </c>
    </row>
    <row r="9011" spans="11:13" ht="15" hidden="1" customHeight="1" x14ac:dyDescent="0.3">
      <c r="K9011" s="7">
        <f t="shared" si="238"/>
        <v>91.950000000010135</v>
      </c>
      <c r="L9011" s="7">
        <f t="shared" si="238"/>
        <v>91.950000000010135</v>
      </c>
      <c r="M9011" s="12">
        <f t="shared" si="238"/>
        <v>41.950000000000223</v>
      </c>
    </row>
    <row r="9012" spans="11:13" ht="15" hidden="1" customHeight="1" x14ac:dyDescent="0.3">
      <c r="K9012" s="7">
        <f t="shared" si="238"/>
        <v>91.96000000001014</v>
      </c>
      <c r="L9012" s="7">
        <f t="shared" si="238"/>
        <v>91.96000000001014</v>
      </c>
      <c r="M9012" s="12">
        <f t="shared" si="238"/>
        <v>41.960000000000221</v>
      </c>
    </row>
    <row r="9013" spans="11:13" ht="15" hidden="1" customHeight="1" x14ac:dyDescent="0.3">
      <c r="K9013" s="7">
        <f t="shared" si="238"/>
        <v>91.970000000010145</v>
      </c>
      <c r="L9013" s="7">
        <f t="shared" si="238"/>
        <v>91.970000000010145</v>
      </c>
      <c r="M9013" s="12">
        <f t="shared" si="238"/>
        <v>41.970000000000219</v>
      </c>
    </row>
    <row r="9014" spans="11:13" ht="15" hidden="1" customHeight="1" x14ac:dyDescent="0.3">
      <c r="K9014" s="7">
        <f t="shared" si="238"/>
        <v>91.980000000010151</v>
      </c>
      <c r="L9014" s="7">
        <f t="shared" si="238"/>
        <v>91.980000000010151</v>
      </c>
      <c r="M9014" s="12">
        <f t="shared" si="238"/>
        <v>41.980000000000217</v>
      </c>
    </row>
    <row r="9015" spans="11:13" ht="15" hidden="1" customHeight="1" x14ac:dyDescent="0.3">
      <c r="K9015" s="7">
        <f t="shared" si="238"/>
        <v>91.990000000010156</v>
      </c>
      <c r="L9015" s="7">
        <f t="shared" si="238"/>
        <v>91.990000000010156</v>
      </c>
      <c r="M9015" s="12">
        <f t="shared" si="238"/>
        <v>41.990000000000215</v>
      </c>
    </row>
    <row r="9016" spans="11:13" ht="15" hidden="1" customHeight="1" x14ac:dyDescent="0.3">
      <c r="K9016" s="7">
        <f t="shared" si="238"/>
        <v>92.000000000010161</v>
      </c>
      <c r="L9016" s="7">
        <f t="shared" si="238"/>
        <v>92.000000000010161</v>
      </c>
      <c r="M9016" s="12">
        <f t="shared" si="238"/>
        <v>42.000000000000213</v>
      </c>
    </row>
    <row r="9017" spans="11:13" ht="15" hidden="1" customHeight="1" x14ac:dyDescent="0.3">
      <c r="K9017" s="7">
        <f t="shared" si="238"/>
        <v>92.010000000010166</v>
      </c>
      <c r="L9017" s="7">
        <f t="shared" si="238"/>
        <v>92.010000000010166</v>
      </c>
      <c r="M9017" s="12">
        <f t="shared" si="238"/>
        <v>42.010000000000211</v>
      </c>
    </row>
    <row r="9018" spans="11:13" ht="15" hidden="1" customHeight="1" x14ac:dyDescent="0.3">
      <c r="K9018" s="7">
        <f t="shared" si="238"/>
        <v>92.020000000010171</v>
      </c>
      <c r="L9018" s="7">
        <f t="shared" si="238"/>
        <v>92.020000000010171</v>
      </c>
      <c r="M9018" s="12">
        <f t="shared" si="238"/>
        <v>42.020000000000209</v>
      </c>
    </row>
    <row r="9019" spans="11:13" ht="15" hidden="1" customHeight="1" x14ac:dyDescent="0.3">
      <c r="K9019" s="7">
        <f t="shared" si="238"/>
        <v>92.030000000010176</v>
      </c>
      <c r="L9019" s="7">
        <f t="shared" si="238"/>
        <v>92.030000000010176</v>
      </c>
      <c r="M9019" s="12">
        <f t="shared" si="238"/>
        <v>42.030000000000207</v>
      </c>
    </row>
    <row r="9020" spans="11:13" ht="15" hidden="1" customHeight="1" x14ac:dyDescent="0.3">
      <c r="K9020" s="7">
        <f t="shared" si="238"/>
        <v>92.040000000010181</v>
      </c>
      <c r="L9020" s="7">
        <f t="shared" si="238"/>
        <v>92.040000000010181</v>
      </c>
      <c r="M9020" s="12">
        <f t="shared" si="238"/>
        <v>42.040000000000205</v>
      </c>
    </row>
    <row r="9021" spans="11:13" ht="15" hidden="1" customHeight="1" x14ac:dyDescent="0.3">
      <c r="K9021" s="7">
        <f t="shared" si="238"/>
        <v>92.050000000010186</v>
      </c>
      <c r="L9021" s="7">
        <f t="shared" si="238"/>
        <v>92.050000000010186</v>
      </c>
      <c r="M9021" s="12">
        <f t="shared" si="238"/>
        <v>42.050000000000203</v>
      </c>
    </row>
    <row r="9022" spans="11:13" ht="15" hidden="1" customHeight="1" x14ac:dyDescent="0.3">
      <c r="K9022" s="7">
        <f t="shared" si="238"/>
        <v>92.060000000010191</v>
      </c>
      <c r="L9022" s="7">
        <f t="shared" si="238"/>
        <v>92.060000000010191</v>
      </c>
      <c r="M9022" s="12">
        <f t="shared" si="238"/>
        <v>42.060000000000201</v>
      </c>
    </row>
    <row r="9023" spans="11:13" ht="15" hidden="1" customHeight="1" x14ac:dyDescent="0.3">
      <c r="K9023" s="7">
        <f t="shared" si="238"/>
        <v>92.070000000010197</v>
      </c>
      <c r="L9023" s="7">
        <f t="shared" si="238"/>
        <v>92.070000000010197</v>
      </c>
      <c r="M9023" s="12">
        <f t="shared" si="238"/>
        <v>42.070000000000199</v>
      </c>
    </row>
    <row r="9024" spans="11:13" ht="15" hidden="1" customHeight="1" x14ac:dyDescent="0.3">
      <c r="K9024" s="7">
        <f t="shared" si="238"/>
        <v>92.080000000010202</v>
      </c>
      <c r="L9024" s="7">
        <f t="shared" si="238"/>
        <v>92.080000000010202</v>
      </c>
      <c r="M9024" s="12">
        <f t="shared" si="238"/>
        <v>42.080000000000197</v>
      </c>
    </row>
    <row r="9025" spans="11:13" ht="15" hidden="1" customHeight="1" x14ac:dyDescent="0.3">
      <c r="K9025" s="7">
        <f t="shared" si="238"/>
        <v>92.090000000010207</v>
      </c>
      <c r="L9025" s="7">
        <f t="shared" si="238"/>
        <v>92.090000000010207</v>
      </c>
      <c r="M9025" s="12">
        <f t="shared" si="238"/>
        <v>42.090000000000195</v>
      </c>
    </row>
    <row r="9026" spans="11:13" ht="15" hidden="1" customHeight="1" x14ac:dyDescent="0.3">
      <c r="K9026" s="7">
        <f t="shared" si="238"/>
        <v>92.100000000010212</v>
      </c>
      <c r="L9026" s="7">
        <f t="shared" si="238"/>
        <v>92.100000000010212</v>
      </c>
      <c r="M9026" s="12">
        <f t="shared" si="238"/>
        <v>42.100000000000193</v>
      </c>
    </row>
    <row r="9027" spans="11:13" ht="15" hidden="1" customHeight="1" x14ac:dyDescent="0.3">
      <c r="K9027" s="7">
        <f t="shared" si="238"/>
        <v>92.110000000010217</v>
      </c>
      <c r="L9027" s="7">
        <f t="shared" si="238"/>
        <v>92.110000000010217</v>
      </c>
      <c r="M9027" s="12">
        <f t="shared" si="238"/>
        <v>42.110000000000191</v>
      </c>
    </row>
    <row r="9028" spans="11:13" ht="15" hidden="1" customHeight="1" x14ac:dyDescent="0.3">
      <c r="K9028" s="7">
        <f t="shared" si="238"/>
        <v>92.120000000010222</v>
      </c>
      <c r="L9028" s="7">
        <f t="shared" si="238"/>
        <v>92.120000000010222</v>
      </c>
      <c r="M9028" s="12">
        <f t="shared" si="238"/>
        <v>42.120000000000189</v>
      </c>
    </row>
    <row r="9029" spans="11:13" ht="15" hidden="1" customHeight="1" x14ac:dyDescent="0.3">
      <c r="K9029" s="7">
        <f t="shared" si="238"/>
        <v>92.130000000010227</v>
      </c>
      <c r="L9029" s="7">
        <f t="shared" si="238"/>
        <v>92.130000000010227</v>
      </c>
      <c r="M9029" s="12">
        <f t="shared" si="238"/>
        <v>42.130000000000187</v>
      </c>
    </row>
    <row r="9030" spans="11:13" ht="15" hidden="1" customHeight="1" x14ac:dyDescent="0.3">
      <c r="K9030" s="7">
        <f t="shared" si="238"/>
        <v>92.140000000010232</v>
      </c>
      <c r="L9030" s="7">
        <f t="shared" si="238"/>
        <v>92.140000000010232</v>
      </c>
      <c r="M9030" s="12">
        <f t="shared" si="238"/>
        <v>42.140000000000185</v>
      </c>
    </row>
    <row r="9031" spans="11:13" ht="15" hidden="1" customHeight="1" x14ac:dyDescent="0.3">
      <c r="K9031" s="7">
        <f t="shared" si="238"/>
        <v>92.150000000010237</v>
      </c>
      <c r="L9031" s="7">
        <f t="shared" si="238"/>
        <v>92.150000000010237</v>
      </c>
      <c r="M9031" s="12">
        <f t="shared" si="238"/>
        <v>42.150000000000183</v>
      </c>
    </row>
    <row r="9032" spans="11:13" ht="15" hidden="1" customHeight="1" x14ac:dyDescent="0.3">
      <c r="K9032" s="7">
        <f t="shared" si="238"/>
        <v>92.160000000010243</v>
      </c>
      <c r="L9032" s="7">
        <f t="shared" si="238"/>
        <v>92.160000000010243</v>
      </c>
      <c r="M9032" s="12">
        <f t="shared" si="238"/>
        <v>42.160000000000181</v>
      </c>
    </row>
    <row r="9033" spans="11:13" ht="15" hidden="1" customHeight="1" x14ac:dyDescent="0.3">
      <c r="K9033" s="7">
        <f t="shared" si="238"/>
        <v>92.170000000010248</v>
      </c>
      <c r="L9033" s="7">
        <f t="shared" si="238"/>
        <v>92.170000000010248</v>
      </c>
      <c r="M9033" s="12">
        <f t="shared" si="238"/>
        <v>42.170000000000179</v>
      </c>
    </row>
    <row r="9034" spans="11:13" ht="15" hidden="1" customHeight="1" x14ac:dyDescent="0.3">
      <c r="K9034" s="7">
        <f t="shared" ref="K9034:M9097" si="239">K9033+0.01</f>
        <v>92.180000000010253</v>
      </c>
      <c r="L9034" s="7">
        <f t="shared" si="239"/>
        <v>92.180000000010253</v>
      </c>
      <c r="M9034" s="12">
        <f t="shared" si="239"/>
        <v>42.180000000000177</v>
      </c>
    </row>
    <row r="9035" spans="11:13" ht="15" hidden="1" customHeight="1" x14ac:dyDescent="0.3">
      <c r="K9035" s="7">
        <f t="shared" si="239"/>
        <v>92.190000000010258</v>
      </c>
      <c r="L9035" s="7">
        <f t="shared" si="239"/>
        <v>92.190000000010258</v>
      </c>
      <c r="M9035" s="12">
        <f t="shared" si="239"/>
        <v>42.190000000000175</v>
      </c>
    </row>
    <row r="9036" spans="11:13" ht="15" hidden="1" customHeight="1" x14ac:dyDescent="0.3">
      <c r="K9036" s="7">
        <f t="shared" si="239"/>
        <v>92.200000000010263</v>
      </c>
      <c r="L9036" s="7">
        <f t="shared" si="239"/>
        <v>92.200000000010263</v>
      </c>
      <c r="M9036" s="12">
        <f t="shared" si="239"/>
        <v>42.200000000000173</v>
      </c>
    </row>
    <row r="9037" spans="11:13" ht="15" hidden="1" customHeight="1" x14ac:dyDescent="0.3">
      <c r="K9037" s="7">
        <f t="shared" si="239"/>
        <v>92.210000000010268</v>
      </c>
      <c r="L9037" s="7">
        <f t="shared" si="239"/>
        <v>92.210000000010268</v>
      </c>
      <c r="M9037" s="12">
        <f t="shared" si="239"/>
        <v>42.210000000000171</v>
      </c>
    </row>
    <row r="9038" spans="11:13" ht="15" hidden="1" customHeight="1" x14ac:dyDescent="0.3">
      <c r="K9038" s="7">
        <f t="shared" si="239"/>
        <v>92.220000000010273</v>
      </c>
      <c r="L9038" s="7">
        <f t="shared" si="239"/>
        <v>92.220000000010273</v>
      </c>
      <c r="M9038" s="12">
        <f t="shared" si="239"/>
        <v>42.220000000000169</v>
      </c>
    </row>
    <row r="9039" spans="11:13" ht="15" hidden="1" customHeight="1" x14ac:dyDescent="0.3">
      <c r="K9039" s="7">
        <f t="shared" si="239"/>
        <v>92.230000000010278</v>
      </c>
      <c r="L9039" s="7">
        <f t="shared" si="239"/>
        <v>92.230000000010278</v>
      </c>
      <c r="M9039" s="12">
        <f t="shared" si="239"/>
        <v>42.230000000000167</v>
      </c>
    </row>
    <row r="9040" spans="11:13" ht="15" hidden="1" customHeight="1" x14ac:dyDescent="0.3">
      <c r="K9040" s="7">
        <f t="shared" si="239"/>
        <v>92.240000000010284</v>
      </c>
      <c r="L9040" s="7">
        <f t="shared" si="239"/>
        <v>92.240000000010284</v>
      </c>
      <c r="M9040" s="12">
        <f t="shared" si="239"/>
        <v>42.240000000000165</v>
      </c>
    </row>
    <row r="9041" spans="11:13" ht="15" hidden="1" customHeight="1" x14ac:dyDescent="0.3">
      <c r="K9041" s="7">
        <f t="shared" si="239"/>
        <v>92.250000000010289</v>
      </c>
      <c r="L9041" s="7">
        <f t="shared" si="239"/>
        <v>92.250000000010289</v>
      </c>
      <c r="M9041" s="12">
        <f t="shared" si="239"/>
        <v>42.250000000000163</v>
      </c>
    </row>
    <row r="9042" spans="11:13" ht="15" hidden="1" customHeight="1" x14ac:dyDescent="0.3">
      <c r="K9042" s="7">
        <f t="shared" si="239"/>
        <v>92.260000000010294</v>
      </c>
      <c r="L9042" s="7">
        <f t="shared" si="239"/>
        <v>92.260000000010294</v>
      </c>
      <c r="M9042" s="12">
        <f t="shared" si="239"/>
        <v>42.260000000000161</v>
      </c>
    </row>
    <row r="9043" spans="11:13" ht="15" hidden="1" customHeight="1" x14ac:dyDescent="0.3">
      <c r="K9043" s="7">
        <f t="shared" si="239"/>
        <v>92.270000000010299</v>
      </c>
      <c r="L9043" s="7">
        <f t="shared" si="239"/>
        <v>92.270000000010299</v>
      </c>
      <c r="M9043" s="12">
        <f t="shared" si="239"/>
        <v>42.270000000000159</v>
      </c>
    </row>
    <row r="9044" spans="11:13" ht="15" hidden="1" customHeight="1" x14ac:dyDescent="0.3">
      <c r="K9044" s="7">
        <f t="shared" si="239"/>
        <v>92.280000000010304</v>
      </c>
      <c r="L9044" s="7">
        <f t="shared" si="239"/>
        <v>92.280000000010304</v>
      </c>
      <c r="M9044" s="12">
        <f t="shared" si="239"/>
        <v>42.280000000000157</v>
      </c>
    </row>
    <row r="9045" spans="11:13" ht="15" hidden="1" customHeight="1" x14ac:dyDescent="0.3">
      <c r="K9045" s="7">
        <f t="shared" si="239"/>
        <v>92.290000000010309</v>
      </c>
      <c r="L9045" s="7">
        <f t="shared" si="239"/>
        <v>92.290000000010309</v>
      </c>
      <c r="M9045" s="12">
        <f t="shared" si="239"/>
        <v>42.290000000000155</v>
      </c>
    </row>
    <row r="9046" spans="11:13" ht="15" hidden="1" customHeight="1" x14ac:dyDescent="0.3">
      <c r="K9046" s="7">
        <f t="shared" si="239"/>
        <v>92.300000000010314</v>
      </c>
      <c r="L9046" s="7">
        <f t="shared" si="239"/>
        <v>92.300000000010314</v>
      </c>
      <c r="M9046" s="12">
        <f t="shared" si="239"/>
        <v>42.300000000000153</v>
      </c>
    </row>
    <row r="9047" spans="11:13" ht="15" hidden="1" customHeight="1" x14ac:dyDescent="0.3">
      <c r="K9047" s="7">
        <f t="shared" si="239"/>
        <v>92.310000000010319</v>
      </c>
      <c r="L9047" s="7">
        <f t="shared" si="239"/>
        <v>92.310000000010319</v>
      </c>
      <c r="M9047" s="12">
        <f t="shared" si="239"/>
        <v>42.310000000000151</v>
      </c>
    </row>
    <row r="9048" spans="11:13" ht="15" hidden="1" customHeight="1" x14ac:dyDescent="0.3">
      <c r="K9048" s="7">
        <f t="shared" si="239"/>
        <v>92.320000000010324</v>
      </c>
      <c r="L9048" s="7">
        <f t="shared" si="239"/>
        <v>92.320000000010324</v>
      </c>
      <c r="M9048" s="12">
        <f t="shared" si="239"/>
        <v>42.320000000000149</v>
      </c>
    </row>
    <row r="9049" spans="11:13" ht="15" hidden="1" customHeight="1" x14ac:dyDescent="0.3">
      <c r="K9049" s="7">
        <f t="shared" si="239"/>
        <v>92.33000000001033</v>
      </c>
      <c r="L9049" s="7">
        <f t="shared" si="239"/>
        <v>92.33000000001033</v>
      </c>
      <c r="M9049" s="12">
        <f t="shared" si="239"/>
        <v>42.330000000000148</v>
      </c>
    </row>
    <row r="9050" spans="11:13" ht="15" hidden="1" customHeight="1" x14ac:dyDescent="0.3">
      <c r="K9050" s="7">
        <f t="shared" si="239"/>
        <v>92.340000000010335</v>
      </c>
      <c r="L9050" s="7">
        <f t="shared" si="239"/>
        <v>92.340000000010335</v>
      </c>
      <c r="M9050" s="12">
        <f t="shared" si="239"/>
        <v>42.340000000000146</v>
      </c>
    </row>
    <row r="9051" spans="11:13" ht="15" hidden="1" customHeight="1" x14ac:dyDescent="0.3">
      <c r="K9051" s="7">
        <f t="shared" si="239"/>
        <v>92.35000000001034</v>
      </c>
      <c r="L9051" s="7">
        <f t="shared" si="239"/>
        <v>92.35000000001034</v>
      </c>
      <c r="M9051" s="12">
        <f t="shared" si="239"/>
        <v>42.350000000000144</v>
      </c>
    </row>
    <row r="9052" spans="11:13" ht="15" hidden="1" customHeight="1" x14ac:dyDescent="0.3">
      <c r="K9052" s="7">
        <f t="shared" si="239"/>
        <v>92.360000000010345</v>
      </c>
      <c r="L9052" s="7">
        <f t="shared" si="239"/>
        <v>92.360000000010345</v>
      </c>
      <c r="M9052" s="12">
        <f t="shared" si="239"/>
        <v>42.360000000000142</v>
      </c>
    </row>
    <row r="9053" spans="11:13" ht="15" hidden="1" customHeight="1" x14ac:dyDescent="0.3">
      <c r="K9053" s="7">
        <f t="shared" si="239"/>
        <v>92.37000000001035</v>
      </c>
      <c r="L9053" s="7">
        <f t="shared" si="239"/>
        <v>92.37000000001035</v>
      </c>
      <c r="M9053" s="12">
        <f t="shared" si="239"/>
        <v>42.37000000000014</v>
      </c>
    </row>
    <row r="9054" spans="11:13" ht="15" hidden="1" customHeight="1" x14ac:dyDescent="0.3">
      <c r="K9054" s="7">
        <f t="shared" si="239"/>
        <v>92.380000000010355</v>
      </c>
      <c r="L9054" s="7">
        <f t="shared" si="239"/>
        <v>92.380000000010355</v>
      </c>
      <c r="M9054" s="12">
        <f t="shared" si="239"/>
        <v>42.380000000000138</v>
      </c>
    </row>
    <row r="9055" spans="11:13" ht="15" hidden="1" customHeight="1" x14ac:dyDescent="0.3">
      <c r="K9055" s="7">
        <f t="shared" si="239"/>
        <v>92.39000000001036</v>
      </c>
      <c r="L9055" s="7">
        <f t="shared" si="239"/>
        <v>92.39000000001036</v>
      </c>
      <c r="M9055" s="12">
        <f t="shared" si="239"/>
        <v>42.390000000000136</v>
      </c>
    </row>
    <row r="9056" spans="11:13" ht="15" hidden="1" customHeight="1" x14ac:dyDescent="0.3">
      <c r="K9056" s="7">
        <f t="shared" si="239"/>
        <v>92.400000000010365</v>
      </c>
      <c r="L9056" s="7">
        <f t="shared" si="239"/>
        <v>92.400000000010365</v>
      </c>
      <c r="M9056" s="12">
        <f t="shared" si="239"/>
        <v>42.400000000000134</v>
      </c>
    </row>
    <row r="9057" spans="11:13" ht="15" hidden="1" customHeight="1" x14ac:dyDescent="0.3">
      <c r="K9057" s="7">
        <f t="shared" si="239"/>
        <v>92.410000000010371</v>
      </c>
      <c r="L9057" s="7">
        <f t="shared" si="239"/>
        <v>92.410000000010371</v>
      </c>
      <c r="M9057" s="12">
        <f t="shared" si="239"/>
        <v>42.410000000000132</v>
      </c>
    </row>
    <row r="9058" spans="11:13" ht="15" hidden="1" customHeight="1" x14ac:dyDescent="0.3">
      <c r="K9058" s="7">
        <f t="shared" si="239"/>
        <v>92.420000000010376</v>
      </c>
      <c r="L9058" s="7">
        <f t="shared" si="239"/>
        <v>92.420000000010376</v>
      </c>
      <c r="M9058" s="12">
        <f t="shared" si="239"/>
        <v>42.42000000000013</v>
      </c>
    </row>
    <row r="9059" spans="11:13" ht="15" hidden="1" customHeight="1" x14ac:dyDescent="0.3">
      <c r="K9059" s="7">
        <f t="shared" si="239"/>
        <v>92.430000000010381</v>
      </c>
      <c r="L9059" s="7">
        <f t="shared" si="239"/>
        <v>92.430000000010381</v>
      </c>
      <c r="M9059" s="12">
        <f t="shared" si="239"/>
        <v>42.430000000000128</v>
      </c>
    </row>
    <row r="9060" spans="11:13" ht="15" hidden="1" customHeight="1" x14ac:dyDescent="0.3">
      <c r="K9060" s="7">
        <f t="shared" si="239"/>
        <v>92.440000000010386</v>
      </c>
      <c r="L9060" s="7">
        <f t="shared" si="239"/>
        <v>92.440000000010386</v>
      </c>
      <c r="M9060" s="12">
        <f t="shared" si="239"/>
        <v>42.440000000000126</v>
      </c>
    </row>
    <row r="9061" spans="11:13" ht="15" hidden="1" customHeight="1" x14ac:dyDescent="0.3">
      <c r="K9061" s="7">
        <f t="shared" si="239"/>
        <v>92.450000000010391</v>
      </c>
      <c r="L9061" s="7">
        <f t="shared" si="239"/>
        <v>92.450000000010391</v>
      </c>
      <c r="M9061" s="12">
        <f t="shared" si="239"/>
        <v>42.450000000000124</v>
      </c>
    </row>
    <row r="9062" spans="11:13" ht="15" hidden="1" customHeight="1" x14ac:dyDescent="0.3">
      <c r="K9062" s="7">
        <f t="shared" si="239"/>
        <v>92.460000000010396</v>
      </c>
      <c r="L9062" s="7">
        <f t="shared" si="239"/>
        <v>92.460000000010396</v>
      </c>
      <c r="M9062" s="12">
        <f t="shared" si="239"/>
        <v>42.460000000000122</v>
      </c>
    </row>
    <row r="9063" spans="11:13" ht="15" hidden="1" customHeight="1" x14ac:dyDescent="0.3">
      <c r="K9063" s="7">
        <f t="shared" si="239"/>
        <v>92.470000000010401</v>
      </c>
      <c r="L9063" s="7">
        <f t="shared" si="239"/>
        <v>92.470000000010401</v>
      </c>
      <c r="M9063" s="12">
        <f t="shared" si="239"/>
        <v>42.47000000000012</v>
      </c>
    </row>
    <row r="9064" spans="11:13" ht="15" hidden="1" customHeight="1" x14ac:dyDescent="0.3">
      <c r="K9064" s="7">
        <f t="shared" si="239"/>
        <v>92.480000000010406</v>
      </c>
      <c r="L9064" s="7">
        <f t="shared" si="239"/>
        <v>92.480000000010406</v>
      </c>
      <c r="M9064" s="12">
        <f t="shared" si="239"/>
        <v>42.480000000000118</v>
      </c>
    </row>
    <row r="9065" spans="11:13" ht="15" hidden="1" customHeight="1" x14ac:dyDescent="0.3">
      <c r="K9065" s="7">
        <f t="shared" si="239"/>
        <v>92.490000000010411</v>
      </c>
      <c r="L9065" s="7">
        <f t="shared" si="239"/>
        <v>92.490000000010411</v>
      </c>
      <c r="M9065" s="12">
        <f t="shared" si="239"/>
        <v>42.490000000000116</v>
      </c>
    </row>
    <row r="9066" spans="11:13" ht="15" hidden="1" customHeight="1" x14ac:dyDescent="0.3">
      <c r="K9066" s="7">
        <f t="shared" si="239"/>
        <v>92.500000000010417</v>
      </c>
      <c r="L9066" s="7">
        <f t="shared" si="239"/>
        <v>92.500000000010417</v>
      </c>
      <c r="M9066" s="12">
        <f t="shared" si="239"/>
        <v>42.500000000000114</v>
      </c>
    </row>
    <row r="9067" spans="11:13" ht="15" hidden="1" customHeight="1" x14ac:dyDescent="0.3">
      <c r="K9067" s="7">
        <f t="shared" si="239"/>
        <v>92.510000000010422</v>
      </c>
      <c r="L9067" s="7">
        <f t="shared" si="239"/>
        <v>92.510000000010422</v>
      </c>
      <c r="M9067" s="12">
        <f t="shared" si="239"/>
        <v>42.510000000000112</v>
      </c>
    </row>
    <row r="9068" spans="11:13" ht="15" hidden="1" customHeight="1" x14ac:dyDescent="0.3">
      <c r="K9068" s="7">
        <f t="shared" si="239"/>
        <v>92.520000000010427</v>
      </c>
      <c r="L9068" s="7">
        <f t="shared" si="239"/>
        <v>92.520000000010427</v>
      </c>
      <c r="M9068" s="12">
        <f t="shared" si="239"/>
        <v>42.52000000000011</v>
      </c>
    </row>
    <row r="9069" spans="11:13" ht="15" hidden="1" customHeight="1" x14ac:dyDescent="0.3">
      <c r="K9069" s="7">
        <f t="shared" si="239"/>
        <v>92.530000000010432</v>
      </c>
      <c r="L9069" s="7">
        <f t="shared" si="239"/>
        <v>92.530000000010432</v>
      </c>
      <c r="M9069" s="12">
        <f t="shared" si="239"/>
        <v>42.530000000000108</v>
      </c>
    </row>
    <row r="9070" spans="11:13" ht="15" hidden="1" customHeight="1" x14ac:dyDescent="0.3">
      <c r="K9070" s="7">
        <f t="shared" si="239"/>
        <v>92.540000000010437</v>
      </c>
      <c r="L9070" s="7">
        <f t="shared" si="239"/>
        <v>92.540000000010437</v>
      </c>
      <c r="M9070" s="12">
        <f t="shared" si="239"/>
        <v>42.540000000000106</v>
      </c>
    </row>
    <row r="9071" spans="11:13" ht="15" hidden="1" customHeight="1" x14ac:dyDescent="0.3">
      <c r="K9071" s="7">
        <f t="shared" si="239"/>
        <v>92.550000000010442</v>
      </c>
      <c r="L9071" s="7">
        <f t="shared" si="239"/>
        <v>92.550000000010442</v>
      </c>
      <c r="M9071" s="12">
        <f t="shared" si="239"/>
        <v>42.550000000000104</v>
      </c>
    </row>
    <row r="9072" spans="11:13" ht="15" hidden="1" customHeight="1" x14ac:dyDescent="0.3">
      <c r="K9072" s="7">
        <f t="shared" si="239"/>
        <v>92.560000000010447</v>
      </c>
      <c r="L9072" s="7">
        <f t="shared" si="239"/>
        <v>92.560000000010447</v>
      </c>
      <c r="M9072" s="12">
        <f t="shared" si="239"/>
        <v>42.560000000000102</v>
      </c>
    </row>
    <row r="9073" spans="11:13" ht="15" hidden="1" customHeight="1" x14ac:dyDescent="0.3">
      <c r="K9073" s="7">
        <f t="shared" si="239"/>
        <v>92.570000000010452</v>
      </c>
      <c r="L9073" s="7">
        <f t="shared" si="239"/>
        <v>92.570000000010452</v>
      </c>
      <c r="M9073" s="12">
        <f t="shared" si="239"/>
        <v>42.5700000000001</v>
      </c>
    </row>
    <row r="9074" spans="11:13" ht="15" hidden="1" customHeight="1" x14ac:dyDescent="0.3">
      <c r="K9074" s="7">
        <f t="shared" si="239"/>
        <v>92.580000000010457</v>
      </c>
      <c r="L9074" s="7">
        <f t="shared" si="239"/>
        <v>92.580000000010457</v>
      </c>
      <c r="M9074" s="12">
        <f t="shared" si="239"/>
        <v>42.580000000000098</v>
      </c>
    </row>
    <row r="9075" spans="11:13" ht="15" hidden="1" customHeight="1" x14ac:dyDescent="0.3">
      <c r="K9075" s="7">
        <f t="shared" si="239"/>
        <v>92.590000000010463</v>
      </c>
      <c r="L9075" s="7">
        <f t="shared" si="239"/>
        <v>92.590000000010463</v>
      </c>
      <c r="M9075" s="12">
        <f t="shared" si="239"/>
        <v>42.590000000000096</v>
      </c>
    </row>
    <row r="9076" spans="11:13" ht="15" hidden="1" customHeight="1" x14ac:dyDescent="0.3">
      <c r="K9076" s="7">
        <f t="shared" si="239"/>
        <v>92.600000000010468</v>
      </c>
      <c r="L9076" s="7">
        <f t="shared" si="239"/>
        <v>92.600000000010468</v>
      </c>
      <c r="M9076" s="12">
        <f t="shared" si="239"/>
        <v>42.600000000000094</v>
      </c>
    </row>
    <row r="9077" spans="11:13" ht="15" hidden="1" customHeight="1" x14ac:dyDescent="0.3">
      <c r="K9077" s="7">
        <f t="shared" si="239"/>
        <v>92.610000000010473</v>
      </c>
      <c r="L9077" s="7">
        <f t="shared" si="239"/>
        <v>92.610000000010473</v>
      </c>
      <c r="M9077" s="12">
        <f t="shared" si="239"/>
        <v>42.610000000000092</v>
      </c>
    </row>
    <row r="9078" spans="11:13" ht="15" hidden="1" customHeight="1" x14ac:dyDescent="0.3">
      <c r="K9078" s="7">
        <f t="shared" si="239"/>
        <v>92.620000000010478</v>
      </c>
      <c r="L9078" s="7">
        <f t="shared" si="239"/>
        <v>92.620000000010478</v>
      </c>
      <c r="M9078" s="12">
        <f t="shared" si="239"/>
        <v>42.62000000000009</v>
      </c>
    </row>
    <row r="9079" spans="11:13" ht="15" hidden="1" customHeight="1" x14ac:dyDescent="0.3">
      <c r="K9079" s="7">
        <f t="shared" si="239"/>
        <v>92.630000000010483</v>
      </c>
      <c r="L9079" s="7">
        <f t="shared" si="239"/>
        <v>92.630000000010483</v>
      </c>
      <c r="M9079" s="12">
        <f t="shared" si="239"/>
        <v>42.630000000000088</v>
      </c>
    </row>
    <row r="9080" spans="11:13" ht="15" hidden="1" customHeight="1" x14ac:dyDescent="0.3">
      <c r="K9080" s="7">
        <f t="shared" si="239"/>
        <v>92.640000000010488</v>
      </c>
      <c r="L9080" s="7">
        <f t="shared" si="239"/>
        <v>92.640000000010488</v>
      </c>
      <c r="M9080" s="12">
        <f t="shared" si="239"/>
        <v>42.640000000000086</v>
      </c>
    </row>
    <row r="9081" spans="11:13" ht="15" hidden="1" customHeight="1" x14ac:dyDescent="0.3">
      <c r="K9081" s="7">
        <f t="shared" si="239"/>
        <v>92.650000000010493</v>
      </c>
      <c r="L9081" s="7">
        <f t="shared" si="239"/>
        <v>92.650000000010493</v>
      </c>
      <c r="M9081" s="12">
        <f t="shared" si="239"/>
        <v>42.650000000000084</v>
      </c>
    </row>
    <row r="9082" spans="11:13" ht="15" hidden="1" customHeight="1" x14ac:dyDescent="0.3">
      <c r="K9082" s="7">
        <f t="shared" si="239"/>
        <v>92.660000000010498</v>
      </c>
      <c r="L9082" s="7">
        <f t="shared" si="239"/>
        <v>92.660000000010498</v>
      </c>
      <c r="M9082" s="12">
        <f t="shared" si="239"/>
        <v>42.660000000000082</v>
      </c>
    </row>
    <row r="9083" spans="11:13" ht="15" hidden="1" customHeight="1" x14ac:dyDescent="0.3">
      <c r="K9083" s="7">
        <f t="shared" si="239"/>
        <v>92.670000000010504</v>
      </c>
      <c r="L9083" s="7">
        <f t="shared" si="239"/>
        <v>92.670000000010504</v>
      </c>
      <c r="M9083" s="12">
        <f t="shared" si="239"/>
        <v>42.67000000000008</v>
      </c>
    </row>
    <row r="9084" spans="11:13" ht="15" hidden="1" customHeight="1" x14ac:dyDescent="0.3">
      <c r="K9084" s="7">
        <f t="shared" si="239"/>
        <v>92.680000000010509</v>
      </c>
      <c r="L9084" s="7">
        <f t="shared" si="239"/>
        <v>92.680000000010509</v>
      </c>
      <c r="M9084" s="12">
        <f t="shared" si="239"/>
        <v>42.680000000000078</v>
      </c>
    </row>
    <row r="9085" spans="11:13" ht="15" hidden="1" customHeight="1" x14ac:dyDescent="0.3">
      <c r="K9085" s="7">
        <f t="shared" si="239"/>
        <v>92.690000000010514</v>
      </c>
      <c r="L9085" s="7">
        <f t="shared" si="239"/>
        <v>92.690000000010514</v>
      </c>
      <c r="M9085" s="12">
        <f t="shared" si="239"/>
        <v>42.690000000000076</v>
      </c>
    </row>
    <row r="9086" spans="11:13" ht="15" hidden="1" customHeight="1" x14ac:dyDescent="0.3">
      <c r="K9086" s="7">
        <f t="shared" si="239"/>
        <v>92.700000000010519</v>
      </c>
      <c r="L9086" s="7">
        <f t="shared" si="239"/>
        <v>92.700000000010519</v>
      </c>
      <c r="M9086" s="12">
        <f t="shared" si="239"/>
        <v>42.700000000000074</v>
      </c>
    </row>
    <row r="9087" spans="11:13" ht="15" hidden="1" customHeight="1" x14ac:dyDescent="0.3">
      <c r="K9087" s="7">
        <f t="shared" si="239"/>
        <v>92.710000000010524</v>
      </c>
      <c r="L9087" s="7">
        <f t="shared" si="239"/>
        <v>92.710000000010524</v>
      </c>
      <c r="M9087" s="12">
        <f t="shared" si="239"/>
        <v>42.710000000000072</v>
      </c>
    </row>
    <row r="9088" spans="11:13" ht="15" hidden="1" customHeight="1" x14ac:dyDescent="0.3">
      <c r="K9088" s="7">
        <f t="shared" si="239"/>
        <v>92.720000000010529</v>
      </c>
      <c r="L9088" s="7">
        <f t="shared" si="239"/>
        <v>92.720000000010529</v>
      </c>
      <c r="M9088" s="12">
        <f t="shared" si="239"/>
        <v>42.72000000000007</v>
      </c>
    </row>
    <row r="9089" spans="11:13" ht="15" hidden="1" customHeight="1" x14ac:dyDescent="0.3">
      <c r="K9089" s="7">
        <f t="shared" si="239"/>
        <v>92.730000000010534</v>
      </c>
      <c r="L9089" s="7">
        <f t="shared" si="239"/>
        <v>92.730000000010534</v>
      </c>
      <c r="M9089" s="12">
        <f t="shared" si="239"/>
        <v>42.730000000000068</v>
      </c>
    </row>
    <row r="9090" spans="11:13" ht="15" hidden="1" customHeight="1" x14ac:dyDescent="0.3">
      <c r="K9090" s="7">
        <f t="shared" si="239"/>
        <v>92.740000000010539</v>
      </c>
      <c r="L9090" s="7">
        <f t="shared" si="239"/>
        <v>92.740000000010539</v>
      </c>
      <c r="M9090" s="12">
        <f t="shared" si="239"/>
        <v>42.740000000000066</v>
      </c>
    </row>
    <row r="9091" spans="11:13" ht="15" hidden="1" customHeight="1" x14ac:dyDescent="0.3">
      <c r="K9091" s="7">
        <f t="shared" si="239"/>
        <v>92.750000000010544</v>
      </c>
      <c r="L9091" s="7">
        <f t="shared" si="239"/>
        <v>92.750000000010544</v>
      </c>
      <c r="M9091" s="12">
        <f t="shared" si="239"/>
        <v>42.750000000000064</v>
      </c>
    </row>
    <row r="9092" spans="11:13" ht="15" hidden="1" customHeight="1" x14ac:dyDescent="0.3">
      <c r="K9092" s="7">
        <f t="shared" si="239"/>
        <v>92.76000000001055</v>
      </c>
      <c r="L9092" s="7">
        <f t="shared" si="239"/>
        <v>92.76000000001055</v>
      </c>
      <c r="M9092" s="12">
        <f t="shared" si="239"/>
        <v>42.760000000000062</v>
      </c>
    </row>
    <row r="9093" spans="11:13" ht="15" hidden="1" customHeight="1" x14ac:dyDescent="0.3">
      <c r="K9093" s="7">
        <f t="shared" si="239"/>
        <v>92.770000000010555</v>
      </c>
      <c r="L9093" s="7">
        <f t="shared" si="239"/>
        <v>92.770000000010555</v>
      </c>
      <c r="M9093" s="12">
        <f t="shared" si="239"/>
        <v>42.77000000000006</v>
      </c>
    </row>
    <row r="9094" spans="11:13" ht="15" hidden="1" customHeight="1" x14ac:dyDescent="0.3">
      <c r="K9094" s="7">
        <f t="shared" si="239"/>
        <v>92.78000000001056</v>
      </c>
      <c r="L9094" s="7">
        <f t="shared" si="239"/>
        <v>92.78000000001056</v>
      </c>
      <c r="M9094" s="12">
        <f t="shared" si="239"/>
        <v>42.780000000000058</v>
      </c>
    </row>
    <row r="9095" spans="11:13" ht="15" hidden="1" customHeight="1" x14ac:dyDescent="0.3">
      <c r="K9095" s="7">
        <f t="shared" si="239"/>
        <v>92.790000000010565</v>
      </c>
      <c r="L9095" s="7">
        <f t="shared" si="239"/>
        <v>92.790000000010565</v>
      </c>
      <c r="M9095" s="12">
        <f t="shared" si="239"/>
        <v>42.790000000000056</v>
      </c>
    </row>
    <row r="9096" spans="11:13" ht="15" hidden="1" customHeight="1" x14ac:dyDescent="0.3">
      <c r="K9096" s="7">
        <f t="shared" si="239"/>
        <v>92.80000000001057</v>
      </c>
      <c r="L9096" s="7">
        <f t="shared" si="239"/>
        <v>92.80000000001057</v>
      </c>
      <c r="M9096" s="12">
        <f t="shared" si="239"/>
        <v>42.800000000000054</v>
      </c>
    </row>
    <row r="9097" spans="11:13" ht="15" hidden="1" customHeight="1" x14ac:dyDescent="0.3">
      <c r="K9097" s="7">
        <f t="shared" si="239"/>
        <v>92.810000000010575</v>
      </c>
      <c r="L9097" s="7">
        <f t="shared" si="239"/>
        <v>92.810000000010575</v>
      </c>
      <c r="M9097" s="12">
        <f t="shared" si="239"/>
        <v>42.810000000000052</v>
      </c>
    </row>
    <row r="9098" spans="11:13" ht="15" hidden="1" customHeight="1" x14ac:dyDescent="0.3">
      <c r="K9098" s="7">
        <f t="shared" ref="K9098:M9161" si="240">K9097+0.01</f>
        <v>92.82000000001058</v>
      </c>
      <c r="L9098" s="7">
        <f t="shared" si="240"/>
        <v>92.82000000001058</v>
      </c>
      <c r="M9098" s="12">
        <f t="shared" si="240"/>
        <v>42.82000000000005</v>
      </c>
    </row>
    <row r="9099" spans="11:13" ht="15" hidden="1" customHeight="1" x14ac:dyDescent="0.3">
      <c r="K9099" s="7">
        <f t="shared" si="240"/>
        <v>92.830000000010585</v>
      </c>
      <c r="L9099" s="7">
        <f t="shared" si="240"/>
        <v>92.830000000010585</v>
      </c>
      <c r="M9099" s="12">
        <f t="shared" si="240"/>
        <v>42.830000000000048</v>
      </c>
    </row>
    <row r="9100" spans="11:13" ht="15" hidden="1" customHeight="1" x14ac:dyDescent="0.3">
      <c r="K9100" s="7">
        <f t="shared" si="240"/>
        <v>92.84000000001059</v>
      </c>
      <c r="L9100" s="7">
        <f t="shared" si="240"/>
        <v>92.84000000001059</v>
      </c>
      <c r="M9100" s="12">
        <f t="shared" si="240"/>
        <v>42.840000000000046</v>
      </c>
    </row>
    <row r="9101" spans="11:13" ht="15" hidden="1" customHeight="1" x14ac:dyDescent="0.3">
      <c r="K9101" s="7">
        <f t="shared" si="240"/>
        <v>92.850000000010596</v>
      </c>
      <c r="L9101" s="7">
        <f t="shared" si="240"/>
        <v>92.850000000010596</v>
      </c>
      <c r="M9101" s="12">
        <f t="shared" si="240"/>
        <v>42.850000000000044</v>
      </c>
    </row>
    <row r="9102" spans="11:13" ht="15" hidden="1" customHeight="1" x14ac:dyDescent="0.3">
      <c r="K9102" s="7">
        <f t="shared" si="240"/>
        <v>92.860000000010601</v>
      </c>
      <c r="L9102" s="7">
        <f t="shared" si="240"/>
        <v>92.860000000010601</v>
      </c>
      <c r="M9102" s="12">
        <f t="shared" si="240"/>
        <v>42.860000000000042</v>
      </c>
    </row>
    <row r="9103" spans="11:13" ht="15" hidden="1" customHeight="1" x14ac:dyDescent="0.3">
      <c r="K9103" s="7">
        <f t="shared" si="240"/>
        <v>92.870000000010606</v>
      </c>
      <c r="L9103" s="7">
        <f t="shared" si="240"/>
        <v>92.870000000010606</v>
      </c>
      <c r="M9103" s="12">
        <f t="shared" si="240"/>
        <v>42.87000000000004</v>
      </c>
    </row>
    <row r="9104" spans="11:13" ht="15" hidden="1" customHeight="1" x14ac:dyDescent="0.3">
      <c r="K9104" s="7">
        <f t="shared" si="240"/>
        <v>92.880000000010611</v>
      </c>
      <c r="L9104" s="7">
        <f t="shared" si="240"/>
        <v>92.880000000010611</v>
      </c>
      <c r="M9104" s="12">
        <f t="shared" si="240"/>
        <v>42.880000000000038</v>
      </c>
    </row>
    <row r="9105" spans="11:13" ht="15" hidden="1" customHeight="1" x14ac:dyDescent="0.3">
      <c r="K9105" s="7">
        <f t="shared" si="240"/>
        <v>92.890000000010616</v>
      </c>
      <c r="L9105" s="7">
        <f t="shared" si="240"/>
        <v>92.890000000010616</v>
      </c>
      <c r="M9105" s="12">
        <f t="shared" si="240"/>
        <v>42.890000000000036</v>
      </c>
    </row>
    <row r="9106" spans="11:13" ht="15" hidden="1" customHeight="1" x14ac:dyDescent="0.3">
      <c r="K9106" s="7">
        <f t="shared" si="240"/>
        <v>92.900000000010621</v>
      </c>
      <c r="L9106" s="7">
        <f t="shared" si="240"/>
        <v>92.900000000010621</v>
      </c>
      <c r="M9106" s="12">
        <f t="shared" si="240"/>
        <v>42.900000000000034</v>
      </c>
    </row>
    <row r="9107" spans="11:13" ht="15" hidden="1" customHeight="1" x14ac:dyDescent="0.3">
      <c r="K9107" s="7">
        <f t="shared" si="240"/>
        <v>92.910000000010626</v>
      </c>
      <c r="L9107" s="7">
        <f t="shared" si="240"/>
        <v>92.910000000010626</v>
      </c>
      <c r="M9107" s="12">
        <f t="shared" si="240"/>
        <v>42.910000000000032</v>
      </c>
    </row>
    <row r="9108" spans="11:13" ht="15" hidden="1" customHeight="1" x14ac:dyDescent="0.3">
      <c r="K9108" s="7">
        <f t="shared" si="240"/>
        <v>92.920000000010631</v>
      </c>
      <c r="L9108" s="7">
        <f t="shared" si="240"/>
        <v>92.920000000010631</v>
      </c>
      <c r="M9108" s="12">
        <f t="shared" si="240"/>
        <v>42.92000000000003</v>
      </c>
    </row>
    <row r="9109" spans="11:13" ht="15" hidden="1" customHeight="1" x14ac:dyDescent="0.3">
      <c r="K9109" s="7">
        <f t="shared" si="240"/>
        <v>92.930000000010637</v>
      </c>
      <c r="L9109" s="7">
        <f t="shared" si="240"/>
        <v>92.930000000010637</v>
      </c>
      <c r="M9109" s="12">
        <f t="shared" si="240"/>
        <v>42.930000000000028</v>
      </c>
    </row>
    <row r="9110" spans="11:13" ht="15" hidden="1" customHeight="1" x14ac:dyDescent="0.3">
      <c r="K9110" s="7">
        <f t="shared" si="240"/>
        <v>92.940000000010642</v>
      </c>
      <c r="L9110" s="7">
        <f t="shared" si="240"/>
        <v>92.940000000010642</v>
      </c>
      <c r="M9110" s="12">
        <f t="shared" si="240"/>
        <v>42.940000000000026</v>
      </c>
    </row>
    <row r="9111" spans="11:13" ht="15" hidden="1" customHeight="1" x14ac:dyDescent="0.3">
      <c r="K9111" s="7">
        <f t="shared" si="240"/>
        <v>92.950000000010647</v>
      </c>
      <c r="L9111" s="7">
        <f t="shared" si="240"/>
        <v>92.950000000010647</v>
      </c>
      <c r="M9111" s="12">
        <f t="shared" si="240"/>
        <v>42.950000000000024</v>
      </c>
    </row>
    <row r="9112" spans="11:13" ht="15" hidden="1" customHeight="1" x14ac:dyDescent="0.3">
      <c r="K9112" s="7">
        <f t="shared" si="240"/>
        <v>92.960000000010652</v>
      </c>
      <c r="L9112" s="7">
        <f t="shared" si="240"/>
        <v>92.960000000010652</v>
      </c>
      <c r="M9112" s="12">
        <f t="shared" si="240"/>
        <v>42.960000000000022</v>
      </c>
    </row>
    <row r="9113" spans="11:13" ht="15" hidden="1" customHeight="1" x14ac:dyDescent="0.3">
      <c r="K9113" s="7">
        <f t="shared" si="240"/>
        <v>92.970000000010657</v>
      </c>
      <c r="L9113" s="7">
        <f t="shared" si="240"/>
        <v>92.970000000010657</v>
      </c>
      <c r="M9113" s="12">
        <f t="shared" si="240"/>
        <v>42.97000000000002</v>
      </c>
    </row>
    <row r="9114" spans="11:13" ht="15" hidden="1" customHeight="1" x14ac:dyDescent="0.3">
      <c r="K9114" s="7">
        <f t="shared" si="240"/>
        <v>92.980000000010662</v>
      </c>
      <c r="L9114" s="7">
        <f t="shared" si="240"/>
        <v>92.980000000010662</v>
      </c>
      <c r="M9114" s="12">
        <f t="shared" si="240"/>
        <v>42.980000000000018</v>
      </c>
    </row>
    <row r="9115" spans="11:13" ht="15" hidden="1" customHeight="1" x14ac:dyDescent="0.3">
      <c r="K9115" s="7">
        <f t="shared" si="240"/>
        <v>92.990000000010667</v>
      </c>
      <c r="L9115" s="7">
        <f t="shared" si="240"/>
        <v>92.990000000010667</v>
      </c>
      <c r="M9115" s="12">
        <f t="shared" si="240"/>
        <v>42.990000000000016</v>
      </c>
    </row>
    <row r="9116" spans="11:13" ht="15" hidden="1" customHeight="1" x14ac:dyDescent="0.3">
      <c r="K9116" s="7">
        <f t="shared" si="240"/>
        <v>93.000000000010672</v>
      </c>
      <c r="L9116" s="7">
        <f t="shared" si="240"/>
        <v>93.000000000010672</v>
      </c>
      <c r="M9116" s="12">
        <f t="shared" si="240"/>
        <v>43.000000000000014</v>
      </c>
    </row>
    <row r="9117" spans="11:13" ht="15" hidden="1" customHeight="1" x14ac:dyDescent="0.3">
      <c r="K9117" s="7">
        <f t="shared" si="240"/>
        <v>93.010000000010677</v>
      </c>
      <c r="L9117" s="7">
        <f t="shared" si="240"/>
        <v>93.010000000010677</v>
      </c>
      <c r="M9117" s="12">
        <f t="shared" si="240"/>
        <v>43.010000000000012</v>
      </c>
    </row>
    <row r="9118" spans="11:13" ht="15" hidden="1" customHeight="1" x14ac:dyDescent="0.3">
      <c r="K9118" s="7">
        <f t="shared" si="240"/>
        <v>93.020000000010683</v>
      </c>
      <c r="L9118" s="7">
        <f t="shared" si="240"/>
        <v>93.020000000010683</v>
      </c>
      <c r="M9118" s="12">
        <f t="shared" si="240"/>
        <v>43.02000000000001</v>
      </c>
    </row>
    <row r="9119" spans="11:13" ht="15" hidden="1" customHeight="1" x14ac:dyDescent="0.3">
      <c r="K9119" s="7">
        <f t="shared" si="240"/>
        <v>93.030000000010688</v>
      </c>
      <c r="L9119" s="7">
        <f t="shared" si="240"/>
        <v>93.030000000010688</v>
      </c>
      <c r="M9119" s="12">
        <f t="shared" si="240"/>
        <v>43.030000000000008</v>
      </c>
    </row>
    <row r="9120" spans="11:13" ht="15" hidden="1" customHeight="1" x14ac:dyDescent="0.3">
      <c r="K9120" s="7">
        <f t="shared" si="240"/>
        <v>93.040000000010693</v>
      </c>
      <c r="L9120" s="7">
        <f t="shared" si="240"/>
        <v>93.040000000010693</v>
      </c>
      <c r="M9120" s="12">
        <f t="shared" si="240"/>
        <v>43.040000000000006</v>
      </c>
    </row>
    <row r="9121" spans="11:13" ht="15" hidden="1" customHeight="1" x14ac:dyDescent="0.3">
      <c r="K9121" s="7">
        <f t="shared" si="240"/>
        <v>93.050000000010698</v>
      </c>
      <c r="L9121" s="7">
        <f t="shared" si="240"/>
        <v>93.050000000010698</v>
      </c>
      <c r="M9121" s="12">
        <f t="shared" si="240"/>
        <v>43.050000000000004</v>
      </c>
    </row>
    <row r="9122" spans="11:13" ht="15" hidden="1" customHeight="1" x14ac:dyDescent="0.3">
      <c r="K9122" s="7">
        <f t="shared" si="240"/>
        <v>93.060000000010703</v>
      </c>
      <c r="L9122" s="7">
        <f t="shared" si="240"/>
        <v>93.060000000010703</v>
      </c>
      <c r="M9122" s="12">
        <f t="shared" si="240"/>
        <v>43.06</v>
      </c>
    </row>
    <row r="9123" spans="11:13" ht="15" hidden="1" customHeight="1" x14ac:dyDescent="0.3">
      <c r="K9123" s="7">
        <f t="shared" si="240"/>
        <v>93.070000000010708</v>
      </c>
      <c r="L9123" s="7">
        <f t="shared" si="240"/>
        <v>93.070000000010708</v>
      </c>
      <c r="M9123" s="12">
        <f t="shared" si="240"/>
        <v>43.07</v>
      </c>
    </row>
    <row r="9124" spans="11:13" ht="15" hidden="1" customHeight="1" x14ac:dyDescent="0.3">
      <c r="K9124" s="7">
        <f t="shared" si="240"/>
        <v>93.080000000010713</v>
      </c>
      <c r="L9124" s="7">
        <f t="shared" si="240"/>
        <v>93.080000000010713</v>
      </c>
      <c r="M9124" s="12">
        <f t="shared" si="240"/>
        <v>43.08</v>
      </c>
    </row>
    <row r="9125" spans="11:13" ht="15" hidden="1" customHeight="1" x14ac:dyDescent="0.3">
      <c r="K9125" s="7">
        <f t="shared" si="240"/>
        <v>93.090000000010718</v>
      </c>
      <c r="L9125" s="7">
        <f t="shared" si="240"/>
        <v>93.090000000010718</v>
      </c>
      <c r="M9125" s="12">
        <f t="shared" si="240"/>
        <v>43.089999999999996</v>
      </c>
    </row>
    <row r="9126" spans="11:13" ht="15" hidden="1" customHeight="1" x14ac:dyDescent="0.3">
      <c r="K9126" s="7">
        <f t="shared" si="240"/>
        <v>93.100000000010724</v>
      </c>
      <c r="L9126" s="7">
        <f t="shared" si="240"/>
        <v>93.100000000010724</v>
      </c>
      <c r="M9126" s="12">
        <f t="shared" si="240"/>
        <v>43.099999999999994</v>
      </c>
    </row>
    <row r="9127" spans="11:13" ht="15" hidden="1" customHeight="1" x14ac:dyDescent="0.3">
      <c r="K9127" s="7">
        <f t="shared" si="240"/>
        <v>93.110000000010729</v>
      </c>
      <c r="L9127" s="7">
        <f t="shared" si="240"/>
        <v>93.110000000010729</v>
      </c>
      <c r="M9127" s="12">
        <f t="shared" si="240"/>
        <v>43.109999999999992</v>
      </c>
    </row>
    <row r="9128" spans="11:13" ht="15" hidden="1" customHeight="1" x14ac:dyDescent="0.3">
      <c r="K9128" s="7">
        <f t="shared" si="240"/>
        <v>93.120000000010734</v>
      </c>
      <c r="L9128" s="7">
        <f t="shared" si="240"/>
        <v>93.120000000010734</v>
      </c>
      <c r="M9128" s="12">
        <f t="shared" si="240"/>
        <v>43.11999999999999</v>
      </c>
    </row>
    <row r="9129" spans="11:13" ht="15" hidden="1" customHeight="1" x14ac:dyDescent="0.3">
      <c r="K9129" s="7">
        <f t="shared" si="240"/>
        <v>93.130000000010739</v>
      </c>
      <c r="L9129" s="7">
        <f t="shared" si="240"/>
        <v>93.130000000010739</v>
      </c>
      <c r="M9129" s="12">
        <f t="shared" si="240"/>
        <v>43.129999999999988</v>
      </c>
    </row>
    <row r="9130" spans="11:13" ht="15" hidden="1" customHeight="1" x14ac:dyDescent="0.3">
      <c r="K9130" s="7">
        <f t="shared" si="240"/>
        <v>93.140000000010744</v>
      </c>
      <c r="L9130" s="7">
        <f t="shared" si="240"/>
        <v>93.140000000010744</v>
      </c>
      <c r="M9130" s="12">
        <f t="shared" si="240"/>
        <v>43.139999999999986</v>
      </c>
    </row>
    <row r="9131" spans="11:13" ht="15" hidden="1" customHeight="1" x14ac:dyDescent="0.3">
      <c r="K9131" s="7">
        <f t="shared" si="240"/>
        <v>93.150000000010749</v>
      </c>
      <c r="L9131" s="7">
        <f t="shared" si="240"/>
        <v>93.150000000010749</v>
      </c>
      <c r="M9131" s="12">
        <f t="shared" si="240"/>
        <v>43.149999999999984</v>
      </c>
    </row>
    <row r="9132" spans="11:13" ht="15" hidden="1" customHeight="1" x14ac:dyDescent="0.3">
      <c r="K9132" s="7">
        <f t="shared" si="240"/>
        <v>93.160000000010754</v>
      </c>
      <c r="L9132" s="7">
        <f t="shared" si="240"/>
        <v>93.160000000010754</v>
      </c>
      <c r="M9132" s="12">
        <f t="shared" si="240"/>
        <v>43.159999999999982</v>
      </c>
    </row>
    <row r="9133" spans="11:13" ht="15" hidden="1" customHeight="1" x14ac:dyDescent="0.3">
      <c r="K9133" s="7">
        <f t="shared" si="240"/>
        <v>93.170000000010759</v>
      </c>
      <c r="L9133" s="7">
        <f t="shared" si="240"/>
        <v>93.170000000010759</v>
      </c>
      <c r="M9133" s="12">
        <f t="shared" si="240"/>
        <v>43.16999999999998</v>
      </c>
    </row>
    <row r="9134" spans="11:13" ht="15" hidden="1" customHeight="1" x14ac:dyDescent="0.3">
      <c r="K9134" s="7">
        <f t="shared" si="240"/>
        <v>93.180000000010764</v>
      </c>
      <c r="L9134" s="7">
        <f t="shared" si="240"/>
        <v>93.180000000010764</v>
      </c>
      <c r="M9134" s="12">
        <f t="shared" si="240"/>
        <v>43.179999999999978</v>
      </c>
    </row>
    <row r="9135" spans="11:13" ht="15" hidden="1" customHeight="1" x14ac:dyDescent="0.3">
      <c r="K9135" s="7">
        <f t="shared" si="240"/>
        <v>93.19000000001077</v>
      </c>
      <c r="L9135" s="7">
        <f t="shared" si="240"/>
        <v>93.19000000001077</v>
      </c>
      <c r="M9135" s="12">
        <f t="shared" si="240"/>
        <v>43.189999999999976</v>
      </c>
    </row>
    <row r="9136" spans="11:13" ht="15" hidden="1" customHeight="1" x14ac:dyDescent="0.3">
      <c r="K9136" s="7">
        <f t="shared" si="240"/>
        <v>93.200000000010775</v>
      </c>
      <c r="L9136" s="7">
        <f t="shared" si="240"/>
        <v>93.200000000010775</v>
      </c>
      <c r="M9136" s="12">
        <f t="shared" si="240"/>
        <v>43.199999999999974</v>
      </c>
    </row>
    <row r="9137" spans="11:13" ht="15" hidden="1" customHeight="1" x14ac:dyDescent="0.3">
      <c r="K9137" s="7">
        <f t="shared" si="240"/>
        <v>93.21000000001078</v>
      </c>
      <c r="L9137" s="7">
        <f t="shared" si="240"/>
        <v>93.21000000001078</v>
      </c>
      <c r="M9137" s="12">
        <f t="shared" si="240"/>
        <v>43.209999999999972</v>
      </c>
    </row>
    <row r="9138" spans="11:13" ht="15" hidden="1" customHeight="1" x14ac:dyDescent="0.3">
      <c r="K9138" s="7">
        <f t="shared" si="240"/>
        <v>93.220000000010785</v>
      </c>
      <c r="L9138" s="7">
        <f t="shared" si="240"/>
        <v>93.220000000010785</v>
      </c>
      <c r="M9138" s="12">
        <f t="shared" si="240"/>
        <v>43.21999999999997</v>
      </c>
    </row>
    <row r="9139" spans="11:13" ht="15" hidden="1" customHeight="1" x14ac:dyDescent="0.3">
      <c r="K9139" s="7">
        <f t="shared" si="240"/>
        <v>93.23000000001079</v>
      </c>
      <c r="L9139" s="7">
        <f t="shared" si="240"/>
        <v>93.23000000001079</v>
      </c>
      <c r="M9139" s="12">
        <f t="shared" si="240"/>
        <v>43.229999999999968</v>
      </c>
    </row>
    <row r="9140" spans="11:13" ht="15" hidden="1" customHeight="1" x14ac:dyDescent="0.3">
      <c r="K9140" s="7">
        <f t="shared" si="240"/>
        <v>93.240000000010795</v>
      </c>
      <c r="L9140" s="7">
        <f t="shared" si="240"/>
        <v>93.240000000010795</v>
      </c>
      <c r="M9140" s="12">
        <f t="shared" si="240"/>
        <v>43.239999999999966</v>
      </c>
    </row>
    <row r="9141" spans="11:13" ht="15" hidden="1" customHeight="1" x14ac:dyDescent="0.3">
      <c r="K9141" s="7">
        <f t="shared" si="240"/>
        <v>93.2500000000108</v>
      </c>
      <c r="L9141" s="7">
        <f t="shared" si="240"/>
        <v>93.2500000000108</v>
      </c>
      <c r="M9141" s="12">
        <f t="shared" si="240"/>
        <v>43.249999999999964</v>
      </c>
    </row>
    <row r="9142" spans="11:13" ht="15" hidden="1" customHeight="1" x14ac:dyDescent="0.3">
      <c r="K9142" s="7">
        <f t="shared" si="240"/>
        <v>93.260000000010805</v>
      </c>
      <c r="L9142" s="7">
        <f t="shared" si="240"/>
        <v>93.260000000010805</v>
      </c>
      <c r="M9142" s="12">
        <f t="shared" si="240"/>
        <v>43.259999999999962</v>
      </c>
    </row>
    <row r="9143" spans="11:13" ht="15" hidden="1" customHeight="1" x14ac:dyDescent="0.3">
      <c r="K9143" s="7">
        <f t="shared" si="240"/>
        <v>93.27000000001081</v>
      </c>
      <c r="L9143" s="7">
        <f t="shared" si="240"/>
        <v>93.27000000001081</v>
      </c>
      <c r="M9143" s="12">
        <f t="shared" si="240"/>
        <v>43.26999999999996</v>
      </c>
    </row>
    <row r="9144" spans="11:13" ht="15" hidden="1" customHeight="1" x14ac:dyDescent="0.3">
      <c r="K9144" s="7">
        <f t="shared" si="240"/>
        <v>93.280000000010816</v>
      </c>
      <c r="L9144" s="7">
        <f t="shared" si="240"/>
        <v>93.280000000010816</v>
      </c>
      <c r="M9144" s="12">
        <f t="shared" si="240"/>
        <v>43.279999999999959</v>
      </c>
    </row>
    <row r="9145" spans="11:13" ht="15" hidden="1" customHeight="1" x14ac:dyDescent="0.3">
      <c r="K9145" s="7">
        <f t="shared" si="240"/>
        <v>93.290000000010821</v>
      </c>
      <c r="L9145" s="7">
        <f t="shared" si="240"/>
        <v>93.290000000010821</v>
      </c>
      <c r="M9145" s="12">
        <f t="shared" si="240"/>
        <v>43.289999999999957</v>
      </c>
    </row>
    <row r="9146" spans="11:13" ht="15" hidden="1" customHeight="1" x14ac:dyDescent="0.3">
      <c r="K9146" s="7">
        <f t="shared" si="240"/>
        <v>93.300000000010826</v>
      </c>
      <c r="L9146" s="7">
        <f t="shared" si="240"/>
        <v>93.300000000010826</v>
      </c>
      <c r="M9146" s="12">
        <f t="shared" si="240"/>
        <v>43.299999999999955</v>
      </c>
    </row>
    <row r="9147" spans="11:13" ht="15" hidden="1" customHeight="1" x14ac:dyDescent="0.3">
      <c r="K9147" s="7">
        <f t="shared" si="240"/>
        <v>93.310000000010831</v>
      </c>
      <c r="L9147" s="7">
        <f t="shared" si="240"/>
        <v>93.310000000010831</v>
      </c>
      <c r="M9147" s="12">
        <f t="shared" si="240"/>
        <v>43.309999999999953</v>
      </c>
    </row>
    <row r="9148" spans="11:13" ht="15" hidden="1" customHeight="1" x14ac:dyDescent="0.3">
      <c r="K9148" s="7">
        <f t="shared" si="240"/>
        <v>93.320000000010836</v>
      </c>
      <c r="L9148" s="7">
        <f t="shared" si="240"/>
        <v>93.320000000010836</v>
      </c>
      <c r="M9148" s="12">
        <f t="shared" si="240"/>
        <v>43.319999999999951</v>
      </c>
    </row>
    <row r="9149" spans="11:13" ht="15" hidden="1" customHeight="1" x14ac:dyDescent="0.3">
      <c r="K9149" s="7">
        <f t="shared" si="240"/>
        <v>93.330000000010841</v>
      </c>
      <c r="L9149" s="7">
        <f t="shared" si="240"/>
        <v>93.330000000010841</v>
      </c>
      <c r="M9149" s="12">
        <f t="shared" si="240"/>
        <v>43.329999999999949</v>
      </c>
    </row>
    <row r="9150" spans="11:13" ht="15" hidden="1" customHeight="1" x14ac:dyDescent="0.3">
      <c r="K9150" s="7">
        <f t="shared" si="240"/>
        <v>93.340000000010846</v>
      </c>
      <c r="L9150" s="7">
        <f t="shared" si="240"/>
        <v>93.340000000010846</v>
      </c>
      <c r="M9150" s="12">
        <f t="shared" si="240"/>
        <v>43.339999999999947</v>
      </c>
    </row>
    <row r="9151" spans="11:13" ht="15" hidden="1" customHeight="1" x14ac:dyDescent="0.3">
      <c r="K9151" s="7">
        <f t="shared" si="240"/>
        <v>93.350000000010851</v>
      </c>
      <c r="L9151" s="7">
        <f t="shared" si="240"/>
        <v>93.350000000010851</v>
      </c>
      <c r="M9151" s="12">
        <f t="shared" si="240"/>
        <v>43.349999999999945</v>
      </c>
    </row>
    <row r="9152" spans="11:13" ht="15" hidden="1" customHeight="1" x14ac:dyDescent="0.3">
      <c r="K9152" s="7">
        <f t="shared" si="240"/>
        <v>93.360000000010857</v>
      </c>
      <c r="L9152" s="7">
        <f t="shared" si="240"/>
        <v>93.360000000010857</v>
      </c>
      <c r="M9152" s="12">
        <f t="shared" si="240"/>
        <v>43.359999999999943</v>
      </c>
    </row>
    <row r="9153" spans="11:13" ht="15" hidden="1" customHeight="1" x14ac:dyDescent="0.3">
      <c r="K9153" s="7">
        <f t="shared" si="240"/>
        <v>93.370000000010862</v>
      </c>
      <c r="L9153" s="7">
        <f t="shared" si="240"/>
        <v>93.370000000010862</v>
      </c>
      <c r="M9153" s="12">
        <f t="shared" si="240"/>
        <v>43.369999999999941</v>
      </c>
    </row>
    <row r="9154" spans="11:13" ht="15" hidden="1" customHeight="1" x14ac:dyDescent="0.3">
      <c r="K9154" s="7">
        <f t="shared" si="240"/>
        <v>93.380000000010867</v>
      </c>
      <c r="L9154" s="7">
        <f t="shared" si="240"/>
        <v>93.380000000010867</v>
      </c>
      <c r="M9154" s="12">
        <f t="shared" si="240"/>
        <v>43.379999999999939</v>
      </c>
    </row>
    <row r="9155" spans="11:13" ht="15" hidden="1" customHeight="1" x14ac:dyDescent="0.3">
      <c r="K9155" s="7">
        <f t="shared" si="240"/>
        <v>93.390000000010872</v>
      </c>
      <c r="L9155" s="7">
        <f t="shared" si="240"/>
        <v>93.390000000010872</v>
      </c>
      <c r="M9155" s="12">
        <f t="shared" si="240"/>
        <v>43.389999999999937</v>
      </c>
    </row>
    <row r="9156" spans="11:13" ht="15" hidden="1" customHeight="1" x14ac:dyDescent="0.3">
      <c r="K9156" s="7">
        <f t="shared" si="240"/>
        <v>93.400000000010877</v>
      </c>
      <c r="L9156" s="7">
        <f t="shared" si="240"/>
        <v>93.400000000010877</v>
      </c>
      <c r="M9156" s="12">
        <f t="shared" si="240"/>
        <v>43.399999999999935</v>
      </c>
    </row>
    <row r="9157" spans="11:13" ht="15" hidden="1" customHeight="1" x14ac:dyDescent="0.3">
      <c r="K9157" s="7">
        <f t="shared" si="240"/>
        <v>93.410000000010882</v>
      </c>
      <c r="L9157" s="7">
        <f t="shared" si="240"/>
        <v>93.410000000010882</v>
      </c>
      <c r="M9157" s="12">
        <f t="shared" si="240"/>
        <v>43.409999999999933</v>
      </c>
    </row>
    <row r="9158" spans="11:13" ht="15" hidden="1" customHeight="1" x14ac:dyDescent="0.3">
      <c r="K9158" s="7">
        <f t="shared" si="240"/>
        <v>93.420000000010887</v>
      </c>
      <c r="L9158" s="7">
        <f t="shared" si="240"/>
        <v>93.420000000010887</v>
      </c>
      <c r="M9158" s="12">
        <f t="shared" si="240"/>
        <v>43.419999999999931</v>
      </c>
    </row>
    <row r="9159" spans="11:13" ht="15" hidden="1" customHeight="1" x14ac:dyDescent="0.3">
      <c r="K9159" s="7">
        <f t="shared" si="240"/>
        <v>93.430000000010892</v>
      </c>
      <c r="L9159" s="7">
        <f t="shared" si="240"/>
        <v>93.430000000010892</v>
      </c>
      <c r="M9159" s="12">
        <f t="shared" si="240"/>
        <v>43.429999999999929</v>
      </c>
    </row>
    <row r="9160" spans="11:13" ht="15" hidden="1" customHeight="1" x14ac:dyDescent="0.3">
      <c r="K9160" s="7">
        <f t="shared" si="240"/>
        <v>93.440000000010897</v>
      </c>
      <c r="L9160" s="7">
        <f t="shared" si="240"/>
        <v>93.440000000010897</v>
      </c>
      <c r="M9160" s="12">
        <f t="shared" si="240"/>
        <v>43.439999999999927</v>
      </c>
    </row>
    <row r="9161" spans="11:13" ht="15" hidden="1" customHeight="1" x14ac:dyDescent="0.3">
      <c r="K9161" s="7">
        <f t="shared" si="240"/>
        <v>93.450000000010903</v>
      </c>
      <c r="L9161" s="7">
        <f t="shared" si="240"/>
        <v>93.450000000010903</v>
      </c>
      <c r="M9161" s="12">
        <f t="shared" si="240"/>
        <v>43.449999999999925</v>
      </c>
    </row>
    <row r="9162" spans="11:13" ht="15" hidden="1" customHeight="1" x14ac:dyDescent="0.3">
      <c r="K9162" s="7">
        <f t="shared" ref="K9162:M9225" si="241">K9161+0.01</f>
        <v>93.460000000010908</v>
      </c>
      <c r="L9162" s="7">
        <f t="shared" si="241"/>
        <v>93.460000000010908</v>
      </c>
      <c r="M9162" s="12">
        <f t="shared" si="241"/>
        <v>43.459999999999923</v>
      </c>
    </row>
    <row r="9163" spans="11:13" ht="15" hidden="1" customHeight="1" x14ac:dyDescent="0.3">
      <c r="K9163" s="7">
        <f t="shared" si="241"/>
        <v>93.470000000010913</v>
      </c>
      <c r="L9163" s="7">
        <f t="shared" si="241"/>
        <v>93.470000000010913</v>
      </c>
      <c r="M9163" s="12">
        <f t="shared" si="241"/>
        <v>43.469999999999921</v>
      </c>
    </row>
    <row r="9164" spans="11:13" ht="15" hidden="1" customHeight="1" x14ac:dyDescent="0.3">
      <c r="K9164" s="7">
        <f t="shared" si="241"/>
        <v>93.480000000010918</v>
      </c>
      <c r="L9164" s="7">
        <f t="shared" si="241"/>
        <v>93.480000000010918</v>
      </c>
      <c r="M9164" s="12">
        <f t="shared" si="241"/>
        <v>43.479999999999919</v>
      </c>
    </row>
    <row r="9165" spans="11:13" ht="15" hidden="1" customHeight="1" x14ac:dyDescent="0.3">
      <c r="K9165" s="7">
        <f t="shared" si="241"/>
        <v>93.490000000010923</v>
      </c>
      <c r="L9165" s="7">
        <f t="shared" si="241"/>
        <v>93.490000000010923</v>
      </c>
      <c r="M9165" s="12">
        <f t="shared" si="241"/>
        <v>43.489999999999917</v>
      </c>
    </row>
    <row r="9166" spans="11:13" ht="15" hidden="1" customHeight="1" x14ac:dyDescent="0.3">
      <c r="K9166" s="7">
        <f t="shared" si="241"/>
        <v>93.500000000010928</v>
      </c>
      <c r="L9166" s="7">
        <f t="shared" si="241"/>
        <v>93.500000000010928</v>
      </c>
      <c r="M9166" s="12">
        <f t="shared" si="241"/>
        <v>43.499999999999915</v>
      </c>
    </row>
    <row r="9167" spans="11:13" ht="15" hidden="1" customHeight="1" x14ac:dyDescent="0.3">
      <c r="K9167" s="7">
        <f t="shared" si="241"/>
        <v>93.510000000010933</v>
      </c>
      <c r="L9167" s="7">
        <f t="shared" si="241"/>
        <v>93.510000000010933</v>
      </c>
      <c r="M9167" s="12">
        <f t="shared" si="241"/>
        <v>43.509999999999913</v>
      </c>
    </row>
    <row r="9168" spans="11:13" ht="15" hidden="1" customHeight="1" x14ac:dyDescent="0.3">
      <c r="K9168" s="7">
        <f t="shared" si="241"/>
        <v>93.520000000010938</v>
      </c>
      <c r="L9168" s="7">
        <f t="shared" si="241"/>
        <v>93.520000000010938</v>
      </c>
      <c r="M9168" s="12">
        <f t="shared" si="241"/>
        <v>43.519999999999911</v>
      </c>
    </row>
    <row r="9169" spans="11:13" ht="15" hidden="1" customHeight="1" x14ac:dyDescent="0.3">
      <c r="K9169" s="7">
        <f t="shared" si="241"/>
        <v>93.530000000010943</v>
      </c>
      <c r="L9169" s="7">
        <f t="shared" si="241"/>
        <v>93.530000000010943</v>
      </c>
      <c r="M9169" s="12">
        <f t="shared" si="241"/>
        <v>43.529999999999909</v>
      </c>
    </row>
    <row r="9170" spans="11:13" ht="15" hidden="1" customHeight="1" x14ac:dyDescent="0.3">
      <c r="K9170" s="7">
        <f t="shared" si="241"/>
        <v>93.540000000010949</v>
      </c>
      <c r="L9170" s="7">
        <f t="shared" si="241"/>
        <v>93.540000000010949</v>
      </c>
      <c r="M9170" s="12">
        <f t="shared" si="241"/>
        <v>43.539999999999907</v>
      </c>
    </row>
    <row r="9171" spans="11:13" ht="15" hidden="1" customHeight="1" x14ac:dyDescent="0.3">
      <c r="K9171" s="7">
        <f t="shared" si="241"/>
        <v>93.550000000010954</v>
      </c>
      <c r="L9171" s="7">
        <f t="shared" si="241"/>
        <v>93.550000000010954</v>
      </c>
      <c r="M9171" s="12">
        <f t="shared" si="241"/>
        <v>43.549999999999905</v>
      </c>
    </row>
    <row r="9172" spans="11:13" ht="15" hidden="1" customHeight="1" x14ac:dyDescent="0.3">
      <c r="K9172" s="7">
        <f t="shared" si="241"/>
        <v>93.560000000010959</v>
      </c>
      <c r="L9172" s="7">
        <f t="shared" si="241"/>
        <v>93.560000000010959</v>
      </c>
      <c r="M9172" s="12">
        <f t="shared" si="241"/>
        <v>43.559999999999903</v>
      </c>
    </row>
    <row r="9173" spans="11:13" ht="15" hidden="1" customHeight="1" x14ac:dyDescent="0.3">
      <c r="K9173" s="7">
        <f t="shared" si="241"/>
        <v>93.570000000010964</v>
      </c>
      <c r="L9173" s="7">
        <f t="shared" si="241"/>
        <v>93.570000000010964</v>
      </c>
      <c r="M9173" s="12">
        <f t="shared" si="241"/>
        <v>43.569999999999901</v>
      </c>
    </row>
    <row r="9174" spans="11:13" ht="15" hidden="1" customHeight="1" x14ac:dyDescent="0.3">
      <c r="K9174" s="7">
        <f t="shared" si="241"/>
        <v>93.580000000010969</v>
      </c>
      <c r="L9174" s="7">
        <f t="shared" si="241"/>
        <v>93.580000000010969</v>
      </c>
      <c r="M9174" s="12">
        <f t="shared" si="241"/>
        <v>43.579999999999899</v>
      </c>
    </row>
    <row r="9175" spans="11:13" ht="15" hidden="1" customHeight="1" x14ac:dyDescent="0.3">
      <c r="K9175" s="7">
        <f t="shared" si="241"/>
        <v>93.590000000010974</v>
      </c>
      <c r="L9175" s="7">
        <f t="shared" si="241"/>
        <v>93.590000000010974</v>
      </c>
      <c r="M9175" s="12">
        <f t="shared" si="241"/>
        <v>43.589999999999897</v>
      </c>
    </row>
    <row r="9176" spans="11:13" ht="15" hidden="1" customHeight="1" x14ac:dyDescent="0.3">
      <c r="K9176" s="7">
        <f t="shared" si="241"/>
        <v>93.600000000010979</v>
      </c>
      <c r="L9176" s="7">
        <f t="shared" si="241"/>
        <v>93.600000000010979</v>
      </c>
      <c r="M9176" s="12">
        <f t="shared" si="241"/>
        <v>43.599999999999895</v>
      </c>
    </row>
    <row r="9177" spans="11:13" ht="15" hidden="1" customHeight="1" x14ac:dyDescent="0.3">
      <c r="K9177" s="7">
        <f t="shared" si="241"/>
        <v>93.610000000010984</v>
      </c>
      <c r="L9177" s="7">
        <f t="shared" si="241"/>
        <v>93.610000000010984</v>
      </c>
      <c r="M9177" s="12">
        <f t="shared" si="241"/>
        <v>43.609999999999893</v>
      </c>
    </row>
    <row r="9178" spans="11:13" ht="15" hidden="1" customHeight="1" x14ac:dyDescent="0.3">
      <c r="K9178" s="7">
        <f t="shared" si="241"/>
        <v>93.62000000001099</v>
      </c>
      <c r="L9178" s="7">
        <f t="shared" si="241"/>
        <v>93.62000000001099</v>
      </c>
      <c r="M9178" s="12">
        <f t="shared" si="241"/>
        <v>43.619999999999891</v>
      </c>
    </row>
    <row r="9179" spans="11:13" ht="15" hidden="1" customHeight="1" x14ac:dyDescent="0.3">
      <c r="K9179" s="7">
        <f t="shared" si="241"/>
        <v>93.630000000010995</v>
      </c>
      <c r="L9179" s="7">
        <f t="shared" si="241"/>
        <v>93.630000000010995</v>
      </c>
      <c r="M9179" s="12">
        <f t="shared" si="241"/>
        <v>43.629999999999889</v>
      </c>
    </row>
    <row r="9180" spans="11:13" ht="15" hidden="1" customHeight="1" x14ac:dyDescent="0.3">
      <c r="K9180" s="7">
        <f t="shared" si="241"/>
        <v>93.640000000011</v>
      </c>
      <c r="L9180" s="7">
        <f t="shared" si="241"/>
        <v>93.640000000011</v>
      </c>
      <c r="M9180" s="12">
        <f t="shared" si="241"/>
        <v>43.639999999999887</v>
      </c>
    </row>
    <row r="9181" spans="11:13" ht="15" hidden="1" customHeight="1" x14ac:dyDescent="0.3">
      <c r="K9181" s="7">
        <f t="shared" si="241"/>
        <v>93.650000000011005</v>
      </c>
      <c r="L9181" s="7">
        <f t="shared" si="241"/>
        <v>93.650000000011005</v>
      </c>
      <c r="M9181" s="12">
        <f t="shared" si="241"/>
        <v>43.649999999999885</v>
      </c>
    </row>
    <row r="9182" spans="11:13" ht="15" hidden="1" customHeight="1" x14ac:dyDescent="0.3">
      <c r="K9182" s="7">
        <f t="shared" si="241"/>
        <v>93.66000000001101</v>
      </c>
      <c r="L9182" s="7">
        <f t="shared" si="241"/>
        <v>93.66000000001101</v>
      </c>
      <c r="M9182" s="12">
        <f t="shared" si="241"/>
        <v>43.659999999999883</v>
      </c>
    </row>
    <row r="9183" spans="11:13" ht="15" hidden="1" customHeight="1" x14ac:dyDescent="0.3">
      <c r="K9183" s="7">
        <f t="shared" si="241"/>
        <v>93.670000000011015</v>
      </c>
      <c r="L9183" s="7">
        <f t="shared" si="241"/>
        <v>93.670000000011015</v>
      </c>
      <c r="M9183" s="12">
        <f t="shared" si="241"/>
        <v>43.669999999999881</v>
      </c>
    </row>
    <row r="9184" spans="11:13" ht="15" hidden="1" customHeight="1" x14ac:dyDescent="0.3">
      <c r="K9184" s="7">
        <f t="shared" si="241"/>
        <v>93.68000000001102</v>
      </c>
      <c r="L9184" s="7">
        <f t="shared" si="241"/>
        <v>93.68000000001102</v>
      </c>
      <c r="M9184" s="12">
        <f t="shared" si="241"/>
        <v>43.679999999999879</v>
      </c>
    </row>
    <row r="9185" spans="11:13" ht="15" hidden="1" customHeight="1" x14ac:dyDescent="0.3">
      <c r="K9185" s="7">
        <f t="shared" si="241"/>
        <v>93.690000000011025</v>
      </c>
      <c r="L9185" s="7">
        <f t="shared" si="241"/>
        <v>93.690000000011025</v>
      </c>
      <c r="M9185" s="12">
        <f t="shared" si="241"/>
        <v>43.689999999999877</v>
      </c>
    </row>
    <row r="9186" spans="11:13" ht="15" hidden="1" customHeight="1" x14ac:dyDescent="0.3">
      <c r="K9186" s="7">
        <f t="shared" si="241"/>
        <v>93.70000000001103</v>
      </c>
      <c r="L9186" s="7">
        <f t="shared" si="241"/>
        <v>93.70000000001103</v>
      </c>
      <c r="M9186" s="12">
        <f t="shared" si="241"/>
        <v>43.699999999999875</v>
      </c>
    </row>
    <row r="9187" spans="11:13" ht="15" hidden="1" customHeight="1" x14ac:dyDescent="0.3">
      <c r="K9187" s="7">
        <f t="shared" si="241"/>
        <v>93.710000000011036</v>
      </c>
      <c r="L9187" s="7">
        <f t="shared" si="241"/>
        <v>93.710000000011036</v>
      </c>
      <c r="M9187" s="12">
        <f t="shared" si="241"/>
        <v>43.709999999999873</v>
      </c>
    </row>
    <row r="9188" spans="11:13" ht="15" hidden="1" customHeight="1" x14ac:dyDescent="0.3">
      <c r="K9188" s="7">
        <f t="shared" si="241"/>
        <v>93.720000000011041</v>
      </c>
      <c r="L9188" s="7">
        <f t="shared" si="241"/>
        <v>93.720000000011041</v>
      </c>
      <c r="M9188" s="12">
        <f t="shared" si="241"/>
        <v>43.719999999999871</v>
      </c>
    </row>
    <row r="9189" spans="11:13" ht="15" hidden="1" customHeight="1" x14ac:dyDescent="0.3">
      <c r="K9189" s="7">
        <f t="shared" si="241"/>
        <v>93.730000000011046</v>
      </c>
      <c r="L9189" s="7">
        <f t="shared" si="241"/>
        <v>93.730000000011046</v>
      </c>
      <c r="M9189" s="12">
        <f t="shared" si="241"/>
        <v>43.729999999999869</v>
      </c>
    </row>
    <row r="9190" spans="11:13" ht="15" hidden="1" customHeight="1" x14ac:dyDescent="0.3">
      <c r="K9190" s="7">
        <f t="shared" si="241"/>
        <v>93.740000000011051</v>
      </c>
      <c r="L9190" s="7">
        <f t="shared" si="241"/>
        <v>93.740000000011051</v>
      </c>
      <c r="M9190" s="12">
        <f t="shared" si="241"/>
        <v>43.739999999999867</v>
      </c>
    </row>
    <row r="9191" spans="11:13" ht="15" hidden="1" customHeight="1" x14ac:dyDescent="0.3">
      <c r="K9191" s="7">
        <f t="shared" si="241"/>
        <v>93.750000000011056</v>
      </c>
      <c r="L9191" s="7">
        <f t="shared" si="241"/>
        <v>93.750000000011056</v>
      </c>
      <c r="M9191" s="12">
        <f t="shared" si="241"/>
        <v>43.749999999999865</v>
      </c>
    </row>
    <row r="9192" spans="11:13" ht="15" hidden="1" customHeight="1" x14ac:dyDescent="0.3">
      <c r="K9192" s="7">
        <f t="shared" si="241"/>
        <v>93.760000000011061</v>
      </c>
      <c r="L9192" s="7">
        <f t="shared" si="241"/>
        <v>93.760000000011061</v>
      </c>
      <c r="M9192" s="12">
        <f t="shared" si="241"/>
        <v>43.759999999999863</v>
      </c>
    </row>
    <row r="9193" spans="11:13" ht="15" hidden="1" customHeight="1" x14ac:dyDescent="0.3">
      <c r="K9193" s="7">
        <f t="shared" si="241"/>
        <v>93.770000000011066</v>
      </c>
      <c r="L9193" s="7">
        <f t="shared" si="241"/>
        <v>93.770000000011066</v>
      </c>
      <c r="M9193" s="12">
        <f t="shared" si="241"/>
        <v>43.769999999999861</v>
      </c>
    </row>
    <row r="9194" spans="11:13" ht="15" hidden="1" customHeight="1" x14ac:dyDescent="0.3">
      <c r="K9194" s="7">
        <f t="shared" si="241"/>
        <v>93.780000000011071</v>
      </c>
      <c r="L9194" s="7">
        <f t="shared" si="241"/>
        <v>93.780000000011071</v>
      </c>
      <c r="M9194" s="12">
        <f t="shared" si="241"/>
        <v>43.779999999999859</v>
      </c>
    </row>
    <row r="9195" spans="11:13" ht="15" hidden="1" customHeight="1" x14ac:dyDescent="0.3">
      <c r="K9195" s="7">
        <f t="shared" si="241"/>
        <v>93.790000000011077</v>
      </c>
      <c r="L9195" s="7">
        <f t="shared" si="241"/>
        <v>93.790000000011077</v>
      </c>
      <c r="M9195" s="12">
        <f t="shared" si="241"/>
        <v>43.789999999999857</v>
      </c>
    </row>
    <row r="9196" spans="11:13" ht="15" hidden="1" customHeight="1" x14ac:dyDescent="0.3">
      <c r="K9196" s="7">
        <f t="shared" si="241"/>
        <v>93.800000000011082</v>
      </c>
      <c r="L9196" s="7">
        <f t="shared" si="241"/>
        <v>93.800000000011082</v>
      </c>
      <c r="M9196" s="12">
        <f t="shared" si="241"/>
        <v>43.799999999999855</v>
      </c>
    </row>
    <row r="9197" spans="11:13" ht="15" hidden="1" customHeight="1" x14ac:dyDescent="0.3">
      <c r="K9197" s="7">
        <f t="shared" si="241"/>
        <v>93.810000000011087</v>
      </c>
      <c r="L9197" s="7">
        <f t="shared" si="241"/>
        <v>93.810000000011087</v>
      </c>
      <c r="M9197" s="12">
        <f t="shared" si="241"/>
        <v>43.809999999999853</v>
      </c>
    </row>
    <row r="9198" spans="11:13" ht="15" hidden="1" customHeight="1" x14ac:dyDescent="0.3">
      <c r="K9198" s="7">
        <f t="shared" si="241"/>
        <v>93.820000000011092</v>
      </c>
      <c r="L9198" s="7">
        <f t="shared" si="241"/>
        <v>93.820000000011092</v>
      </c>
      <c r="M9198" s="12">
        <f t="shared" si="241"/>
        <v>43.819999999999851</v>
      </c>
    </row>
    <row r="9199" spans="11:13" ht="15" hidden="1" customHeight="1" x14ac:dyDescent="0.3">
      <c r="K9199" s="7">
        <f t="shared" si="241"/>
        <v>93.830000000011097</v>
      </c>
      <c r="L9199" s="7">
        <f t="shared" si="241"/>
        <v>93.830000000011097</v>
      </c>
      <c r="M9199" s="12">
        <f t="shared" si="241"/>
        <v>43.829999999999849</v>
      </c>
    </row>
    <row r="9200" spans="11:13" ht="15" hidden="1" customHeight="1" x14ac:dyDescent="0.3">
      <c r="K9200" s="7">
        <f t="shared" si="241"/>
        <v>93.840000000011102</v>
      </c>
      <c r="L9200" s="7">
        <f t="shared" si="241"/>
        <v>93.840000000011102</v>
      </c>
      <c r="M9200" s="12">
        <f t="shared" si="241"/>
        <v>43.839999999999847</v>
      </c>
    </row>
    <row r="9201" spans="11:13" ht="15" hidden="1" customHeight="1" x14ac:dyDescent="0.3">
      <c r="K9201" s="7">
        <f t="shared" si="241"/>
        <v>93.850000000011107</v>
      </c>
      <c r="L9201" s="7">
        <f t="shared" si="241"/>
        <v>93.850000000011107</v>
      </c>
      <c r="M9201" s="12">
        <f t="shared" si="241"/>
        <v>43.849999999999845</v>
      </c>
    </row>
    <row r="9202" spans="11:13" ht="15" hidden="1" customHeight="1" x14ac:dyDescent="0.3">
      <c r="K9202" s="7">
        <f t="shared" si="241"/>
        <v>93.860000000011112</v>
      </c>
      <c r="L9202" s="7">
        <f t="shared" si="241"/>
        <v>93.860000000011112</v>
      </c>
      <c r="M9202" s="12">
        <f t="shared" si="241"/>
        <v>43.859999999999843</v>
      </c>
    </row>
    <row r="9203" spans="11:13" ht="15" hidden="1" customHeight="1" x14ac:dyDescent="0.3">
      <c r="K9203" s="7">
        <f t="shared" si="241"/>
        <v>93.870000000011117</v>
      </c>
      <c r="L9203" s="7">
        <f t="shared" si="241"/>
        <v>93.870000000011117</v>
      </c>
      <c r="M9203" s="12">
        <f t="shared" si="241"/>
        <v>43.869999999999841</v>
      </c>
    </row>
    <row r="9204" spans="11:13" ht="15" hidden="1" customHeight="1" x14ac:dyDescent="0.3">
      <c r="K9204" s="7">
        <f t="shared" si="241"/>
        <v>93.880000000011123</v>
      </c>
      <c r="L9204" s="7">
        <f t="shared" si="241"/>
        <v>93.880000000011123</v>
      </c>
      <c r="M9204" s="12">
        <f t="shared" si="241"/>
        <v>43.879999999999839</v>
      </c>
    </row>
    <row r="9205" spans="11:13" ht="15" hidden="1" customHeight="1" x14ac:dyDescent="0.3">
      <c r="K9205" s="7">
        <f t="shared" si="241"/>
        <v>93.890000000011128</v>
      </c>
      <c r="L9205" s="7">
        <f t="shared" si="241"/>
        <v>93.890000000011128</v>
      </c>
      <c r="M9205" s="12">
        <f t="shared" si="241"/>
        <v>43.889999999999837</v>
      </c>
    </row>
    <row r="9206" spans="11:13" ht="15" hidden="1" customHeight="1" x14ac:dyDescent="0.3">
      <c r="K9206" s="7">
        <f t="shared" si="241"/>
        <v>93.900000000011133</v>
      </c>
      <c r="L9206" s="7">
        <f t="shared" si="241"/>
        <v>93.900000000011133</v>
      </c>
      <c r="M9206" s="12">
        <f t="shared" si="241"/>
        <v>43.899999999999835</v>
      </c>
    </row>
    <row r="9207" spans="11:13" ht="15" hidden="1" customHeight="1" x14ac:dyDescent="0.3">
      <c r="K9207" s="7">
        <f t="shared" si="241"/>
        <v>93.910000000011138</v>
      </c>
      <c r="L9207" s="7">
        <f t="shared" si="241"/>
        <v>93.910000000011138</v>
      </c>
      <c r="M9207" s="12">
        <f t="shared" si="241"/>
        <v>43.909999999999833</v>
      </c>
    </row>
    <row r="9208" spans="11:13" ht="15" hidden="1" customHeight="1" x14ac:dyDescent="0.3">
      <c r="K9208" s="7">
        <f t="shared" si="241"/>
        <v>93.920000000011143</v>
      </c>
      <c r="L9208" s="7">
        <f t="shared" si="241"/>
        <v>93.920000000011143</v>
      </c>
      <c r="M9208" s="12">
        <f t="shared" si="241"/>
        <v>43.919999999999831</v>
      </c>
    </row>
    <row r="9209" spans="11:13" ht="15" hidden="1" customHeight="1" x14ac:dyDescent="0.3">
      <c r="K9209" s="7">
        <f t="shared" si="241"/>
        <v>93.930000000011148</v>
      </c>
      <c r="L9209" s="7">
        <f t="shared" si="241"/>
        <v>93.930000000011148</v>
      </c>
      <c r="M9209" s="12">
        <f t="shared" si="241"/>
        <v>43.929999999999829</v>
      </c>
    </row>
    <row r="9210" spans="11:13" ht="15" hidden="1" customHeight="1" x14ac:dyDescent="0.3">
      <c r="K9210" s="7">
        <f t="shared" si="241"/>
        <v>93.940000000011153</v>
      </c>
      <c r="L9210" s="7">
        <f t="shared" si="241"/>
        <v>93.940000000011153</v>
      </c>
      <c r="M9210" s="12">
        <f t="shared" si="241"/>
        <v>43.939999999999827</v>
      </c>
    </row>
    <row r="9211" spans="11:13" ht="15" hidden="1" customHeight="1" x14ac:dyDescent="0.3">
      <c r="K9211" s="7">
        <f t="shared" si="241"/>
        <v>93.950000000011158</v>
      </c>
      <c r="L9211" s="7">
        <f t="shared" si="241"/>
        <v>93.950000000011158</v>
      </c>
      <c r="M9211" s="12">
        <f t="shared" si="241"/>
        <v>43.949999999999825</v>
      </c>
    </row>
    <row r="9212" spans="11:13" ht="15" hidden="1" customHeight="1" x14ac:dyDescent="0.3">
      <c r="K9212" s="7">
        <f t="shared" si="241"/>
        <v>93.960000000011163</v>
      </c>
      <c r="L9212" s="7">
        <f t="shared" si="241"/>
        <v>93.960000000011163</v>
      </c>
      <c r="M9212" s="12">
        <f t="shared" si="241"/>
        <v>43.959999999999823</v>
      </c>
    </row>
    <row r="9213" spans="11:13" ht="15" hidden="1" customHeight="1" x14ac:dyDescent="0.3">
      <c r="K9213" s="7">
        <f t="shared" si="241"/>
        <v>93.970000000011169</v>
      </c>
      <c r="L9213" s="7">
        <f t="shared" si="241"/>
        <v>93.970000000011169</v>
      </c>
      <c r="M9213" s="12">
        <f t="shared" si="241"/>
        <v>43.969999999999821</v>
      </c>
    </row>
    <row r="9214" spans="11:13" ht="15" hidden="1" customHeight="1" x14ac:dyDescent="0.3">
      <c r="K9214" s="7">
        <f t="shared" si="241"/>
        <v>93.980000000011174</v>
      </c>
      <c r="L9214" s="7">
        <f t="shared" si="241"/>
        <v>93.980000000011174</v>
      </c>
      <c r="M9214" s="12">
        <f t="shared" si="241"/>
        <v>43.979999999999819</v>
      </c>
    </row>
    <row r="9215" spans="11:13" ht="15" hidden="1" customHeight="1" x14ac:dyDescent="0.3">
      <c r="K9215" s="7">
        <f t="shared" si="241"/>
        <v>93.990000000011179</v>
      </c>
      <c r="L9215" s="7">
        <f t="shared" si="241"/>
        <v>93.990000000011179</v>
      </c>
      <c r="M9215" s="12">
        <f t="shared" si="241"/>
        <v>43.989999999999817</v>
      </c>
    </row>
    <row r="9216" spans="11:13" ht="15" hidden="1" customHeight="1" x14ac:dyDescent="0.3">
      <c r="K9216" s="7">
        <f t="shared" si="241"/>
        <v>94.000000000011184</v>
      </c>
      <c r="L9216" s="7">
        <f t="shared" si="241"/>
        <v>94.000000000011184</v>
      </c>
      <c r="M9216" s="12">
        <f t="shared" si="241"/>
        <v>43.999999999999815</v>
      </c>
    </row>
    <row r="9217" spans="11:13" ht="15" hidden="1" customHeight="1" x14ac:dyDescent="0.3">
      <c r="K9217" s="7">
        <f t="shared" si="241"/>
        <v>94.010000000011189</v>
      </c>
      <c r="L9217" s="7">
        <f t="shared" si="241"/>
        <v>94.010000000011189</v>
      </c>
      <c r="M9217" s="12">
        <f t="shared" si="241"/>
        <v>44.009999999999813</v>
      </c>
    </row>
    <row r="9218" spans="11:13" ht="15" hidden="1" customHeight="1" x14ac:dyDescent="0.3">
      <c r="K9218" s="7">
        <f t="shared" si="241"/>
        <v>94.020000000011194</v>
      </c>
      <c r="L9218" s="7">
        <f t="shared" si="241"/>
        <v>94.020000000011194</v>
      </c>
      <c r="M9218" s="12">
        <f t="shared" si="241"/>
        <v>44.019999999999811</v>
      </c>
    </row>
    <row r="9219" spans="11:13" ht="15" hidden="1" customHeight="1" x14ac:dyDescent="0.3">
      <c r="K9219" s="7">
        <f t="shared" si="241"/>
        <v>94.030000000011199</v>
      </c>
      <c r="L9219" s="7">
        <f t="shared" si="241"/>
        <v>94.030000000011199</v>
      </c>
      <c r="M9219" s="12">
        <f t="shared" si="241"/>
        <v>44.029999999999809</v>
      </c>
    </row>
    <row r="9220" spans="11:13" ht="15" hidden="1" customHeight="1" x14ac:dyDescent="0.3">
      <c r="K9220" s="7">
        <f t="shared" si="241"/>
        <v>94.040000000011204</v>
      </c>
      <c r="L9220" s="7">
        <f t="shared" si="241"/>
        <v>94.040000000011204</v>
      </c>
      <c r="M9220" s="12">
        <f t="shared" si="241"/>
        <v>44.039999999999807</v>
      </c>
    </row>
    <row r="9221" spans="11:13" ht="15" hidden="1" customHeight="1" x14ac:dyDescent="0.3">
      <c r="K9221" s="7">
        <f t="shared" si="241"/>
        <v>94.05000000001121</v>
      </c>
      <c r="L9221" s="7">
        <f t="shared" si="241"/>
        <v>94.05000000001121</v>
      </c>
      <c r="M9221" s="12">
        <f t="shared" si="241"/>
        <v>44.049999999999805</v>
      </c>
    </row>
    <row r="9222" spans="11:13" ht="15" hidden="1" customHeight="1" x14ac:dyDescent="0.3">
      <c r="K9222" s="7">
        <f t="shared" si="241"/>
        <v>94.060000000011215</v>
      </c>
      <c r="L9222" s="7">
        <f t="shared" si="241"/>
        <v>94.060000000011215</v>
      </c>
      <c r="M9222" s="12">
        <f t="shared" si="241"/>
        <v>44.059999999999803</v>
      </c>
    </row>
    <row r="9223" spans="11:13" ht="15" hidden="1" customHeight="1" x14ac:dyDescent="0.3">
      <c r="K9223" s="7">
        <f t="shared" si="241"/>
        <v>94.07000000001122</v>
      </c>
      <c r="L9223" s="7">
        <f t="shared" si="241"/>
        <v>94.07000000001122</v>
      </c>
      <c r="M9223" s="12">
        <f t="shared" si="241"/>
        <v>44.069999999999801</v>
      </c>
    </row>
    <row r="9224" spans="11:13" ht="15" hidden="1" customHeight="1" x14ac:dyDescent="0.3">
      <c r="K9224" s="7">
        <f t="shared" si="241"/>
        <v>94.080000000011225</v>
      </c>
      <c r="L9224" s="7">
        <f t="shared" si="241"/>
        <v>94.080000000011225</v>
      </c>
      <c r="M9224" s="12">
        <f t="shared" si="241"/>
        <v>44.079999999999799</v>
      </c>
    </row>
    <row r="9225" spans="11:13" ht="15" hidden="1" customHeight="1" x14ac:dyDescent="0.3">
      <c r="K9225" s="7">
        <f t="shared" si="241"/>
        <v>94.09000000001123</v>
      </c>
      <c r="L9225" s="7">
        <f t="shared" si="241"/>
        <v>94.09000000001123</v>
      </c>
      <c r="M9225" s="12">
        <f t="shared" si="241"/>
        <v>44.089999999999797</v>
      </c>
    </row>
    <row r="9226" spans="11:13" ht="15" hidden="1" customHeight="1" x14ac:dyDescent="0.3">
      <c r="K9226" s="7">
        <f t="shared" ref="K9226:M9289" si="242">K9225+0.01</f>
        <v>94.100000000011235</v>
      </c>
      <c r="L9226" s="7">
        <f t="shared" si="242"/>
        <v>94.100000000011235</v>
      </c>
      <c r="M9226" s="12">
        <f t="shared" si="242"/>
        <v>44.099999999999795</v>
      </c>
    </row>
    <row r="9227" spans="11:13" ht="15" hidden="1" customHeight="1" x14ac:dyDescent="0.3">
      <c r="K9227" s="7">
        <f t="shared" si="242"/>
        <v>94.11000000001124</v>
      </c>
      <c r="L9227" s="7">
        <f t="shared" si="242"/>
        <v>94.11000000001124</v>
      </c>
      <c r="M9227" s="12">
        <f t="shared" si="242"/>
        <v>44.109999999999793</v>
      </c>
    </row>
    <row r="9228" spans="11:13" ht="15" hidden="1" customHeight="1" x14ac:dyDescent="0.3">
      <c r="K9228" s="7">
        <f t="shared" si="242"/>
        <v>94.120000000011245</v>
      </c>
      <c r="L9228" s="7">
        <f t="shared" si="242"/>
        <v>94.120000000011245</v>
      </c>
      <c r="M9228" s="12">
        <f t="shared" si="242"/>
        <v>44.119999999999791</v>
      </c>
    </row>
    <row r="9229" spans="11:13" ht="15" hidden="1" customHeight="1" x14ac:dyDescent="0.3">
      <c r="K9229" s="7">
        <f t="shared" si="242"/>
        <v>94.13000000001125</v>
      </c>
      <c r="L9229" s="7">
        <f t="shared" si="242"/>
        <v>94.13000000001125</v>
      </c>
      <c r="M9229" s="12">
        <f t="shared" si="242"/>
        <v>44.129999999999789</v>
      </c>
    </row>
    <row r="9230" spans="11:13" ht="15" hidden="1" customHeight="1" x14ac:dyDescent="0.3">
      <c r="K9230" s="7">
        <f t="shared" si="242"/>
        <v>94.140000000011256</v>
      </c>
      <c r="L9230" s="7">
        <f t="shared" si="242"/>
        <v>94.140000000011256</v>
      </c>
      <c r="M9230" s="12">
        <f t="shared" si="242"/>
        <v>44.139999999999787</v>
      </c>
    </row>
    <row r="9231" spans="11:13" ht="15" hidden="1" customHeight="1" x14ac:dyDescent="0.3">
      <c r="K9231" s="7">
        <f t="shared" si="242"/>
        <v>94.150000000011261</v>
      </c>
      <c r="L9231" s="7">
        <f t="shared" si="242"/>
        <v>94.150000000011261</v>
      </c>
      <c r="M9231" s="12">
        <f t="shared" si="242"/>
        <v>44.149999999999785</v>
      </c>
    </row>
    <row r="9232" spans="11:13" ht="15" hidden="1" customHeight="1" x14ac:dyDescent="0.3">
      <c r="K9232" s="7">
        <f t="shared" si="242"/>
        <v>94.160000000011266</v>
      </c>
      <c r="L9232" s="7">
        <f t="shared" si="242"/>
        <v>94.160000000011266</v>
      </c>
      <c r="M9232" s="12">
        <f t="shared" si="242"/>
        <v>44.159999999999783</v>
      </c>
    </row>
    <row r="9233" spans="11:13" ht="15" hidden="1" customHeight="1" x14ac:dyDescent="0.3">
      <c r="K9233" s="7">
        <f t="shared" si="242"/>
        <v>94.170000000011271</v>
      </c>
      <c r="L9233" s="7">
        <f t="shared" si="242"/>
        <v>94.170000000011271</v>
      </c>
      <c r="M9233" s="12">
        <f t="shared" si="242"/>
        <v>44.169999999999781</v>
      </c>
    </row>
    <row r="9234" spans="11:13" ht="15" hidden="1" customHeight="1" x14ac:dyDescent="0.3">
      <c r="K9234" s="7">
        <f t="shared" si="242"/>
        <v>94.180000000011276</v>
      </c>
      <c r="L9234" s="7">
        <f t="shared" si="242"/>
        <v>94.180000000011276</v>
      </c>
      <c r="M9234" s="12">
        <f t="shared" si="242"/>
        <v>44.179999999999779</v>
      </c>
    </row>
    <row r="9235" spans="11:13" ht="15" hidden="1" customHeight="1" x14ac:dyDescent="0.3">
      <c r="K9235" s="7">
        <f t="shared" si="242"/>
        <v>94.190000000011281</v>
      </c>
      <c r="L9235" s="7">
        <f t="shared" si="242"/>
        <v>94.190000000011281</v>
      </c>
      <c r="M9235" s="12">
        <f t="shared" si="242"/>
        <v>44.189999999999777</v>
      </c>
    </row>
    <row r="9236" spans="11:13" ht="15" hidden="1" customHeight="1" x14ac:dyDescent="0.3">
      <c r="K9236" s="7">
        <f t="shared" si="242"/>
        <v>94.200000000011286</v>
      </c>
      <c r="L9236" s="7">
        <f t="shared" si="242"/>
        <v>94.200000000011286</v>
      </c>
      <c r="M9236" s="12">
        <f t="shared" si="242"/>
        <v>44.199999999999775</v>
      </c>
    </row>
    <row r="9237" spans="11:13" ht="15" hidden="1" customHeight="1" x14ac:dyDescent="0.3">
      <c r="K9237" s="7">
        <f t="shared" si="242"/>
        <v>94.210000000011291</v>
      </c>
      <c r="L9237" s="7">
        <f t="shared" si="242"/>
        <v>94.210000000011291</v>
      </c>
      <c r="M9237" s="12">
        <f t="shared" si="242"/>
        <v>44.209999999999773</v>
      </c>
    </row>
    <row r="9238" spans="11:13" ht="15" hidden="1" customHeight="1" x14ac:dyDescent="0.3">
      <c r="K9238" s="7">
        <f t="shared" si="242"/>
        <v>94.220000000011296</v>
      </c>
      <c r="L9238" s="7">
        <f t="shared" si="242"/>
        <v>94.220000000011296</v>
      </c>
      <c r="M9238" s="12">
        <f t="shared" si="242"/>
        <v>44.219999999999771</v>
      </c>
    </row>
    <row r="9239" spans="11:13" ht="15" hidden="1" customHeight="1" x14ac:dyDescent="0.3">
      <c r="K9239" s="7">
        <f t="shared" si="242"/>
        <v>94.230000000011302</v>
      </c>
      <c r="L9239" s="7">
        <f t="shared" si="242"/>
        <v>94.230000000011302</v>
      </c>
      <c r="M9239" s="12">
        <f t="shared" si="242"/>
        <v>44.229999999999769</v>
      </c>
    </row>
    <row r="9240" spans="11:13" ht="15" hidden="1" customHeight="1" x14ac:dyDescent="0.3">
      <c r="K9240" s="7">
        <f t="shared" si="242"/>
        <v>94.240000000011307</v>
      </c>
      <c r="L9240" s="7">
        <f t="shared" si="242"/>
        <v>94.240000000011307</v>
      </c>
      <c r="M9240" s="12">
        <f t="shared" si="242"/>
        <v>44.239999999999768</v>
      </c>
    </row>
    <row r="9241" spans="11:13" ht="15" hidden="1" customHeight="1" x14ac:dyDescent="0.3">
      <c r="K9241" s="7">
        <f t="shared" si="242"/>
        <v>94.250000000011312</v>
      </c>
      <c r="L9241" s="7">
        <f t="shared" si="242"/>
        <v>94.250000000011312</v>
      </c>
      <c r="M9241" s="12">
        <f t="shared" si="242"/>
        <v>44.249999999999766</v>
      </c>
    </row>
    <row r="9242" spans="11:13" ht="15" hidden="1" customHeight="1" x14ac:dyDescent="0.3">
      <c r="K9242" s="7">
        <f t="shared" si="242"/>
        <v>94.260000000011317</v>
      </c>
      <c r="L9242" s="7">
        <f t="shared" si="242"/>
        <v>94.260000000011317</v>
      </c>
      <c r="M9242" s="12">
        <f t="shared" si="242"/>
        <v>44.259999999999764</v>
      </c>
    </row>
    <row r="9243" spans="11:13" ht="15" hidden="1" customHeight="1" x14ac:dyDescent="0.3">
      <c r="K9243" s="7">
        <f t="shared" si="242"/>
        <v>94.270000000011322</v>
      </c>
      <c r="L9243" s="7">
        <f t="shared" si="242"/>
        <v>94.270000000011322</v>
      </c>
      <c r="M9243" s="12">
        <f t="shared" si="242"/>
        <v>44.269999999999762</v>
      </c>
    </row>
    <row r="9244" spans="11:13" ht="15" hidden="1" customHeight="1" x14ac:dyDescent="0.3">
      <c r="K9244" s="7">
        <f t="shared" si="242"/>
        <v>94.280000000011327</v>
      </c>
      <c r="L9244" s="7">
        <f t="shared" si="242"/>
        <v>94.280000000011327</v>
      </c>
      <c r="M9244" s="12">
        <f t="shared" si="242"/>
        <v>44.27999999999976</v>
      </c>
    </row>
    <row r="9245" spans="11:13" ht="15" hidden="1" customHeight="1" x14ac:dyDescent="0.3">
      <c r="K9245" s="7">
        <f t="shared" si="242"/>
        <v>94.290000000011332</v>
      </c>
      <c r="L9245" s="7">
        <f t="shared" si="242"/>
        <v>94.290000000011332</v>
      </c>
      <c r="M9245" s="12">
        <f t="shared" si="242"/>
        <v>44.289999999999758</v>
      </c>
    </row>
    <row r="9246" spans="11:13" ht="15" hidden="1" customHeight="1" x14ac:dyDescent="0.3">
      <c r="K9246" s="7">
        <f t="shared" si="242"/>
        <v>94.300000000011337</v>
      </c>
      <c r="L9246" s="7">
        <f t="shared" si="242"/>
        <v>94.300000000011337</v>
      </c>
      <c r="M9246" s="12">
        <f t="shared" si="242"/>
        <v>44.299999999999756</v>
      </c>
    </row>
    <row r="9247" spans="11:13" ht="15" hidden="1" customHeight="1" x14ac:dyDescent="0.3">
      <c r="K9247" s="7">
        <f t="shared" si="242"/>
        <v>94.310000000011343</v>
      </c>
      <c r="L9247" s="7">
        <f t="shared" si="242"/>
        <v>94.310000000011343</v>
      </c>
      <c r="M9247" s="12">
        <f t="shared" si="242"/>
        <v>44.309999999999754</v>
      </c>
    </row>
    <row r="9248" spans="11:13" ht="15" hidden="1" customHeight="1" x14ac:dyDescent="0.3">
      <c r="K9248" s="7">
        <f t="shared" si="242"/>
        <v>94.320000000011348</v>
      </c>
      <c r="L9248" s="7">
        <f t="shared" si="242"/>
        <v>94.320000000011348</v>
      </c>
      <c r="M9248" s="12">
        <f t="shared" si="242"/>
        <v>44.319999999999752</v>
      </c>
    </row>
    <row r="9249" spans="11:13" ht="15" hidden="1" customHeight="1" x14ac:dyDescent="0.3">
      <c r="K9249" s="7">
        <f t="shared" si="242"/>
        <v>94.330000000011353</v>
      </c>
      <c r="L9249" s="7">
        <f t="shared" si="242"/>
        <v>94.330000000011353</v>
      </c>
      <c r="M9249" s="12">
        <f t="shared" si="242"/>
        <v>44.32999999999975</v>
      </c>
    </row>
    <row r="9250" spans="11:13" ht="15" hidden="1" customHeight="1" x14ac:dyDescent="0.3">
      <c r="K9250" s="7">
        <f t="shared" si="242"/>
        <v>94.340000000011358</v>
      </c>
      <c r="L9250" s="7">
        <f t="shared" si="242"/>
        <v>94.340000000011358</v>
      </c>
      <c r="M9250" s="12">
        <f t="shared" si="242"/>
        <v>44.339999999999748</v>
      </c>
    </row>
    <row r="9251" spans="11:13" ht="15" hidden="1" customHeight="1" x14ac:dyDescent="0.3">
      <c r="K9251" s="7">
        <f t="shared" si="242"/>
        <v>94.350000000011363</v>
      </c>
      <c r="L9251" s="7">
        <f t="shared" si="242"/>
        <v>94.350000000011363</v>
      </c>
      <c r="M9251" s="12">
        <f t="shared" si="242"/>
        <v>44.349999999999746</v>
      </c>
    </row>
    <row r="9252" spans="11:13" ht="15" hidden="1" customHeight="1" x14ac:dyDescent="0.3">
      <c r="K9252" s="7">
        <f t="shared" si="242"/>
        <v>94.360000000011368</v>
      </c>
      <c r="L9252" s="7">
        <f t="shared" si="242"/>
        <v>94.360000000011368</v>
      </c>
      <c r="M9252" s="12">
        <f t="shared" si="242"/>
        <v>44.359999999999744</v>
      </c>
    </row>
    <row r="9253" spans="11:13" ht="15" hidden="1" customHeight="1" x14ac:dyDescent="0.3">
      <c r="K9253" s="7">
        <f t="shared" si="242"/>
        <v>94.370000000011373</v>
      </c>
      <c r="L9253" s="7">
        <f t="shared" si="242"/>
        <v>94.370000000011373</v>
      </c>
      <c r="M9253" s="12">
        <f t="shared" si="242"/>
        <v>44.369999999999742</v>
      </c>
    </row>
    <row r="9254" spans="11:13" ht="15" hidden="1" customHeight="1" x14ac:dyDescent="0.3">
      <c r="K9254" s="7">
        <f t="shared" si="242"/>
        <v>94.380000000011378</v>
      </c>
      <c r="L9254" s="7">
        <f t="shared" si="242"/>
        <v>94.380000000011378</v>
      </c>
      <c r="M9254" s="12">
        <f t="shared" si="242"/>
        <v>44.37999999999974</v>
      </c>
    </row>
    <row r="9255" spans="11:13" ht="15" hidden="1" customHeight="1" x14ac:dyDescent="0.3">
      <c r="K9255" s="7">
        <f t="shared" si="242"/>
        <v>94.390000000011383</v>
      </c>
      <c r="L9255" s="7">
        <f t="shared" si="242"/>
        <v>94.390000000011383</v>
      </c>
      <c r="M9255" s="12">
        <f t="shared" si="242"/>
        <v>44.389999999999738</v>
      </c>
    </row>
    <row r="9256" spans="11:13" ht="15" hidden="1" customHeight="1" x14ac:dyDescent="0.3">
      <c r="K9256" s="7">
        <f t="shared" si="242"/>
        <v>94.400000000011389</v>
      </c>
      <c r="L9256" s="7">
        <f t="shared" si="242"/>
        <v>94.400000000011389</v>
      </c>
      <c r="M9256" s="12">
        <f t="shared" si="242"/>
        <v>44.399999999999736</v>
      </c>
    </row>
    <row r="9257" spans="11:13" ht="15" hidden="1" customHeight="1" x14ac:dyDescent="0.3">
      <c r="K9257" s="7">
        <f t="shared" si="242"/>
        <v>94.410000000011394</v>
      </c>
      <c r="L9257" s="7">
        <f t="shared" si="242"/>
        <v>94.410000000011394</v>
      </c>
      <c r="M9257" s="12">
        <f t="shared" si="242"/>
        <v>44.409999999999734</v>
      </c>
    </row>
    <row r="9258" spans="11:13" ht="15" hidden="1" customHeight="1" x14ac:dyDescent="0.3">
      <c r="K9258" s="7">
        <f t="shared" si="242"/>
        <v>94.420000000011399</v>
      </c>
      <c r="L9258" s="7">
        <f t="shared" si="242"/>
        <v>94.420000000011399</v>
      </c>
      <c r="M9258" s="12">
        <f t="shared" si="242"/>
        <v>44.419999999999732</v>
      </c>
    </row>
    <row r="9259" spans="11:13" ht="15" hidden="1" customHeight="1" x14ac:dyDescent="0.3">
      <c r="K9259" s="7">
        <f t="shared" si="242"/>
        <v>94.430000000011404</v>
      </c>
      <c r="L9259" s="7">
        <f t="shared" si="242"/>
        <v>94.430000000011404</v>
      </c>
      <c r="M9259" s="12">
        <f t="shared" si="242"/>
        <v>44.42999999999973</v>
      </c>
    </row>
    <row r="9260" spans="11:13" ht="15" hidden="1" customHeight="1" x14ac:dyDescent="0.3">
      <c r="K9260" s="7">
        <f t="shared" si="242"/>
        <v>94.440000000011409</v>
      </c>
      <c r="L9260" s="7">
        <f t="shared" si="242"/>
        <v>94.440000000011409</v>
      </c>
      <c r="M9260" s="12">
        <f t="shared" si="242"/>
        <v>44.439999999999728</v>
      </c>
    </row>
    <row r="9261" spans="11:13" ht="15" hidden="1" customHeight="1" x14ac:dyDescent="0.3">
      <c r="K9261" s="7">
        <f t="shared" si="242"/>
        <v>94.450000000011414</v>
      </c>
      <c r="L9261" s="7">
        <f t="shared" si="242"/>
        <v>94.450000000011414</v>
      </c>
      <c r="M9261" s="12">
        <f t="shared" si="242"/>
        <v>44.449999999999726</v>
      </c>
    </row>
    <row r="9262" spans="11:13" ht="15" hidden="1" customHeight="1" x14ac:dyDescent="0.3">
      <c r="K9262" s="7">
        <f t="shared" si="242"/>
        <v>94.460000000011419</v>
      </c>
      <c r="L9262" s="7">
        <f t="shared" si="242"/>
        <v>94.460000000011419</v>
      </c>
      <c r="M9262" s="12">
        <f t="shared" si="242"/>
        <v>44.459999999999724</v>
      </c>
    </row>
    <row r="9263" spans="11:13" ht="15" hidden="1" customHeight="1" x14ac:dyDescent="0.3">
      <c r="K9263" s="7">
        <f t="shared" si="242"/>
        <v>94.470000000011424</v>
      </c>
      <c r="L9263" s="7">
        <f t="shared" si="242"/>
        <v>94.470000000011424</v>
      </c>
      <c r="M9263" s="12">
        <f t="shared" si="242"/>
        <v>44.469999999999722</v>
      </c>
    </row>
    <row r="9264" spans="11:13" ht="15" hidden="1" customHeight="1" x14ac:dyDescent="0.3">
      <c r="K9264" s="7">
        <f t="shared" si="242"/>
        <v>94.48000000001143</v>
      </c>
      <c r="L9264" s="7">
        <f t="shared" si="242"/>
        <v>94.48000000001143</v>
      </c>
      <c r="M9264" s="12">
        <f t="shared" si="242"/>
        <v>44.47999999999972</v>
      </c>
    </row>
    <row r="9265" spans="11:13" ht="15" hidden="1" customHeight="1" x14ac:dyDescent="0.3">
      <c r="K9265" s="7">
        <f t="shared" si="242"/>
        <v>94.490000000011435</v>
      </c>
      <c r="L9265" s="7">
        <f t="shared" si="242"/>
        <v>94.490000000011435</v>
      </c>
      <c r="M9265" s="12">
        <f t="shared" si="242"/>
        <v>44.489999999999718</v>
      </c>
    </row>
    <row r="9266" spans="11:13" ht="15" hidden="1" customHeight="1" x14ac:dyDescent="0.3">
      <c r="K9266" s="7">
        <f t="shared" si="242"/>
        <v>94.50000000001144</v>
      </c>
      <c r="L9266" s="7">
        <f t="shared" si="242"/>
        <v>94.50000000001144</v>
      </c>
      <c r="M9266" s="12">
        <f t="shared" si="242"/>
        <v>44.499999999999716</v>
      </c>
    </row>
    <row r="9267" spans="11:13" ht="15" hidden="1" customHeight="1" x14ac:dyDescent="0.3">
      <c r="K9267" s="7">
        <f t="shared" si="242"/>
        <v>94.510000000011445</v>
      </c>
      <c r="L9267" s="7">
        <f t="shared" si="242"/>
        <v>94.510000000011445</v>
      </c>
      <c r="M9267" s="12">
        <f t="shared" si="242"/>
        <v>44.509999999999714</v>
      </c>
    </row>
    <row r="9268" spans="11:13" ht="15" hidden="1" customHeight="1" x14ac:dyDescent="0.3">
      <c r="K9268" s="7">
        <f t="shared" si="242"/>
        <v>94.52000000001145</v>
      </c>
      <c r="L9268" s="7">
        <f t="shared" si="242"/>
        <v>94.52000000001145</v>
      </c>
      <c r="M9268" s="12">
        <f t="shared" si="242"/>
        <v>44.519999999999712</v>
      </c>
    </row>
    <row r="9269" spans="11:13" ht="15" hidden="1" customHeight="1" x14ac:dyDescent="0.3">
      <c r="K9269" s="7">
        <f t="shared" si="242"/>
        <v>94.530000000011455</v>
      </c>
      <c r="L9269" s="7">
        <f t="shared" si="242"/>
        <v>94.530000000011455</v>
      </c>
      <c r="M9269" s="12">
        <f t="shared" si="242"/>
        <v>44.52999999999971</v>
      </c>
    </row>
    <row r="9270" spans="11:13" ht="15" hidden="1" customHeight="1" x14ac:dyDescent="0.3">
      <c r="K9270" s="7">
        <f t="shared" si="242"/>
        <v>94.54000000001146</v>
      </c>
      <c r="L9270" s="7">
        <f t="shared" si="242"/>
        <v>94.54000000001146</v>
      </c>
      <c r="M9270" s="12">
        <f t="shared" si="242"/>
        <v>44.539999999999708</v>
      </c>
    </row>
    <row r="9271" spans="11:13" ht="15" hidden="1" customHeight="1" x14ac:dyDescent="0.3">
      <c r="K9271" s="7">
        <f t="shared" si="242"/>
        <v>94.550000000011465</v>
      </c>
      <c r="L9271" s="7">
        <f t="shared" si="242"/>
        <v>94.550000000011465</v>
      </c>
      <c r="M9271" s="12">
        <f t="shared" si="242"/>
        <v>44.549999999999706</v>
      </c>
    </row>
    <row r="9272" spans="11:13" ht="15" hidden="1" customHeight="1" x14ac:dyDescent="0.3">
      <c r="K9272" s="7">
        <f t="shared" si="242"/>
        <v>94.56000000001147</v>
      </c>
      <c r="L9272" s="7">
        <f t="shared" si="242"/>
        <v>94.56000000001147</v>
      </c>
      <c r="M9272" s="12">
        <f t="shared" si="242"/>
        <v>44.559999999999704</v>
      </c>
    </row>
    <row r="9273" spans="11:13" ht="15" hidden="1" customHeight="1" x14ac:dyDescent="0.3">
      <c r="K9273" s="7">
        <f t="shared" si="242"/>
        <v>94.570000000011476</v>
      </c>
      <c r="L9273" s="7">
        <f t="shared" si="242"/>
        <v>94.570000000011476</v>
      </c>
      <c r="M9273" s="12">
        <f t="shared" si="242"/>
        <v>44.569999999999702</v>
      </c>
    </row>
    <row r="9274" spans="11:13" ht="15" hidden="1" customHeight="1" x14ac:dyDescent="0.3">
      <c r="K9274" s="7">
        <f t="shared" si="242"/>
        <v>94.580000000011481</v>
      </c>
      <c r="L9274" s="7">
        <f t="shared" si="242"/>
        <v>94.580000000011481</v>
      </c>
      <c r="M9274" s="12">
        <f t="shared" si="242"/>
        <v>44.5799999999997</v>
      </c>
    </row>
    <row r="9275" spans="11:13" ht="15" hidden="1" customHeight="1" x14ac:dyDescent="0.3">
      <c r="K9275" s="7">
        <f t="shared" si="242"/>
        <v>94.590000000011486</v>
      </c>
      <c r="L9275" s="7">
        <f t="shared" si="242"/>
        <v>94.590000000011486</v>
      </c>
      <c r="M9275" s="12">
        <f t="shared" si="242"/>
        <v>44.589999999999698</v>
      </c>
    </row>
    <row r="9276" spans="11:13" ht="15" hidden="1" customHeight="1" x14ac:dyDescent="0.3">
      <c r="K9276" s="7">
        <f t="shared" si="242"/>
        <v>94.600000000011491</v>
      </c>
      <c r="L9276" s="7">
        <f t="shared" si="242"/>
        <v>94.600000000011491</v>
      </c>
      <c r="M9276" s="12">
        <f t="shared" si="242"/>
        <v>44.599999999999696</v>
      </c>
    </row>
    <row r="9277" spans="11:13" ht="15" hidden="1" customHeight="1" x14ac:dyDescent="0.3">
      <c r="K9277" s="7">
        <f t="shared" si="242"/>
        <v>94.610000000011496</v>
      </c>
      <c r="L9277" s="7">
        <f t="shared" si="242"/>
        <v>94.610000000011496</v>
      </c>
      <c r="M9277" s="12">
        <f t="shared" si="242"/>
        <v>44.609999999999694</v>
      </c>
    </row>
    <row r="9278" spans="11:13" ht="15" hidden="1" customHeight="1" x14ac:dyDescent="0.3">
      <c r="K9278" s="7">
        <f t="shared" si="242"/>
        <v>94.620000000011501</v>
      </c>
      <c r="L9278" s="7">
        <f t="shared" si="242"/>
        <v>94.620000000011501</v>
      </c>
      <c r="M9278" s="12">
        <f t="shared" si="242"/>
        <v>44.619999999999692</v>
      </c>
    </row>
    <row r="9279" spans="11:13" ht="15" hidden="1" customHeight="1" x14ac:dyDescent="0.3">
      <c r="K9279" s="7">
        <f t="shared" si="242"/>
        <v>94.630000000011506</v>
      </c>
      <c r="L9279" s="7">
        <f t="shared" si="242"/>
        <v>94.630000000011506</v>
      </c>
      <c r="M9279" s="12">
        <f t="shared" si="242"/>
        <v>44.62999999999969</v>
      </c>
    </row>
    <row r="9280" spans="11:13" ht="15" hidden="1" customHeight="1" x14ac:dyDescent="0.3">
      <c r="K9280" s="7">
        <f t="shared" si="242"/>
        <v>94.640000000011511</v>
      </c>
      <c r="L9280" s="7">
        <f t="shared" si="242"/>
        <v>94.640000000011511</v>
      </c>
      <c r="M9280" s="12">
        <f t="shared" si="242"/>
        <v>44.639999999999688</v>
      </c>
    </row>
    <row r="9281" spans="11:13" ht="15" hidden="1" customHeight="1" x14ac:dyDescent="0.3">
      <c r="K9281" s="7">
        <f t="shared" si="242"/>
        <v>94.650000000011516</v>
      </c>
      <c r="L9281" s="7">
        <f t="shared" si="242"/>
        <v>94.650000000011516</v>
      </c>
      <c r="M9281" s="12">
        <f t="shared" si="242"/>
        <v>44.649999999999686</v>
      </c>
    </row>
    <row r="9282" spans="11:13" ht="15" hidden="1" customHeight="1" x14ac:dyDescent="0.3">
      <c r="K9282" s="7">
        <f t="shared" si="242"/>
        <v>94.660000000011522</v>
      </c>
      <c r="L9282" s="7">
        <f t="shared" si="242"/>
        <v>94.660000000011522</v>
      </c>
      <c r="M9282" s="12">
        <f t="shared" si="242"/>
        <v>44.659999999999684</v>
      </c>
    </row>
    <row r="9283" spans="11:13" ht="15" hidden="1" customHeight="1" x14ac:dyDescent="0.3">
      <c r="K9283" s="7">
        <f t="shared" si="242"/>
        <v>94.670000000011527</v>
      </c>
      <c r="L9283" s="7">
        <f t="shared" si="242"/>
        <v>94.670000000011527</v>
      </c>
      <c r="M9283" s="12">
        <f t="shared" si="242"/>
        <v>44.669999999999682</v>
      </c>
    </row>
    <row r="9284" spans="11:13" ht="15" hidden="1" customHeight="1" x14ac:dyDescent="0.3">
      <c r="K9284" s="7">
        <f t="shared" si="242"/>
        <v>94.680000000011532</v>
      </c>
      <c r="L9284" s="7">
        <f t="shared" si="242"/>
        <v>94.680000000011532</v>
      </c>
      <c r="M9284" s="12">
        <f t="shared" si="242"/>
        <v>44.67999999999968</v>
      </c>
    </row>
    <row r="9285" spans="11:13" ht="15" hidden="1" customHeight="1" x14ac:dyDescent="0.3">
      <c r="K9285" s="7">
        <f t="shared" si="242"/>
        <v>94.690000000011537</v>
      </c>
      <c r="L9285" s="7">
        <f t="shared" si="242"/>
        <v>94.690000000011537</v>
      </c>
      <c r="M9285" s="12">
        <f t="shared" si="242"/>
        <v>44.689999999999678</v>
      </c>
    </row>
    <row r="9286" spans="11:13" ht="15" hidden="1" customHeight="1" x14ac:dyDescent="0.3">
      <c r="K9286" s="7">
        <f t="shared" si="242"/>
        <v>94.700000000011542</v>
      </c>
      <c r="L9286" s="7">
        <f t="shared" si="242"/>
        <v>94.700000000011542</v>
      </c>
      <c r="M9286" s="12">
        <f t="shared" si="242"/>
        <v>44.699999999999676</v>
      </c>
    </row>
    <row r="9287" spans="11:13" ht="15" hidden="1" customHeight="1" x14ac:dyDescent="0.3">
      <c r="K9287" s="7">
        <f t="shared" si="242"/>
        <v>94.710000000011547</v>
      </c>
      <c r="L9287" s="7">
        <f t="shared" si="242"/>
        <v>94.710000000011547</v>
      </c>
      <c r="M9287" s="12">
        <f t="shared" si="242"/>
        <v>44.709999999999674</v>
      </c>
    </row>
    <row r="9288" spans="11:13" ht="15" hidden="1" customHeight="1" x14ac:dyDescent="0.3">
      <c r="K9288" s="7">
        <f t="shared" si="242"/>
        <v>94.720000000011552</v>
      </c>
      <c r="L9288" s="7">
        <f t="shared" si="242"/>
        <v>94.720000000011552</v>
      </c>
      <c r="M9288" s="12">
        <f t="shared" si="242"/>
        <v>44.719999999999672</v>
      </c>
    </row>
    <row r="9289" spans="11:13" ht="15" hidden="1" customHeight="1" x14ac:dyDescent="0.3">
      <c r="K9289" s="7">
        <f t="shared" si="242"/>
        <v>94.730000000011557</v>
      </c>
      <c r="L9289" s="7">
        <f t="shared" si="242"/>
        <v>94.730000000011557</v>
      </c>
      <c r="M9289" s="12">
        <f t="shared" si="242"/>
        <v>44.72999999999967</v>
      </c>
    </row>
    <row r="9290" spans="11:13" ht="15" hidden="1" customHeight="1" x14ac:dyDescent="0.3">
      <c r="K9290" s="7">
        <f t="shared" ref="K9290:M9353" si="243">K9289+0.01</f>
        <v>94.740000000011563</v>
      </c>
      <c r="L9290" s="7">
        <f t="shared" si="243"/>
        <v>94.740000000011563</v>
      </c>
      <c r="M9290" s="12">
        <f t="shared" si="243"/>
        <v>44.739999999999668</v>
      </c>
    </row>
    <row r="9291" spans="11:13" ht="15" hidden="1" customHeight="1" x14ac:dyDescent="0.3">
      <c r="K9291" s="7">
        <f t="shared" si="243"/>
        <v>94.750000000011568</v>
      </c>
      <c r="L9291" s="7">
        <f t="shared" si="243"/>
        <v>94.750000000011568</v>
      </c>
      <c r="M9291" s="12">
        <f t="shared" si="243"/>
        <v>44.749999999999666</v>
      </c>
    </row>
    <row r="9292" spans="11:13" ht="15" hidden="1" customHeight="1" x14ac:dyDescent="0.3">
      <c r="K9292" s="7">
        <f t="shared" si="243"/>
        <v>94.760000000011573</v>
      </c>
      <c r="L9292" s="7">
        <f t="shared" si="243"/>
        <v>94.760000000011573</v>
      </c>
      <c r="M9292" s="12">
        <f t="shared" si="243"/>
        <v>44.759999999999664</v>
      </c>
    </row>
    <row r="9293" spans="11:13" ht="15" hidden="1" customHeight="1" x14ac:dyDescent="0.3">
      <c r="K9293" s="7">
        <f t="shared" si="243"/>
        <v>94.770000000011578</v>
      </c>
      <c r="L9293" s="7">
        <f t="shared" si="243"/>
        <v>94.770000000011578</v>
      </c>
      <c r="M9293" s="12">
        <f t="shared" si="243"/>
        <v>44.769999999999662</v>
      </c>
    </row>
    <row r="9294" spans="11:13" ht="15" hidden="1" customHeight="1" x14ac:dyDescent="0.3">
      <c r="K9294" s="7">
        <f t="shared" si="243"/>
        <v>94.780000000011583</v>
      </c>
      <c r="L9294" s="7">
        <f t="shared" si="243"/>
        <v>94.780000000011583</v>
      </c>
      <c r="M9294" s="12">
        <f t="shared" si="243"/>
        <v>44.77999999999966</v>
      </c>
    </row>
    <row r="9295" spans="11:13" ht="15" hidden="1" customHeight="1" x14ac:dyDescent="0.3">
      <c r="K9295" s="7">
        <f t="shared" si="243"/>
        <v>94.790000000011588</v>
      </c>
      <c r="L9295" s="7">
        <f t="shared" si="243"/>
        <v>94.790000000011588</v>
      </c>
      <c r="M9295" s="12">
        <f t="shared" si="243"/>
        <v>44.789999999999658</v>
      </c>
    </row>
    <row r="9296" spans="11:13" ht="15" hidden="1" customHeight="1" x14ac:dyDescent="0.3">
      <c r="K9296" s="7">
        <f t="shared" si="243"/>
        <v>94.800000000011593</v>
      </c>
      <c r="L9296" s="7">
        <f t="shared" si="243"/>
        <v>94.800000000011593</v>
      </c>
      <c r="M9296" s="12">
        <f t="shared" si="243"/>
        <v>44.799999999999656</v>
      </c>
    </row>
    <row r="9297" spans="11:13" ht="15" hidden="1" customHeight="1" x14ac:dyDescent="0.3">
      <c r="K9297" s="7">
        <f t="shared" si="243"/>
        <v>94.810000000011598</v>
      </c>
      <c r="L9297" s="7">
        <f t="shared" si="243"/>
        <v>94.810000000011598</v>
      </c>
      <c r="M9297" s="12">
        <f t="shared" si="243"/>
        <v>44.809999999999654</v>
      </c>
    </row>
    <row r="9298" spans="11:13" ht="15" hidden="1" customHeight="1" x14ac:dyDescent="0.3">
      <c r="K9298" s="7">
        <f t="shared" si="243"/>
        <v>94.820000000011603</v>
      </c>
      <c r="L9298" s="7">
        <f t="shared" si="243"/>
        <v>94.820000000011603</v>
      </c>
      <c r="M9298" s="12">
        <f t="shared" si="243"/>
        <v>44.819999999999652</v>
      </c>
    </row>
    <row r="9299" spans="11:13" ht="15" hidden="1" customHeight="1" x14ac:dyDescent="0.3">
      <c r="K9299" s="7">
        <f t="shared" si="243"/>
        <v>94.830000000011609</v>
      </c>
      <c r="L9299" s="7">
        <f t="shared" si="243"/>
        <v>94.830000000011609</v>
      </c>
      <c r="M9299" s="12">
        <f t="shared" si="243"/>
        <v>44.82999999999965</v>
      </c>
    </row>
    <row r="9300" spans="11:13" ht="15" hidden="1" customHeight="1" x14ac:dyDescent="0.3">
      <c r="K9300" s="7">
        <f t="shared" si="243"/>
        <v>94.840000000011614</v>
      </c>
      <c r="L9300" s="7">
        <f t="shared" si="243"/>
        <v>94.840000000011614</v>
      </c>
      <c r="M9300" s="12">
        <f t="shared" si="243"/>
        <v>44.839999999999648</v>
      </c>
    </row>
    <row r="9301" spans="11:13" ht="15" hidden="1" customHeight="1" x14ac:dyDescent="0.3">
      <c r="K9301" s="7">
        <f t="shared" si="243"/>
        <v>94.850000000011619</v>
      </c>
      <c r="L9301" s="7">
        <f t="shared" si="243"/>
        <v>94.850000000011619</v>
      </c>
      <c r="M9301" s="12">
        <f t="shared" si="243"/>
        <v>44.849999999999646</v>
      </c>
    </row>
    <row r="9302" spans="11:13" ht="15" hidden="1" customHeight="1" x14ac:dyDescent="0.3">
      <c r="K9302" s="7">
        <f t="shared" si="243"/>
        <v>94.860000000011624</v>
      </c>
      <c r="L9302" s="7">
        <f t="shared" si="243"/>
        <v>94.860000000011624</v>
      </c>
      <c r="M9302" s="12">
        <f t="shared" si="243"/>
        <v>44.859999999999644</v>
      </c>
    </row>
    <row r="9303" spans="11:13" ht="15" hidden="1" customHeight="1" x14ac:dyDescent="0.3">
      <c r="K9303" s="7">
        <f t="shared" si="243"/>
        <v>94.870000000011629</v>
      </c>
      <c r="L9303" s="7">
        <f t="shared" si="243"/>
        <v>94.870000000011629</v>
      </c>
      <c r="M9303" s="12">
        <f t="shared" si="243"/>
        <v>44.869999999999642</v>
      </c>
    </row>
    <row r="9304" spans="11:13" ht="15" hidden="1" customHeight="1" x14ac:dyDescent="0.3">
      <c r="K9304" s="7">
        <f t="shared" si="243"/>
        <v>94.880000000011634</v>
      </c>
      <c r="L9304" s="7">
        <f t="shared" si="243"/>
        <v>94.880000000011634</v>
      </c>
      <c r="M9304" s="12">
        <f t="shared" si="243"/>
        <v>44.87999999999964</v>
      </c>
    </row>
    <row r="9305" spans="11:13" ht="15" hidden="1" customHeight="1" x14ac:dyDescent="0.3">
      <c r="K9305" s="7">
        <f t="shared" si="243"/>
        <v>94.890000000011639</v>
      </c>
      <c r="L9305" s="7">
        <f t="shared" si="243"/>
        <v>94.890000000011639</v>
      </c>
      <c r="M9305" s="12">
        <f t="shared" si="243"/>
        <v>44.889999999999638</v>
      </c>
    </row>
    <row r="9306" spans="11:13" ht="15" hidden="1" customHeight="1" x14ac:dyDescent="0.3">
      <c r="K9306" s="7">
        <f t="shared" si="243"/>
        <v>94.900000000011644</v>
      </c>
      <c r="L9306" s="7">
        <f t="shared" si="243"/>
        <v>94.900000000011644</v>
      </c>
      <c r="M9306" s="12">
        <f t="shared" si="243"/>
        <v>44.899999999999636</v>
      </c>
    </row>
    <row r="9307" spans="11:13" ht="15" hidden="1" customHeight="1" x14ac:dyDescent="0.3">
      <c r="K9307" s="7">
        <f t="shared" si="243"/>
        <v>94.910000000011649</v>
      </c>
      <c r="L9307" s="7">
        <f t="shared" si="243"/>
        <v>94.910000000011649</v>
      </c>
      <c r="M9307" s="12">
        <f t="shared" si="243"/>
        <v>44.909999999999634</v>
      </c>
    </row>
    <row r="9308" spans="11:13" ht="15" hidden="1" customHeight="1" x14ac:dyDescent="0.3">
      <c r="K9308" s="7">
        <f t="shared" si="243"/>
        <v>94.920000000011655</v>
      </c>
      <c r="L9308" s="7">
        <f t="shared" si="243"/>
        <v>94.920000000011655</v>
      </c>
      <c r="M9308" s="12">
        <f t="shared" si="243"/>
        <v>44.919999999999632</v>
      </c>
    </row>
    <row r="9309" spans="11:13" ht="15" hidden="1" customHeight="1" x14ac:dyDescent="0.3">
      <c r="K9309" s="7">
        <f t="shared" si="243"/>
        <v>94.93000000001166</v>
      </c>
      <c r="L9309" s="7">
        <f t="shared" si="243"/>
        <v>94.93000000001166</v>
      </c>
      <c r="M9309" s="12">
        <f t="shared" si="243"/>
        <v>44.92999999999963</v>
      </c>
    </row>
    <row r="9310" spans="11:13" ht="15" hidden="1" customHeight="1" x14ac:dyDescent="0.3">
      <c r="K9310" s="7">
        <f t="shared" si="243"/>
        <v>94.940000000011665</v>
      </c>
      <c r="L9310" s="7">
        <f t="shared" si="243"/>
        <v>94.940000000011665</v>
      </c>
      <c r="M9310" s="12">
        <f t="shared" si="243"/>
        <v>44.939999999999628</v>
      </c>
    </row>
    <row r="9311" spans="11:13" ht="15" hidden="1" customHeight="1" x14ac:dyDescent="0.3">
      <c r="K9311" s="7">
        <f t="shared" si="243"/>
        <v>94.95000000001167</v>
      </c>
      <c r="L9311" s="7">
        <f t="shared" si="243"/>
        <v>94.95000000001167</v>
      </c>
      <c r="M9311" s="12">
        <f t="shared" si="243"/>
        <v>44.949999999999626</v>
      </c>
    </row>
    <row r="9312" spans="11:13" ht="15" hidden="1" customHeight="1" x14ac:dyDescent="0.3">
      <c r="K9312" s="7">
        <f t="shared" si="243"/>
        <v>94.960000000011675</v>
      </c>
      <c r="L9312" s="7">
        <f t="shared" si="243"/>
        <v>94.960000000011675</v>
      </c>
      <c r="M9312" s="12">
        <f t="shared" si="243"/>
        <v>44.959999999999624</v>
      </c>
    </row>
    <row r="9313" spans="11:13" ht="15" hidden="1" customHeight="1" x14ac:dyDescent="0.3">
      <c r="K9313" s="7">
        <f t="shared" si="243"/>
        <v>94.97000000001168</v>
      </c>
      <c r="L9313" s="7">
        <f t="shared" si="243"/>
        <v>94.97000000001168</v>
      </c>
      <c r="M9313" s="12">
        <f t="shared" si="243"/>
        <v>44.969999999999622</v>
      </c>
    </row>
    <row r="9314" spans="11:13" ht="15" hidden="1" customHeight="1" x14ac:dyDescent="0.3">
      <c r="K9314" s="7">
        <f t="shared" si="243"/>
        <v>94.980000000011685</v>
      </c>
      <c r="L9314" s="7">
        <f t="shared" si="243"/>
        <v>94.980000000011685</v>
      </c>
      <c r="M9314" s="12">
        <f t="shared" si="243"/>
        <v>44.97999999999962</v>
      </c>
    </row>
    <row r="9315" spans="11:13" ht="15" hidden="1" customHeight="1" x14ac:dyDescent="0.3">
      <c r="K9315" s="7">
        <f t="shared" si="243"/>
        <v>94.99000000001169</v>
      </c>
      <c r="L9315" s="7">
        <f t="shared" si="243"/>
        <v>94.99000000001169</v>
      </c>
      <c r="M9315" s="12">
        <f t="shared" si="243"/>
        <v>44.989999999999618</v>
      </c>
    </row>
    <row r="9316" spans="11:13" ht="15" hidden="1" customHeight="1" x14ac:dyDescent="0.3">
      <c r="K9316" s="7">
        <f t="shared" si="243"/>
        <v>95.000000000011696</v>
      </c>
      <c r="L9316" s="7">
        <f t="shared" si="243"/>
        <v>95.000000000011696</v>
      </c>
      <c r="M9316" s="12">
        <f t="shared" si="243"/>
        <v>44.999999999999616</v>
      </c>
    </row>
    <row r="9317" spans="11:13" ht="15" hidden="1" customHeight="1" x14ac:dyDescent="0.3">
      <c r="K9317" s="7">
        <f t="shared" si="243"/>
        <v>95.010000000011701</v>
      </c>
      <c r="L9317" s="7">
        <f t="shared" si="243"/>
        <v>95.010000000011701</v>
      </c>
      <c r="M9317" s="12">
        <f t="shared" si="243"/>
        <v>45.009999999999614</v>
      </c>
    </row>
    <row r="9318" spans="11:13" ht="15" hidden="1" customHeight="1" x14ac:dyDescent="0.3">
      <c r="K9318" s="7">
        <f t="shared" si="243"/>
        <v>95.020000000011706</v>
      </c>
      <c r="L9318" s="7">
        <f t="shared" si="243"/>
        <v>95.020000000011706</v>
      </c>
      <c r="M9318" s="12">
        <f t="shared" si="243"/>
        <v>45.019999999999612</v>
      </c>
    </row>
    <row r="9319" spans="11:13" ht="15" hidden="1" customHeight="1" x14ac:dyDescent="0.3">
      <c r="K9319" s="7">
        <f t="shared" si="243"/>
        <v>95.030000000011711</v>
      </c>
      <c r="L9319" s="7">
        <f t="shared" si="243"/>
        <v>95.030000000011711</v>
      </c>
      <c r="M9319" s="12">
        <f t="shared" si="243"/>
        <v>45.02999999999961</v>
      </c>
    </row>
    <row r="9320" spans="11:13" ht="15" hidden="1" customHeight="1" x14ac:dyDescent="0.3">
      <c r="K9320" s="7">
        <f t="shared" si="243"/>
        <v>95.040000000011716</v>
      </c>
      <c r="L9320" s="7">
        <f t="shared" si="243"/>
        <v>95.040000000011716</v>
      </c>
      <c r="M9320" s="12">
        <f t="shared" si="243"/>
        <v>45.039999999999608</v>
      </c>
    </row>
    <row r="9321" spans="11:13" ht="15" hidden="1" customHeight="1" x14ac:dyDescent="0.3">
      <c r="K9321" s="7">
        <f t="shared" si="243"/>
        <v>95.050000000011721</v>
      </c>
      <c r="L9321" s="7">
        <f t="shared" si="243"/>
        <v>95.050000000011721</v>
      </c>
      <c r="M9321" s="12">
        <f t="shared" si="243"/>
        <v>45.049999999999606</v>
      </c>
    </row>
    <row r="9322" spans="11:13" ht="15" hidden="1" customHeight="1" x14ac:dyDescent="0.3">
      <c r="K9322" s="7">
        <f t="shared" si="243"/>
        <v>95.060000000011726</v>
      </c>
      <c r="L9322" s="7">
        <f t="shared" si="243"/>
        <v>95.060000000011726</v>
      </c>
      <c r="M9322" s="12">
        <f t="shared" si="243"/>
        <v>45.059999999999604</v>
      </c>
    </row>
    <row r="9323" spans="11:13" ht="15" hidden="1" customHeight="1" x14ac:dyDescent="0.3">
      <c r="K9323" s="7">
        <f t="shared" si="243"/>
        <v>95.070000000011731</v>
      </c>
      <c r="L9323" s="7">
        <f t="shared" si="243"/>
        <v>95.070000000011731</v>
      </c>
      <c r="M9323" s="12">
        <f t="shared" si="243"/>
        <v>45.069999999999602</v>
      </c>
    </row>
    <row r="9324" spans="11:13" ht="15" hidden="1" customHeight="1" x14ac:dyDescent="0.3">
      <c r="K9324" s="7">
        <f t="shared" si="243"/>
        <v>95.080000000011736</v>
      </c>
      <c r="L9324" s="7">
        <f t="shared" si="243"/>
        <v>95.080000000011736</v>
      </c>
      <c r="M9324" s="12">
        <f t="shared" si="243"/>
        <v>45.0799999999996</v>
      </c>
    </row>
    <row r="9325" spans="11:13" ht="15" hidden="1" customHeight="1" x14ac:dyDescent="0.3">
      <c r="K9325" s="7">
        <f t="shared" si="243"/>
        <v>95.090000000011742</v>
      </c>
      <c r="L9325" s="7">
        <f t="shared" si="243"/>
        <v>95.090000000011742</v>
      </c>
      <c r="M9325" s="12">
        <f t="shared" si="243"/>
        <v>45.089999999999598</v>
      </c>
    </row>
    <row r="9326" spans="11:13" ht="15" hidden="1" customHeight="1" x14ac:dyDescent="0.3">
      <c r="K9326" s="7">
        <f t="shared" si="243"/>
        <v>95.100000000011747</v>
      </c>
      <c r="L9326" s="7">
        <f t="shared" si="243"/>
        <v>95.100000000011747</v>
      </c>
      <c r="M9326" s="12">
        <f t="shared" si="243"/>
        <v>45.099999999999596</v>
      </c>
    </row>
    <row r="9327" spans="11:13" ht="15" hidden="1" customHeight="1" x14ac:dyDescent="0.3">
      <c r="K9327" s="7">
        <f t="shared" si="243"/>
        <v>95.110000000011752</v>
      </c>
      <c r="L9327" s="7">
        <f t="shared" si="243"/>
        <v>95.110000000011752</v>
      </c>
      <c r="M9327" s="12">
        <f t="shared" si="243"/>
        <v>45.109999999999594</v>
      </c>
    </row>
    <row r="9328" spans="11:13" ht="15" hidden="1" customHeight="1" x14ac:dyDescent="0.3">
      <c r="K9328" s="7">
        <f t="shared" si="243"/>
        <v>95.120000000011757</v>
      </c>
      <c r="L9328" s="7">
        <f t="shared" si="243"/>
        <v>95.120000000011757</v>
      </c>
      <c r="M9328" s="12">
        <f t="shared" si="243"/>
        <v>45.119999999999592</v>
      </c>
    </row>
    <row r="9329" spans="11:13" ht="15" hidden="1" customHeight="1" x14ac:dyDescent="0.3">
      <c r="K9329" s="7">
        <f t="shared" si="243"/>
        <v>95.130000000011762</v>
      </c>
      <c r="L9329" s="7">
        <f t="shared" si="243"/>
        <v>95.130000000011762</v>
      </c>
      <c r="M9329" s="12">
        <f t="shared" si="243"/>
        <v>45.12999999999959</v>
      </c>
    </row>
    <row r="9330" spans="11:13" ht="15" hidden="1" customHeight="1" x14ac:dyDescent="0.3">
      <c r="K9330" s="7">
        <f t="shared" si="243"/>
        <v>95.140000000011767</v>
      </c>
      <c r="L9330" s="7">
        <f t="shared" si="243"/>
        <v>95.140000000011767</v>
      </c>
      <c r="M9330" s="12">
        <f t="shared" si="243"/>
        <v>45.139999999999588</v>
      </c>
    </row>
    <row r="9331" spans="11:13" ht="15" hidden="1" customHeight="1" x14ac:dyDescent="0.3">
      <c r="K9331" s="7">
        <f t="shared" si="243"/>
        <v>95.150000000011772</v>
      </c>
      <c r="L9331" s="7">
        <f t="shared" si="243"/>
        <v>95.150000000011772</v>
      </c>
      <c r="M9331" s="12">
        <f t="shared" si="243"/>
        <v>45.149999999999586</v>
      </c>
    </row>
    <row r="9332" spans="11:13" ht="15" hidden="1" customHeight="1" x14ac:dyDescent="0.3">
      <c r="K9332" s="7">
        <f t="shared" si="243"/>
        <v>95.160000000011777</v>
      </c>
      <c r="L9332" s="7">
        <f t="shared" si="243"/>
        <v>95.160000000011777</v>
      </c>
      <c r="M9332" s="12">
        <f t="shared" si="243"/>
        <v>45.159999999999584</v>
      </c>
    </row>
    <row r="9333" spans="11:13" ht="15" hidden="1" customHeight="1" x14ac:dyDescent="0.3">
      <c r="K9333" s="7">
        <f t="shared" si="243"/>
        <v>95.170000000011783</v>
      </c>
      <c r="L9333" s="7">
        <f t="shared" si="243"/>
        <v>95.170000000011783</v>
      </c>
      <c r="M9333" s="12">
        <f t="shared" si="243"/>
        <v>45.169999999999582</v>
      </c>
    </row>
    <row r="9334" spans="11:13" ht="15" hidden="1" customHeight="1" x14ac:dyDescent="0.3">
      <c r="K9334" s="7">
        <f t="shared" si="243"/>
        <v>95.180000000011788</v>
      </c>
      <c r="L9334" s="7">
        <f t="shared" si="243"/>
        <v>95.180000000011788</v>
      </c>
      <c r="M9334" s="12">
        <f t="shared" si="243"/>
        <v>45.17999999999958</v>
      </c>
    </row>
    <row r="9335" spans="11:13" ht="15" hidden="1" customHeight="1" x14ac:dyDescent="0.3">
      <c r="K9335" s="7">
        <f t="shared" si="243"/>
        <v>95.190000000011793</v>
      </c>
      <c r="L9335" s="7">
        <f t="shared" si="243"/>
        <v>95.190000000011793</v>
      </c>
      <c r="M9335" s="12">
        <f t="shared" si="243"/>
        <v>45.189999999999579</v>
      </c>
    </row>
    <row r="9336" spans="11:13" ht="15" hidden="1" customHeight="1" x14ac:dyDescent="0.3">
      <c r="K9336" s="7">
        <f t="shared" si="243"/>
        <v>95.200000000011798</v>
      </c>
      <c r="L9336" s="7">
        <f t="shared" si="243"/>
        <v>95.200000000011798</v>
      </c>
      <c r="M9336" s="12">
        <f t="shared" si="243"/>
        <v>45.199999999999577</v>
      </c>
    </row>
    <row r="9337" spans="11:13" ht="15" hidden="1" customHeight="1" x14ac:dyDescent="0.3">
      <c r="K9337" s="7">
        <f t="shared" si="243"/>
        <v>95.210000000011803</v>
      </c>
      <c r="L9337" s="7">
        <f t="shared" si="243"/>
        <v>95.210000000011803</v>
      </c>
      <c r="M9337" s="12">
        <f t="shared" si="243"/>
        <v>45.209999999999575</v>
      </c>
    </row>
    <row r="9338" spans="11:13" ht="15" hidden="1" customHeight="1" x14ac:dyDescent="0.3">
      <c r="K9338" s="7">
        <f t="shared" si="243"/>
        <v>95.220000000011808</v>
      </c>
      <c r="L9338" s="7">
        <f t="shared" si="243"/>
        <v>95.220000000011808</v>
      </c>
      <c r="M9338" s="12">
        <f t="shared" si="243"/>
        <v>45.219999999999573</v>
      </c>
    </row>
    <row r="9339" spans="11:13" ht="15" hidden="1" customHeight="1" x14ac:dyDescent="0.3">
      <c r="K9339" s="7">
        <f t="shared" si="243"/>
        <v>95.230000000011813</v>
      </c>
      <c r="L9339" s="7">
        <f t="shared" si="243"/>
        <v>95.230000000011813</v>
      </c>
      <c r="M9339" s="12">
        <f t="shared" si="243"/>
        <v>45.229999999999571</v>
      </c>
    </row>
    <row r="9340" spans="11:13" ht="15" hidden="1" customHeight="1" x14ac:dyDescent="0.3">
      <c r="K9340" s="7">
        <f t="shared" si="243"/>
        <v>95.240000000011818</v>
      </c>
      <c r="L9340" s="7">
        <f t="shared" si="243"/>
        <v>95.240000000011818</v>
      </c>
      <c r="M9340" s="12">
        <f t="shared" si="243"/>
        <v>45.239999999999569</v>
      </c>
    </row>
    <row r="9341" spans="11:13" ht="15" hidden="1" customHeight="1" x14ac:dyDescent="0.3">
      <c r="K9341" s="7">
        <f t="shared" si="243"/>
        <v>95.250000000011823</v>
      </c>
      <c r="L9341" s="7">
        <f t="shared" si="243"/>
        <v>95.250000000011823</v>
      </c>
      <c r="M9341" s="12">
        <f t="shared" si="243"/>
        <v>45.249999999999567</v>
      </c>
    </row>
    <row r="9342" spans="11:13" ht="15" hidden="1" customHeight="1" x14ac:dyDescent="0.3">
      <c r="K9342" s="7">
        <f t="shared" si="243"/>
        <v>95.260000000011829</v>
      </c>
      <c r="L9342" s="7">
        <f t="shared" si="243"/>
        <v>95.260000000011829</v>
      </c>
      <c r="M9342" s="12">
        <f t="shared" si="243"/>
        <v>45.259999999999565</v>
      </c>
    </row>
    <row r="9343" spans="11:13" ht="15" hidden="1" customHeight="1" x14ac:dyDescent="0.3">
      <c r="K9343" s="7">
        <f t="shared" si="243"/>
        <v>95.270000000011834</v>
      </c>
      <c r="L9343" s="7">
        <f t="shared" si="243"/>
        <v>95.270000000011834</v>
      </c>
      <c r="M9343" s="12">
        <f t="shared" si="243"/>
        <v>45.269999999999563</v>
      </c>
    </row>
    <row r="9344" spans="11:13" ht="15" hidden="1" customHeight="1" x14ac:dyDescent="0.3">
      <c r="K9344" s="7">
        <f t="shared" si="243"/>
        <v>95.280000000011839</v>
      </c>
      <c r="L9344" s="7">
        <f t="shared" si="243"/>
        <v>95.280000000011839</v>
      </c>
      <c r="M9344" s="12">
        <f t="shared" si="243"/>
        <v>45.279999999999561</v>
      </c>
    </row>
    <row r="9345" spans="11:13" ht="15" hidden="1" customHeight="1" x14ac:dyDescent="0.3">
      <c r="K9345" s="7">
        <f t="shared" si="243"/>
        <v>95.290000000011844</v>
      </c>
      <c r="L9345" s="7">
        <f t="shared" si="243"/>
        <v>95.290000000011844</v>
      </c>
      <c r="M9345" s="12">
        <f t="shared" si="243"/>
        <v>45.289999999999559</v>
      </c>
    </row>
    <row r="9346" spans="11:13" ht="15" hidden="1" customHeight="1" x14ac:dyDescent="0.3">
      <c r="K9346" s="7">
        <f t="shared" si="243"/>
        <v>95.300000000011849</v>
      </c>
      <c r="L9346" s="7">
        <f t="shared" si="243"/>
        <v>95.300000000011849</v>
      </c>
      <c r="M9346" s="12">
        <f t="shared" si="243"/>
        <v>45.299999999999557</v>
      </c>
    </row>
    <row r="9347" spans="11:13" ht="15" hidden="1" customHeight="1" x14ac:dyDescent="0.3">
      <c r="K9347" s="7">
        <f t="shared" si="243"/>
        <v>95.310000000011854</v>
      </c>
      <c r="L9347" s="7">
        <f t="shared" si="243"/>
        <v>95.310000000011854</v>
      </c>
      <c r="M9347" s="12">
        <f t="shared" si="243"/>
        <v>45.309999999999555</v>
      </c>
    </row>
    <row r="9348" spans="11:13" ht="15" hidden="1" customHeight="1" x14ac:dyDescent="0.3">
      <c r="K9348" s="7">
        <f t="shared" si="243"/>
        <v>95.320000000011859</v>
      </c>
      <c r="L9348" s="7">
        <f t="shared" si="243"/>
        <v>95.320000000011859</v>
      </c>
      <c r="M9348" s="12">
        <f t="shared" si="243"/>
        <v>45.319999999999553</v>
      </c>
    </row>
    <row r="9349" spans="11:13" ht="15" hidden="1" customHeight="1" x14ac:dyDescent="0.3">
      <c r="K9349" s="7">
        <f t="shared" si="243"/>
        <v>95.330000000011864</v>
      </c>
      <c r="L9349" s="7">
        <f t="shared" si="243"/>
        <v>95.330000000011864</v>
      </c>
      <c r="M9349" s="12">
        <f t="shared" si="243"/>
        <v>45.329999999999551</v>
      </c>
    </row>
    <row r="9350" spans="11:13" ht="15" hidden="1" customHeight="1" x14ac:dyDescent="0.3">
      <c r="K9350" s="7">
        <f t="shared" si="243"/>
        <v>95.340000000011869</v>
      </c>
      <c r="L9350" s="7">
        <f t="shared" si="243"/>
        <v>95.340000000011869</v>
      </c>
      <c r="M9350" s="12">
        <f t="shared" si="243"/>
        <v>45.339999999999549</v>
      </c>
    </row>
    <row r="9351" spans="11:13" ht="15" hidden="1" customHeight="1" x14ac:dyDescent="0.3">
      <c r="K9351" s="7">
        <f t="shared" si="243"/>
        <v>95.350000000011875</v>
      </c>
      <c r="L9351" s="7">
        <f t="shared" si="243"/>
        <v>95.350000000011875</v>
      </c>
      <c r="M9351" s="12">
        <f t="shared" si="243"/>
        <v>45.349999999999547</v>
      </c>
    </row>
    <row r="9352" spans="11:13" ht="15" hidden="1" customHeight="1" x14ac:dyDescent="0.3">
      <c r="K9352" s="7">
        <f t="shared" si="243"/>
        <v>95.36000000001188</v>
      </c>
      <c r="L9352" s="7">
        <f t="shared" si="243"/>
        <v>95.36000000001188</v>
      </c>
      <c r="M9352" s="12">
        <f t="shared" si="243"/>
        <v>45.359999999999545</v>
      </c>
    </row>
    <row r="9353" spans="11:13" ht="15" hidden="1" customHeight="1" x14ac:dyDescent="0.3">
      <c r="K9353" s="7">
        <f t="shared" si="243"/>
        <v>95.370000000011885</v>
      </c>
      <c r="L9353" s="7">
        <f t="shared" si="243"/>
        <v>95.370000000011885</v>
      </c>
      <c r="M9353" s="12">
        <f t="shared" si="243"/>
        <v>45.369999999999543</v>
      </c>
    </row>
    <row r="9354" spans="11:13" ht="15" hidden="1" customHeight="1" x14ac:dyDescent="0.3">
      <c r="K9354" s="7">
        <f t="shared" ref="K9354:M9417" si="244">K9353+0.01</f>
        <v>95.38000000001189</v>
      </c>
      <c r="L9354" s="7">
        <f t="shared" si="244"/>
        <v>95.38000000001189</v>
      </c>
      <c r="M9354" s="12">
        <f t="shared" si="244"/>
        <v>45.379999999999541</v>
      </c>
    </row>
    <row r="9355" spans="11:13" ht="15" hidden="1" customHeight="1" x14ac:dyDescent="0.3">
      <c r="K9355" s="7">
        <f t="shared" si="244"/>
        <v>95.390000000011895</v>
      </c>
      <c r="L9355" s="7">
        <f t="shared" si="244"/>
        <v>95.390000000011895</v>
      </c>
      <c r="M9355" s="12">
        <f t="shared" si="244"/>
        <v>45.389999999999539</v>
      </c>
    </row>
    <row r="9356" spans="11:13" ht="15" hidden="1" customHeight="1" x14ac:dyDescent="0.3">
      <c r="K9356" s="7">
        <f t="shared" si="244"/>
        <v>95.4000000000119</v>
      </c>
      <c r="L9356" s="7">
        <f t="shared" si="244"/>
        <v>95.4000000000119</v>
      </c>
      <c r="M9356" s="12">
        <f t="shared" si="244"/>
        <v>45.399999999999537</v>
      </c>
    </row>
    <row r="9357" spans="11:13" ht="15" hidden="1" customHeight="1" x14ac:dyDescent="0.3">
      <c r="K9357" s="7">
        <f t="shared" si="244"/>
        <v>95.410000000011905</v>
      </c>
      <c r="L9357" s="7">
        <f t="shared" si="244"/>
        <v>95.410000000011905</v>
      </c>
      <c r="M9357" s="12">
        <f t="shared" si="244"/>
        <v>45.409999999999535</v>
      </c>
    </row>
    <row r="9358" spans="11:13" ht="15" hidden="1" customHeight="1" x14ac:dyDescent="0.3">
      <c r="K9358" s="7">
        <f t="shared" si="244"/>
        <v>95.42000000001191</v>
      </c>
      <c r="L9358" s="7">
        <f t="shared" si="244"/>
        <v>95.42000000001191</v>
      </c>
      <c r="M9358" s="12">
        <f t="shared" si="244"/>
        <v>45.419999999999533</v>
      </c>
    </row>
    <row r="9359" spans="11:13" ht="15" hidden="1" customHeight="1" x14ac:dyDescent="0.3">
      <c r="K9359" s="7">
        <f t="shared" si="244"/>
        <v>95.430000000011916</v>
      </c>
      <c r="L9359" s="7">
        <f t="shared" si="244"/>
        <v>95.430000000011916</v>
      </c>
      <c r="M9359" s="12">
        <f t="shared" si="244"/>
        <v>45.429999999999531</v>
      </c>
    </row>
    <row r="9360" spans="11:13" ht="15" hidden="1" customHeight="1" x14ac:dyDescent="0.3">
      <c r="K9360" s="7">
        <f t="shared" si="244"/>
        <v>95.440000000011921</v>
      </c>
      <c r="L9360" s="7">
        <f t="shared" si="244"/>
        <v>95.440000000011921</v>
      </c>
      <c r="M9360" s="12">
        <f t="shared" si="244"/>
        <v>45.439999999999529</v>
      </c>
    </row>
    <row r="9361" spans="11:13" ht="15" hidden="1" customHeight="1" x14ac:dyDescent="0.3">
      <c r="K9361" s="7">
        <f t="shared" si="244"/>
        <v>95.450000000011926</v>
      </c>
      <c r="L9361" s="7">
        <f t="shared" si="244"/>
        <v>95.450000000011926</v>
      </c>
      <c r="M9361" s="12">
        <f t="shared" si="244"/>
        <v>45.449999999999527</v>
      </c>
    </row>
    <row r="9362" spans="11:13" ht="15" hidden="1" customHeight="1" x14ac:dyDescent="0.3">
      <c r="K9362" s="7">
        <f t="shared" si="244"/>
        <v>95.460000000011931</v>
      </c>
      <c r="L9362" s="7">
        <f t="shared" si="244"/>
        <v>95.460000000011931</v>
      </c>
      <c r="M9362" s="12">
        <f t="shared" si="244"/>
        <v>45.459999999999525</v>
      </c>
    </row>
    <row r="9363" spans="11:13" ht="15" hidden="1" customHeight="1" x14ac:dyDescent="0.3">
      <c r="K9363" s="7">
        <f t="shared" si="244"/>
        <v>95.470000000011936</v>
      </c>
      <c r="L9363" s="7">
        <f t="shared" si="244"/>
        <v>95.470000000011936</v>
      </c>
      <c r="M9363" s="12">
        <f t="shared" si="244"/>
        <v>45.469999999999523</v>
      </c>
    </row>
    <row r="9364" spans="11:13" ht="15" hidden="1" customHeight="1" x14ac:dyDescent="0.3">
      <c r="K9364" s="7">
        <f t="shared" si="244"/>
        <v>95.480000000011941</v>
      </c>
      <c r="L9364" s="7">
        <f t="shared" si="244"/>
        <v>95.480000000011941</v>
      </c>
      <c r="M9364" s="12">
        <f t="shared" si="244"/>
        <v>45.479999999999521</v>
      </c>
    </row>
    <row r="9365" spans="11:13" ht="15" hidden="1" customHeight="1" x14ac:dyDescent="0.3">
      <c r="K9365" s="7">
        <f t="shared" si="244"/>
        <v>95.490000000011946</v>
      </c>
      <c r="L9365" s="7">
        <f t="shared" si="244"/>
        <v>95.490000000011946</v>
      </c>
      <c r="M9365" s="12">
        <f t="shared" si="244"/>
        <v>45.489999999999519</v>
      </c>
    </row>
    <row r="9366" spans="11:13" ht="15" hidden="1" customHeight="1" x14ac:dyDescent="0.3">
      <c r="K9366" s="7">
        <f t="shared" si="244"/>
        <v>95.500000000011951</v>
      </c>
      <c r="L9366" s="7">
        <f t="shared" si="244"/>
        <v>95.500000000011951</v>
      </c>
      <c r="M9366" s="12">
        <f t="shared" si="244"/>
        <v>45.499999999999517</v>
      </c>
    </row>
    <row r="9367" spans="11:13" ht="15" hidden="1" customHeight="1" x14ac:dyDescent="0.3">
      <c r="K9367" s="7">
        <f t="shared" si="244"/>
        <v>95.510000000011956</v>
      </c>
      <c r="L9367" s="7">
        <f t="shared" si="244"/>
        <v>95.510000000011956</v>
      </c>
      <c r="M9367" s="12">
        <f t="shared" si="244"/>
        <v>45.509999999999515</v>
      </c>
    </row>
    <row r="9368" spans="11:13" ht="15" hidden="1" customHeight="1" x14ac:dyDescent="0.3">
      <c r="K9368" s="7">
        <f t="shared" si="244"/>
        <v>95.520000000011962</v>
      </c>
      <c r="L9368" s="7">
        <f t="shared" si="244"/>
        <v>95.520000000011962</v>
      </c>
      <c r="M9368" s="12">
        <f t="shared" si="244"/>
        <v>45.519999999999513</v>
      </c>
    </row>
    <row r="9369" spans="11:13" ht="15" hidden="1" customHeight="1" x14ac:dyDescent="0.3">
      <c r="K9369" s="7">
        <f t="shared" si="244"/>
        <v>95.530000000011967</v>
      </c>
      <c r="L9369" s="7">
        <f t="shared" si="244"/>
        <v>95.530000000011967</v>
      </c>
      <c r="M9369" s="12">
        <f t="shared" si="244"/>
        <v>45.529999999999511</v>
      </c>
    </row>
    <row r="9370" spans="11:13" ht="15" hidden="1" customHeight="1" x14ac:dyDescent="0.3">
      <c r="K9370" s="7">
        <f t="shared" si="244"/>
        <v>95.540000000011972</v>
      </c>
      <c r="L9370" s="7">
        <f t="shared" si="244"/>
        <v>95.540000000011972</v>
      </c>
      <c r="M9370" s="12">
        <f t="shared" si="244"/>
        <v>45.539999999999509</v>
      </c>
    </row>
    <row r="9371" spans="11:13" ht="15" hidden="1" customHeight="1" x14ac:dyDescent="0.3">
      <c r="K9371" s="7">
        <f t="shared" si="244"/>
        <v>95.550000000011977</v>
      </c>
      <c r="L9371" s="7">
        <f t="shared" si="244"/>
        <v>95.550000000011977</v>
      </c>
      <c r="M9371" s="12">
        <f t="shared" si="244"/>
        <v>45.549999999999507</v>
      </c>
    </row>
    <row r="9372" spans="11:13" ht="15" hidden="1" customHeight="1" x14ac:dyDescent="0.3">
      <c r="K9372" s="7">
        <f t="shared" si="244"/>
        <v>95.560000000011982</v>
      </c>
      <c r="L9372" s="7">
        <f t="shared" si="244"/>
        <v>95.560000000011982</v>
      </c>
      <c r="M9372" s="12">
        <f t="shared" si="244"/>
        <v>45.559999999999505</v>
      </c>
    </row>
    <row r="9373" spans="11:13" ht="15" hidden="1" customHeight="1" x14ac:dyDescent="0.3">
      <c r="K9373" s="7">
        <f t="shared" si="244"/>
        <v>95.570000000011987</v>
      </c>
      <c r="L9373" s="7">
        <f t="shared" si="244"/>
        <v>95.570000000011987</v>
      </c>
      <c r="M9373" s="12">
        <f t="shared" si="244"/>
        <v>45.569999999999503</v>
      </c>
    </row>
    <row r="9374" spans="11:13" ht="15" hidden="1" customHeight="1" x14ac:dyDescent="0.3">
      <c r="K9374" s="7">
        <f t="shared" si="244"/>
        <v>95.580000000011992</v>
      </c>
      <c r="L9374" s="7">
        <f t="shared" si="244"/>
        <v>95.580000000011992</v>
      </c>
      <c r="M9374" s="12">
        <f t="shared" si="244"/>
        <v>45.579999999999501</v>
      </c>
    </row>
    <row r="9375" spans="11:13" ht="15" hidden="1" customHeight="1" x14ac:dyDescent="0.3">
      <c r="K9375" s="7">
        <f t="shared" si="244"/>
        <v>95.590000000011997</v>
      </c>
      <c r="L9375" s="7">
        <f t="shared" si="244"/>
        <v>95.590000000011997</v>
      </c>
      <c r="M9375" s="12">
        <f t="shared" si="244"/>
        <v>45.589999999999499</v>
      </c>
    </row>
    <row r="9376" spans="11:13" ht="15" hidden="1" customHeight="1" x14ac:dyDescent="0.3">
      <c r="K9376" s="7">
        <f t="shared" si="244"/>
        <v>95.600000000012002</v>
      </c>
      <c r="L9376" s="7">
        <f t="shared" si="244"/>
        <v>95.600000000012002</v>
      </c>
      <c r="M9376" s="12">
        <f t="shared" si="244"/>
        <v>45.599999999999497</v>
      </c>
    </row>
    <row r="9377" spans="11:13" ht="15" hidden="1" customHeight="1" x14ac:dyDescent="0.3">
      <c r="K9377" s="7">
        <f t="shared" si="244"/>
        <v>95.610000000012008</v>
      </c>
      <c r="L9377" s="7">
        <f t="shared" si="244"/>
        <v>95.610000000012008</v>
      </c>
      <c r="M9377" s="12">
        <f t="shared" si="244"/>
        <v>45.609999999999495</v>
      </c>
    </row>
    <row r="9378" spans="11:13" ht="15" hidden="1" customHeight="1" x14ac:dyDescent="0.3">
      <c r="K9378" s="7">
        <f t="shared" si="244"/>
        <v>95.620000000012013</v>
      </c>
      <c r="L9378" s="7">
        <f t="shared" si="244"/>
        <v>95.620000000012013</v>
      </c>
      <c r="M9378" s="12">
        <f t="shared" si="244"/>
        <v>45.619999999999493</v>
      </c>
    </row>
    <row r="9379" spans="11:13" ht="15" hidden="1" customHeight="1" x14ac:dyDescent="0.3">
      <c r="K9379" s="7">
        <f t="shared" si="244"/>
        <v>95.630000000012018</v>
      </c>
      <c r="L9379" s="7">
        <f t="shared" si="244"/>
        <v>95.630000000012018</v>
      </c>
      <c r="M9379" s="12">
        <f t="shared" si="244"/>
        <v>45.629999999999491</v>
      </c>
    </row>
    <row r="9380" spans="11:13" ht="15" hidden="1" customHeight="1" x14ac:dyDescent="0.3">
      <c r="K9380" s="7">
        <f t="shared" si="244"/>
        <v>95.640000000012023</v>
      </c>
      <c r="L9380" s="7">
        <f t="shared" si="244"/>
        <v>95.640000000012023</v>
      </c>
      <c r="M9380" s="12">
        <f t="shared" si="244"/>
        <v>45.639999999999489</v>
      </c>
    </row>
    <row r="9381" spans="11:13" ht="15" hidden="1" customHeight="1" x14ac:dyDescent="0.3">
      <c r="K9381" s="7">
        <f t="shared" si="244"/>
        <v>95.650000000012028</v>
      </c>
      <c r="L9381" s="7">
        <f t="shared" si="244"/>
        <v>95.650000000012028</v>
      </c>
      <c r="M9381" s="12">
        <f t="shared" si="244"/>
        <v>45.649999999999487</v>
      </c>
    </row>
    <row r="9382" spans="11:13" ht="15" hidden="1" customHeight="1" x14ac:dyDescent="0.3">
      <c r="K9382" s="7">
        <f t="shared" si="244"/>
        <v>95.660000000012033</v>
      </c>
      <c r="L9382" s="7">
        <f t="shared" si="244"/>
        <v>95.660000000012033</v>
      </c>
      <c r="M9382" s="12">
        <f t="shared" si="244"/>
        <v>45.659999999999485</v>
      </c>
    </row>
    <row r="9383" spans="11:13" ht="15" hidden="1" customHeight="1" x14ac:dyDescent="0.3">
      <c r="K9383" s="7">
        <f t="shared" si="244"/>
        <v>95.670000000012038</v>
      </c>
      <c r="L9383" s="7">
        <f t="shared" si="244"/>
        <v>95.670000000012038</v>
      </c>
      <c r="M9383" s="12">
        <f t="shared" si="244"/>
        <v>45.669999999999483</v>
      </c>
    </row>
    <row r="9384" spans="11:13" ht="15" hidden="1" customHeight="1" x14ac:dyDescent="0.3">
      <c r="K9384" s="7">
        <f t="shared" si="244"/>
        <v>95.680000000012043</v>
      </c>
      <c r="L9384" s="7">
        <f t="shared" si="244"/>
        <v>95.680000000012043</v>
      </c>
      <c r="M9384" s="12">
        <f t="shared" si="244"/>
        <v>45.679999999999481</v>
      </c>
    </row>
    <row r="9385" spans="11:13" ht="15" hidden="1" customHeight="1" x14ac:dyDescent="0.3">
      <c r="K9385" s="7">
        <f t="shared" si="244"/>
        <v>95.690000000012049</v>
      </c>
      <c r="L9385" s="7">
        <f t="shared" si="244"/>
        <v>95.690000000012049</v>
      </c>
      <c r="M9385" s="12">
        <f t="shared" si="244"/>
        <v>45.689999999999479</v>
      </c>
    </row>
    <row r="9386" spans="11:13" ht="15" hidden="1" customHeight="1" x14ac:dyDescent="0.3">
      <c r="K9386" s="7">
        <f t="shared" si="244"/>
        <v>95.700000000012054</v>
      </c>
      <c r="L9386" s="7">
        <f t="shared" si="244"/>
        <v>95.700000000012054</v>
      </c>
      <c r="M9386" s="12">
        <f t="shared" si="244"/>
        <v>45.699999999999477</v>
      </c>
    </row>
    <row r="9387" spans="11:13" ht="15" hidden="1" customHeight="1" x14ac:dyDescent="0.3">
      <c r="K9387" s="7">
        <f t="shared" si="244"/>
        <v>95.710000000012059</v>
      </c>
      <c r="L9387" s="7">
        <f t="shared" si="244"/>
        <v>95.710000000012059</v>
      </c>
      <c r="M9387" s="12">
        <f t="shared" si="244"/>
        <v>45.709999999999475</v>
      </c>
    </row>
    <row r="9388" spans="11:13" ht="15" hidden="1" customHeight="1" x14ac:dyDescent="0.3">
      <c r="K9388" s="7">
        <f t="shared" si="244"/>
        <v>95.720000000012064</v>
      </c>
      <c r="L9388" s="7">
        <f t="shared" si="244"/>
        <v>95.720000000012064</v>
      </c>
      <c r="M9388" s="12">
        <f t="shared" si="244"/>
        <v>45.719999999999473</v>
      </c>
    </row>
    <row r="9389" spans="11:13" ht="15" hidden="1" customHeight="1" x14ac:dyDescent="0.3">
      <c r="K9389" s="7">
        <f t="shared" si="244"/>
        <v>95.730000000012069</v>
      </c>
      <c r="L9389" s="7">
        <f t="shared" si="244"/>
        <v>95.730000000012069</v>
      </c>
      <c r="M9389" s="12">
        <f t="shared" si="244"/>
        <v>45.729999999999471</v>
      </c>
    </row>
    <row r="9390" spans="11:13" ht="15" hidden="1" customHeight="1" x14ac:dyDescent="0.3">
      <c r="K9390" s="7">
        <f t="shared" si="244"/>
        <v>95.740000000012074</v>
      </c>
      <c r="L9390" s="7">
        <f t="shared" si="244"/>
        <v>95.740000000012074</v>
      </c>
      <c r="M9390" s="12">
        <f t="shared" si="244"/>
        <v>45.739999999999469</v>
      </c>
    </row>
    <row r="9391" spans="11:13" ht="15" hidden="1" customHeight="1" x14ac:dyDescent="0.3">
      <c r="K9391" s="7">
        <f t="shared" si="244"/>
        <v>95.750000000012079</v>
      </c>
      <c r="L9391" s="7">
        <f t="shared" si="244"/>
        <v>95.750000000012079</v>
      </c>
      <c r="M9391" s="12">
        <f t="shared" si="244"/>
        <v>45.749999999999467</v>
      </c>
    </row>
    <row r="9392" spans="11:13" ht="15" hidden="1" customHeight="1" x14ac:dyDescent="0.3">
      <c r="K9392" s="7">
        <f t="shared" si="244"/>
        <v>95.760000000012084</v>
      </c>
      <c r="L9392" s="7">
        <f t="shared" si="244"/>
        <v>95.760000000012084</v>
      </c>
      <c r="M9392" s="12">
        <f t="shared" si="244"/>
        <v>45.759999999999465</v>
      </c>
    </row>
    <row r="9393" spans="11:13" ht="15" hidden="1" customHeight="1" x14ac:dyDescent="0.3">
      <c r="K9393" s="7">
        <f t="shared" si="244"/>
        <v>95.770000000012089</v>
      </c>
      <c r="L9393" s="7">
        <f t="shared" si="244"/>
        <v>95.770000000012089</v>
      </c>
      <c r="M9393" s="12">
        <f t="shared" si="244"/>
        <v>45.769999999999463</v>
      </c>
    </row>
    <row r="9394" spans="11:13" ht="15" hidden="1" customHeight="1" x14ac:dyDescent="0.3">
      <c r="K9394" s="7">
        <f t="shared" si="244"/>
        <v>95.780000000012095</v>
      </c>
      <c r="L9394" s="7">
        <f t="shared" si="244"/>
        <v>95.780000000012095</v>
      </c>
      <c r="M9394" s="12">
        <f t="shared" si="244"/>
        <v>45.779999999999461</v>
      </c>
    </row>
    <row r="9395" spans="11:13" ht="15" hidden="1" customHeight="1" x14ac:dyDescent="0.3">
      <c r="K9395" s="7">
        <f t="shared" si="244"/>
        <v>95.7900000000121</v>
      </c>
      <c r="L9395" s="7">
        <f t="shared" si="244"/>
        <v>95.7900000000121</v>
      </c>
      <c r="M9395" s="12">
        <f t="shared" si="244"/>
        <v>45.789999999999459</v>
      </c>
    </row>
    <row r="9396" spans="11:13" ht="15" hidden="1" customHeight="1" x14ac:dyDescent="0.3">
      <c r="K9396" s="7">
        <f t="shared" si="244"/>
        <v>95.800000000012105</v>
      </c>
      <c r="L9396" s="7">
        <f t="shared" si="244"/>
        <v>95.800000000012105</v>
      </c>
      <c r="M9396" s="12">
        <f t="shared" si="244"/>
        <v>45.799999999999457</v>
      </c>
    </row>
    <row r="9397" spans="11:13" ht="15" hidden="1" customHeight="1" x14ac:dyDescent="0.3">
      <c r="K9397" s="7">
        <f t="shared" si="244"/>
        <v>95.81000000001211</v>
      </c>
      <c r="L9397" s="7">
        <f t="shared" si="244"/>
        <v>95.81000000001211</v>
      </c>
      <c r="M9397" s="12">
        <f t="shared" si="244"/>
        <v>45.809999999999455</v>
      </c>
    </row>
    <row r="9398" spans="11:13" ht="15" hidden="1" customHeight="1" x14ac:dyDescent="0.3">
      <c r="K9398" s="7">
        <f t="shared" si="244"/>
        <v>95.820000000012115</v>
      </c>
      <c r="L9398" s="7">
        <f t="shared" si="244"/>
        <v>95.820000000012115</v>
      </c>
      <c r="M9398" s="12">
        <f t="shared" si="244"/>
        <v>45.819999999999453</v>
      </c>
    </row>
    <row r="9399" spans="11:13" ht="15" hidden="1" customHeight="1" x14ac:dyDescent="0.3">
      <c r="K9399" s="7">
        <f t="shared" si="244"/>
        <v>95.83000000001212</v>
      </c>
      <c r="L9399" s="7">
        <f t="shared" si="244"/>
        <v>95.83000000001212</v>
      </c>
      <c r="M9399" s="12">
        <f t="shared" si="244"/>
        <v>45.829999999999451</v>
      </c>
    </row>
    <row r="9400" spans="11:13" ht="15" hidden="1" customHeight="1" x14ac:dyDescent="0.3">
      <c r="K9400" s="7">
        <f t="shared" si="244"/>
        <v>95.840000000012125</v>
      </c>
      <c r="L9400" s="7">
        <f t="shared" si="244"/>
        <v>95.840000000012125</v>
      </c>
      <c r="M9400" s="12">
        <f t="shared" si="244"/>
        <v>45.839999999999449</v>
      </c>
    </row>
    <row r="9401" spans="11:13" ht="15" hidden="1" customHeight="1" x14ac:dyDescent="0.3">
      <c r="K9401" s="7">
        <f t="shared" si="244"/>
        <v>95.85000000001213</v>
      </c>
      <c r="L9401" s="7">
        <f t="shared" si="244"/>
        <v>95.85000000001213</v>
      </c>
      <c r="M9401" s="12">
        <f t="shared" si="244"/>
        <v>45.849999999999447</v>
      </c>
    </row>
    <row r="9402" spans="11:13" ht="15" hidden="1" customHeight="1" x14ac:dyDescent="0.3">
      <c r="K9402" s="7">
        <f t="shared" si="244"/>
        <v>95.860000000012136</v>
      </c>
      <c r="L9402" s="7">
        <f t="shared" si="244"/>
        <v>95.860000000012136</v>
      </c>
      <c r="M9402" s="12">
        <f t="shared" si="244"/>
        <v>45.859999999999445</v>
      </c>
    </row>
    <row r="9403" spans="11:13" ht="15" hidden="1" customHeight="1" x14ac:dyDescent="0.3">
      <c r="K9403" s="7">
        <f t="shared" si="244"/>
        <v>95.870000000012141</v>
      </c>
      <c r="L9403" s="7">
        <f t="shared" si="244"/>
        <v>95.870000000012141</v>
      </c>
      <c r="M9403" s="12">
        <f t="shared" si="244"/>
        <v>45.869999999999443</v>
      </c>
    </row>
    <row r="9404" spans="11:13" ht="15" hidden="1" customHeight="1" x14ac:dyDescent="0.3">
      <c r="K9404" s="7">
        <f t="shared" si="244"/>
        <v>95.880000000012146</v>
      </c>
      <c r="L9404" s="7">
        <f t="shared" si="244"/>
        <v>95.880000000012146</v>
      </c>
      <c r="M9404" s="12">
        <f t="shared" si="244"/>
        <v>45.879999999999441</v>
      </c>
    </row>
    <row r="9405" spans="11:13" ht="15" hidden="1" customHeight="1" x14ac:dyDescent="0.3">
      <c r="K9405" s="7">
        <f t="shared" si="244"/>
        <v>95.890000000012151</v>
      </c>
      <c r="L9405" s="7">
        <f t="shared" si="244"/>
        <v>95.890000000012151</v>
      </c>
      <c r="M9405" s="12">
        <f t="shared" si="244"/>
        <v>45.889999999999439</v>
      </c>
    </row>
    <row r="9406" spans="11:13" ht="15" hidden="1" customHeight="1" x14ac:dyDescent="0.3">
      <c r="K9406" s="7">
        <f t="shared" si="244"/>
        <v>95.900000000012156</v>
      </c>
      <c r="L9406" s="7">
        <f t="shared" si="244"/>
        <v>95.900000000012156</v>
      </c>
      <c r="M9406" s="12">
        <f t="shared" si="244"/>
        <v>45.899999999999437</v>
      </c>
    </row>
    <row r="9407" spans="11:13" ht="15" hidden="1" customHeight="1" x14ac:dyDescent="0.3">
      <c r="K9407" s="7">
        <f t="shared" si="244"/>
        <v>95.910000000012161</v>
      </c>
      <c r="L9407" s="7">
        <f t="shared" si="244"/>
        <v>95.910000000012161</v>
      </c>
      <c r="M9407" s="12">
        <f t="shared" si="244"/>
        <v>45.909999999999435</v>
      </c>
    </row>
    <row r="9408" spans="11:13" ht="15" hidden="1" customHeight="1" x14ac:dyDescent="0.3">
      <c r="K9408" s="7">
        <f t="shared" si="244"/>
        <v>95.920000000012166</v>
      </c>
      <c r="L9408" s="7">
        <f t="shared" si="244"/>
        <v>95.920000000012166</v>
      </c>
      <c r="M9408" s="12">
        <f t="shared" si="244"/>
        <v>45.919999999999433</v>
      </c>
    </row>
    <row r="9409" spans="11:13" ht="15" hidden="1" customHeight="1" x14ac:dyDescent="0.3">
      <c r="K9409" s="7">
        <f t="shared" si="244"/>
        <v>95.930000000012171</v>
      </c>
      <c r="L9409" s="7">
        <f t="shared" si="244"/>
        <v>95.930000000012171</v>
      </c>
      <c r="M9409" s="12">
        <f t="shared" si="244"/>
        <v>45.929999999999431</v>
      </c>
    </row>
    <row r="9410" spans="11:13" ht="15" hidden="1" customHeight="1" x14ac:dyDescent="0.3">
      <c r="K9410" s="7">
        <f t="shared" si="244"/>
        <v>95.940000000012176</v>
      </c>
      <c r="L9410" s="7">
        <f t="shared" si="244"/>
        <v>95.940000000012176</v>
      </c>
      <c r="M9410" s="12">
        <f t="shared" si="244"/>
        <v>45.939999999999429</v>
      </c>
    </row>
    <row r="9411" spans="11:13" ht="15" hidden="1" customHeight="1" x14ac:dyDescent="0.3">
      <c r="K9411" s="7">
        <f t="shared" si="244"/>
        <v>95.950000000012182</v>
      </c>
      <c r="L9411" s="7">
        <f t="shared" si="244"/>
        <v>95.950000000012182</v>
      </c>
      <c r="M9411" s="12">
        <f t="shared" si="244"/>
        <v>45.949999999999427</v>
      </c>
    </row>
    <row r="9412" spans="11:13" ht="15" hidden="1" customHeight="1" x14ac:dyDescent="0.3">
      <c r="K9412" s="7">
        <f t="shared" si="244"/>
        <v>95.960000000012187</v>
      </c>
      <c r="L9412" s="7">
        <f t="shared" si="244"/>
        <v>95.960000000012187</v>
      </c>
      <c r="M9412" s="12">
        <f t="shared" si="244"/>
        <v>45.959999999999425</v>
      </c>
    </row>
    <row r="9413" spans="11:13" ht="15" hidden="1" customHeight="1" x14ac:dyDescent="0.3">
      <c r="K9413" s="7">
        <f t="shared" si="244"/>
        <v>95.970000000012192</v>
      </c>
      <c r="L9413" s="7">
        <f t="shared" si="244"/>
        <v>95.970000000012192</v>
      </c>
      <c r="M9413" s="12">
        <f t="shared" si="244"/>
        <v>45.969999999999423</v>
      </c>
    </row>
    <row r="9414" spans="11:13" ht="15" hidden="1" customHeight="1" x14ac:dyDescent="0.3">
      <c r="K9414" s="7">
        <f t="shared" si="244"/>
        <v>95.980000000012197</v>
      </c>
      <c r="L9414" s="7">
        <f t="shared" si="244"/>
        <v>95.980000000012197</v>
      </c>
      <c r="M9414" s="12">
        <f t="shared" si="244"/>
        <v>45.979999999999421</v>
      </c>
    </row>
    <row r="9415" spans="11:13" ht="15" hidden="1" customHeight="1" x14ac:dyDescent="0.3">
      <c r="K9415" s="7">
        <f t="shared" si="244"/>
        <v>95.990000000012202</v>
      </c>
      <c r="L9415" s="7">
        <f t="shared" si="244"/>
        <v>95.990000000012202</v>
      </c>
      <c r="M9415" s="12">
        <f t="shared" si="244"/>
        <v>45.989999999999419</v>
      </c>
    </row>
    <row r="9416" spans="11:13" ht="15" hidden="1" customHeight="1" x14ac:dyDescent="0.3">
      <c r="K9416" s="7">
        <f t="shared" si="244"/>
        <v>96.000000000012207</v>
      </c>
      <c r="L9416" s="7">
        <f t="shared" si="244"/>
        <v>96.000000000012207</v>
      </c>
      <c r="M9416" s="12">
        <f t="shared" si="244"/>
        <v>45.999999999999417</v>
      </c>
    </row>
    <row r="9417" spans="11:13" ht="15" hidden="1" customHeight="1" x14ac:dyDescent="0.3">
      <c r="K9417" s="7">
        <f t="shared" si="244"/>
        <v>96.010000000012212</v>
      </c>
      <c r="L9417" s="7">
        <f t="shared" si="244"/>
        <v>96.010000000012212</v>
      </c>
      <c r="M9417" s="12">
        <f t="shared" si="244"/>
        <v>46.009999999999415</v>
      </c>
    </row>
    <row r="9418" spans="11:13" ht="15" hidden="1" customHeight="1" x14ac:dyDescent="0.3">
      <c r="K9418" s="7">
        <f t="shared" ref="K9418:M9481" si="245">K9417+0.01</f>
        <v>96.020000000012217</v>
      </c>
      <c r="L9418" s="7">
        <f t="shared" si="245"/>
        <v>96.020000000012217</v>
      </c>
      <c r="M9418" s="12">
        <f t="shared" si="245"/>
        <v>46.019999999999413</v>
      </c>
    </row>
    <row r="9419" spans="11:13" ht="15" hidden="1" customHeight="1" x14ac:dyDescent="0.3">
      <c r="K9419" s="7">
        <f t="shared" si="245"/>
        <v>96.030000000012222</v>
      </c>
      <c r="L9419" s="7">
        <f t="shared" si="245"/>
        <v>96.030000000012222</v>
      </c>
      <c r="M9419" s="12">
        <f t="shared" si="245"/>
        <v>46.029999999999411</v>
      </c>
    </row>
    <row r="9420" spans="11:13" ht="15" hidden="1" customHeight="1" x14ac:dyDescent="0.3">
      <c r="K9420" s="7">
        <f t="shared" si="245"/>
        <v>96.040000000012228</v>
      </c>
      <c r="L9420" s="7">
        <f t="shared" si="245"/>
        <v>96.040000000012228</v>
      </c>
      <c r="M9420" s="12">
        <f t="shared" si="245"/>
        <v>46.039999999999409</v>
      </c>
    </row>
    <row r="9421" spans="11:13" ht="15" hidden="1" customHeight="1" x14ac:dyDescent="0.3">
      <c r="K9421" s="7">
        <f t="shared" si="245"/>
        <v>96.050000000012233</v>
      </c>
      <c r="L9421" s="7">
        <f t="shared" si="245"/>
        <v>96.050000000012233</v>
      </c>
      <c r="M9421" s="12">
        <f t="shared" si="245"/>
        <v>46.049999999999407</v>
      </c>
    </row>
    <row r="9422" spans="11:13" ht="15" hidden="1" customHeight="1" x14ac:dyDescent="0.3">
      <c r="K9422" s="7">
        <f t="shared" si="245"/>
        <v>96.060000000012238</v>
      </c>
      <c r="L9422" s="7">
        <f t="shared" si="245"/>
        <v>96.060000000012238</v>
      </c>
      <c r="M9422" s="12">
        <f t="shared" si="245"/>
        <v>46.059999999999405</v>
      </c>
    </row>
    <row r="9423" spans="11:13" ht="15" hidden="1" customHeight="1" x14ac:dyDescent="0.3">
      <c r="K9423" s="7">
        <f t="shared" si="245"/>
        <v>96.070000000012243</v>
      </c>
      <c r="L9423" s="7">
        <f t="shared" si="245"/>
        <v>96.070000000012243</v>
      </c>
      <c r="M9423" s="12">
        <f t="shared" si="245"/>
        <v>46.069999999999403</v>
      </c>
    </row>
    <row r="9424" spans="11:13" ht="15" hidden="1" customHeight="1" x14ac:dyDescent="0.3">
      <c r="K9424" s="7">
        <f t="shared" si="245"/>
        <v>96.080000000012248</v>
      </c>
      <c r="L9424" s="7">
        <f t="shared" si="245"/>
        <v>96.080000000012248</v>
      </c>
      <c r="M9424" s="12">
        <f t="shared" si="245"/>
        <v>46.079999999999401</v>
      </c>
    </row>
    <row r="9425" spans="11:13" ht="15" hidden="1" customHeight="1" x14ac:dyDescent="0.3">
      <c r="K9425" s="7">
        <f t="shared" si="245"/>
        <v>96.090000000012253</v>
      </c>
      <c r="L9425" s="7">
        <f t="shared" si="245"/>
        <v>96.090000000012253</v>
      </c>
      <c r="M9425" s="12">
        <f t="shared" si="245"/>
        <v>46.089999999999399</v>
      </c>
    </row>
    <row r="9426" spans="11:13" ht="15" hidden="1" customHeight="1" x14ac:dyDescent="0.3">
      <c r="K9426" s="7">
        <f t="shared" si="245"/>
        <v>96.100000000012258</v>
      </c>
      <c r="L9426" s="7">
        <f t="shared" si="245"/>
        <v>96.100000000012258</v>
      </c>
      <c r="M9426" s="12">
        <f t="shared" si="245"/>
        <v>46.099999999999397</v>
      </c>
    </row>
    <row r="9427" spans="11:13" ht="15" hidden="1" customHeight="1" x14ac:dyDescent="0.3">
      <c r="K9427" s="7">
        <f t="shared" si="245"/>
        <v>96.110000000012263</v>
      </c>
      <c r="L9427" s="7">
        <f t="shared" si="245"/>
        <v>96.110000000012263</v>
      </c>
      <c r="M9427" s="12">
        <f t="shared" si="245"/>
        <v>46.109999999999395</v>
      </c>
    </row>
    <row r="9428" spans="11:13" ht="15" hidden="1" customHeight="1" x14ac:dyDescent="0.3">
      <c r="K9428" s="7">
        <f t="shared" si="245"/>
        <v>96.120000000012269</v>
      </c>
      <c r="L9428" s="7">
        <f t="shared" si="245"/>
        <v>96.120000000012269</v>
      </c>
      <c r="M9428" s="12">
        <f t="shared" si="245"/>
        <v>46.119999999999393</v>
      </c>
    </row>
    <row r="9429" spans="11:13" ht="15" hidden="1" customHeight="1" x14ac:dyDescent="0.3">
      <c r="K9429" s="7">
        <f t="shared" si="245"/>
        <v>96.130000000012274</v>
      </c>
      <c r="L9429" s="7">
        <f t="shared" si="245"/>
        <v>96.130000000012274</v>
      </c>
      <c r="M9429" s="12">
        <f t="shared" si="245"/>
        <v>46.129999999999391</v>
      </c>
    </row>
    <row r="9430" spans="11:13" ht="15" hidden="1" customHeight="1" x14ac:dyDescent="0.3">
      <c r="K9430" s="7">
        <f t="shared" si="245"/>
        <v>96.140000000012279</v>
      </c>
      <c r="L9430" s="7">
        <f t="shared" si="245"/>
        <v>96.140000000012279</v>
      </c>
      <c r="M9430" s="12">
        <f t="shared" si="245"/>
        <v>46.13999999999939</v>
      </c>
    </row>
    <row r="9431" spans="11:13" ht="15" hidden="1" customHeight="1" x14ac:dyDescent="0.3">
      <c r="K9431" s="7">
        <f t="shared" si="245"/>
        <v>96.150000000012284</v>
      </c>
      <c r="L9431" s="7">
        <f t="shared" si="245"/>
        <v>96.150000000012284</v>
      </c>
      <c r="M9431" s="12">
        <f t="shared" si="245"/>
        <v>46.149999999999388</v>
      </c>
    </row>
    <row r="9432" spans="11:13" ht="15" hidden="1" customHeight="1" x14ac:dyDescent="0.3">
      <c r="K9432" s="7">
        <f t="shared" si="245"/>
        <v>96.160000000012289</v>
      </c>
      <c r="L9432" s="7">
        <f t="shared" si="245"/>
        <v>96.160000000012289</v>
      </c>
      <c r="M9432" s="12">
        <f t="shared" si="245"/>
        <v>46.159999999999386</v>
      </c>
    </row>
    <row r="9433" spans="11:13" ht="15" hidden="1" customHeight="1" x14ac:dyDescent="0.3">
      <c r="K9433" s="7">
        <f t="shared" si="245"/>
        <v>96.170000000012294</v>
      </c>
      <c r="L9433" s="7">
        <f t="shared" si="245"/>
        <v>96.170000000012294</v>
      </c>
      <c r="M9433" s="12">
        <f t="shared" si="245"/>
        <v>46.169999999999384</v>
      </c>
    </row>
    <row r="9434" spans="11:13" ht="15" hidden="1" customHeight="1" x14ac:dyDescent="0.3">
      <c r="K9434" s="7">
        <f t="shared" si="245"/>
        <v>96.180000000012299</v>
      </c>
      <c r="L9434" s="7">
        <f t="shared" si="245"/>
        <v>96.180000000012299</v>
      </c>
      <c r="M9434" s="12">
        <f t="shared" si="245"/>
        <v>46.179999999999382</v>
      </c>
    </row>
    <row r="9435" spans="11:13" ht="15" hidden="1" customHeight="1" x14ac:dyDescent="0.3">
      <c r="K9435" s="7">
        <f t="shared" si="245"/>
        <v>96.190000000012304</v>
      </c>
      <c r="L9435" s="7">
        <f t="shared" si="245"/>
        <v>96.190000000012304</v>
      </c>
      <c r="M9435" s="12">
        <f t="shared" si="245"/>
        <v>46.18999999999938</v>
      </c>
    </row>
    <row r="9436" spans="11:13" ht="15" hidden="1" customHeight="1" x14ac:dyDescent="0.3">
      <c r="K9436" s="7">
        <f t="shared" si="245"/>
        <v>96.200000000012309</v>
      </c>
      <c r="L9436" s="7">
        <f t="shared" si="245"/>
        <v>96.200000000012309</v>
      </c>
      <c r="M9436" s="12">
        <f t="shared" si="245"/>
        <v>46.199999999999378</v>
      </c>
    </row>
    <row r="9437" spans="11:13" ht="15" hidden="1" customHeight="1" x14ac:dyDescent="0.3">
      <c r="K9437" s="7">
        <f t="shared" si="245"/>
        <v>96.210000000012315</v>
      </c>
      <c r="L9437" s="7">
        <f t="shared" si="245"/>
        <v>96.210000000012315</v>
      </c>
      <c r="M9437" s="12">
        <f t="shared" si="245"/>
        <v>46.209999999999376</v>
      </c>
    </row>
    <row r="9438" spans="11:13" ht="15" hidden="1" customHeight="1" x14ac:dyDescent="0.3">
      <c r="K9438" s="7">
        <f t="shared" si="245"/>
        <v>96.22000000001232</v>
      </c>
      <c r="L9438" s="7">
        <f t="shared" si="245"/>
        <v>96.22000000001232</v>
      </c>
      <c r="M9438" s="12">
        <f t="shared" si="245"/>
        <v>46.219999999999374</v>
      </c>
    </row>
    <row r="9439" spans="11:13" ht="15" hidden="1" customHeight="1" x14ac:dyDescent="0.3">
      <c r="K9439" s="7">
        <f t="shared" si="245"/>
        <v>96.230000000012325</v>
      </c>
      <c r="L9439" s="7">
        <f t="shared" si="245"/>
        <v>96.230000000012325</v>
      </c>
      <c r="M9439" s="12">
        <f t="shared" si="245"/>
        <v>46.229999999999372</v>
      </c>
    </row>
    <row r="9440" spans="11:13" ht="15" hidden="1" customHeight="1" x14ac:dyDescent="0.3">
      <c r="K9440" s="7">
        <f t="shared" si="245"/>
        <v>96.24000000001233</v>
      </c>
      <c r="L9440" s="7">
        <f t="shared" si="245"/>
        <v>96.24000000001233</v>
      </c>
      <c r="M9440" s="12">
        <f t="shared" si="245"/>
        <v>46.23999999999937</v>
      </c>
    </row>
    <row r="9441" spans="11:13" ht="15" hidden="1" customHeight="1" x14ac:dyDescent="0.3">
      <c r="K9441" s="7">
        <f t="shared" si="245"/>
        <v>96.250000000012335</v>
      </c>
      <c r="L9441" s="7">
        <f t="shared" si="245"/>
        <v>96.250000000012335</v>
      </c>
      <c r="M9441" s="12">
        <f t="shared" si="245"/>
        <v>46.249999999999368</v>
      </c>
    </row>
    <row r="9442" spans="11:13" ht="15" hidden="1" customHeight="1" x14ac:dyDescent="0.3">
      <c r="K9442" s="7">
        <f t="shared" si="245"/>
        <v>96.26000000001234</v>
      </c>
      <c r="L9442" s="7">
        <f t="shared" si="245"/>
        <v>96.26000000001234</v>
      </c>
      <c r="M9442" s="12">
        <f t="shared" si="245"/>
        <v>46.259999999999366</v>
      </c>
    </row>
    <row r="9443" spans="11:13" ht="15" hidden="1" customHeight="1" x14ac:dyDescent="0.3">
      <c r="K9443" s="7">
        <f t="shared" si="245"/>
        <v>96.270000000012345</v>
      </c>
      <c r="L9443" s="7">
        <f t="shared" si="245"/>
        <v>96.270000000012345</v>
      </c>
      <c r="M9443" s="12">
        <f t="shared" si="245"/>
        <v>46.269999999999364</v>
      </c>
    </row>
    <row r="9444" spans="11:13" ht="15" hidden="1" customHeight="1" x14ac:dyDescent="0.3">
      <c r="K9444" s="7">
        <f t="shared" si="245"/>
        <v>96.28000000001235</v>
      </c>
      <c r="L9444" s="7">
        <f t="shared" si="245"/>
        <v>96.28000000001235</v>
      </c>
      <c r="M9444" s="12">
        <f t="shared" si="245"/>
        <v>46.279999999999362</v>
      </c>
    </row>
    <row r="9445" spans="11:13" ht="15" hidden="1" customHeight="1" x14ac:dyDescent="0.3">
      <c r="K9445" s="7">
        <f t="shared" si="245"/>
        <v>96.290000000012355</v>
      </c>
      <c r="L9445" s="7">
        <f t="shared" si="245"/>
        <v>96.290000000012355</v>
      </c>
      <c r="M9445" s="12">
        <f t="shared" si="245"/>
        <v>46.28999999999936</v>
      </c>
    </row>
    <row r="9446" spans="11:13" ht="15" hidden="1" customHeight="1" x14ac:dyDescent="0.3">
      <c r="K9446" s="7">
        <f t="shared" si="245"/>
        <v>96.300000000012361</v>
      </c>
      <c r="L9446" s="7">
        <f t="shared" si="245"/>
        <v>96.300000000012361</v>
      </c>
      <c r="M9446" s="12">
        <f t="shared" si="245"/>
        <v>46.299999999999358</v>
      </c>
    </row>
    <row r="9447" spans="11:13" ht="15" hidden="1" customHeight="1" x14ac:dyDescent="0.3">
      <c r="K9447" s="7">
        <f t="shared" si="245"/>
        <v>96.310000000012366</v>
      </c>
      <c r="L9447" s="7">
        <f t="shared" si="245"/>
        <v>96.310000000012366</v>
      </c>
      <c r="M9447" s="12">
        <f t="shared" si="245"/>
        <v>46.309999999999356</v>
      </c>
    </row>
    <row r="9448" spans="11:13" ht="15" hidden="1" customHeight="1" x14ac:dyDescent="0.3">
      <c r="K9448" s="7">
        <f t="shared" si="245"/>
        <v>96.320000000012371</v>
      </c>
      <c r="L9448" s="7">
        <f t="shared" si="245"/>
        <v>96.320000000012371</v>
      </c>
      <c r="M9448" s="12">
        <f t="shared" si="245"/>
        <v>46.319999999999354</v>
      </c>
    </row>
    <row r="9449" spans="11:13" ht="15" hidden="1" customHeight="1" x14ac:dyDescent="0.3">
      <c r="K9449" s="7">
        <f t="shared" si="245"/>
        <v>96.330000000012376</v>
      </c>
      <c r="L9449" s="7">
        <f t="shared" si="245"/>
        <v>96.330000000012376</v>
      </c>
      <c r="M9449" s="12">
        <f t="shared" si="245"/>
        <v>46.329999999999352</v>
      </c>
    </row>
    <row r="9450" spans="11:13" ht="15" hidden="1" customHeight="1" x14ac:dyDescent="0.3">
      <c r="K9450" s="7">
        <f t="shared" si="245"/>
        <v>96.340000000012381</v>
      </c>
      <c r="L9450" s="7">
        <f t="shared" si="245"/>
        <v>96.340000000012381</v>
      </c>
      <c r="M9450" s="12">
        <f t="shared" si="245"/>
        <v>46.33999999999935</v>
      </c>
    </row>
    <row r="9451" spans="11:13" ht="15" hidden="1" customHeight="1" x14ac:dyDescent="0.3">
      <c r="K9451" s="7">
        <f t="shared" si="245"/>
        <v>96.350000000012386</v>
      </c>
      <c r="L9451" s="7">
        <f t="shared" si="245"/>
        <v>96.350000000012386</v>
      </c>
      <c r="M9451" s="12">
        <f t="shared" si="245"/>
        <v>46.349999999999348</v>
      </c>
    </row>
    <row r="9452" spans="11:13" ht="15" hidden="1" customHeight="1" x14ac:dyDescent="0.3">
      <c r="K9452" s="7">
        <f t="shared" si="245"/>
        <v>96.360000000012391</v>
      </c>
      <c r="L9452" s="7">
        <f t="shared" si="245"/>
        <v>96.360000000012391</v>
      </c>
      <c r="M9452" s="12">
        <f t="shared" si="245"/>
        <v>46.359999999999346</v>
      </c>
    </row>
    <row r="9453" spans="11:13" ht="15" hidden="1" customHeight="1" x14ac:dyDescent="0.3">
      <c r="K9453" s="7">
        <f t="shared" si="245"/>
        <v>96.370000000012396</v>
      </c>
      <c r="L9453" s="7">
        <f t="shared" si="245"/>
        <v>96.370000000012396</v>
      </c>
      <c r="M9453" s="12">
        <f t="shared" si="245"/>
        <v>46.369999999999344</v>
      </c>
    </row>
    <row r="9454" spans="11:13" ht="15" hidden="1" customHeight="1" x14ac:dyDescent="0.3">
      <c r="K9454" s="7">
        <f t="shared" si="245"/>
        <v>96.380000000012402</v>
      </c>
      <c r="L9454" s="7">
        <f t="shared" si="245"/>
        <v>96.380000000012402</v>
      </c>
      <c r="M9454" s="12">
        <f t="shared" si="245"/>
        <v>46.379999999999342</v>
      </c>
    </row>
    <row r="9455" spans="11:13" ht="15" hidden="1" customHeight="1" x14ac:dyDescent="0.3">
      <c r="K9455" s="7">
        <f t="shared" si="245"/>
        <v>96.390000000012407</v>
      </c>
      <c r="L9455" s="7">
        <f t="shared" si="245"/>
        <v>96.390000000012407</v>
      </c>
      <c r="M9455" s="12">
        <f t="shared" si="245"/>
        <v>46.38999999999934</v>
      </c>
    </row>
    <row r="9456" spans="11:13" ht="15" hidden="1" customHeight="1" x14ac:dyDescent="0.3">
      <c r="K9456" s="7">
        <f t="shared" si="245"/>
        <v>96.400000000012412</v>
      </c>
      <c r="L9456" s="7">
        <f t="shared" si="245"/>
        <v>96.400000000012412</v>
      </c>
      <c r="M9456" s="12">
        <f t="shared" si="245"/>
        <v>46.399999999999338</v>
      </c>
    </row>
    <row r="9457" spans="11:13" ht="15" hidden="1" customHeight="1" x14ac:dyDescent="0.3">
      <c r="K9457" s="7">
        <f t="shared" si="245"/>
        <v>96.410000000012417</v>
      </c>
      <c r="L9457" s="7">
        <f t="shared" si="245"/>
        <v>96.410000000012417</v>
      </c>
      <c r="M9457" s="12">
        <f t="shared" si="245"/>
        <v>46.409999999999336</v>
      </c>
    </row>
    <row r="9458" spans="11:13" ht="15" hidden="1" customHeight="1" x14ac:dyDescent="0.3">
      <c r="K9458" s="7">
        <f t="shared" si="245"/>
        <v>96.420000000012422</v>
      </c>
      <c r="L9458" s="7">
        <f t="shared" si="245"/>
        <v>96.420000000012422</v>
      </c>
      <c r="M9458" s="12">
        <f t="shared" si="245"/>
        <v>46.419999999999334</v>
      </c>
    </row>
    <row r="9459" spans="11:13" ht="15" hidden="1" customHeight="1" x14ac:dyDescent="0.3">
      <c r="K9459" s="7">
        <f t="shared" si="245"/>
        <v>96.430000000012427</v>
      </c>
      <c r="L9459" s="7">
        <f t="shared" si="245"/>
        <v>96.430000000012427</v>
      </c>
      <c r="M9459" s="12">
        <f t="shared" si="245"/>
        <v>46.429999999999332</v>
      </c>
    </row>
    <row r="9460" spans="11:13" ht="15" hidden="1" customHeight="1" x14ac:dyDescent="0.3">
      <c r="K9460" s="7">
        <f t="shared" si="245"/>
        <v>96.440000000012432</v>
      </c>
      <c r="L9460" s="7">
        <f t="shared" si="245"/>
        <v>96.440000000012432</v>
      </c>
      <c r="M9460" s="12">
        <f t="shared" si="245"/>
        <v>46.43999999999933</v>
      </c>
    </row>
    <row r="9461" spans="11:13" ht="15" hidden="1" customHeight="1" x14ac:dyDescent="0.3">
      <c r="K9461" s="7">
        <f t="shared" si="245"/>
        <v>96.450000000012437</v>
      </c>
      <c r="L9461" s="7">
        <f t="shared" si="245"/>
        <v>96.450000000012437</v>
      </c>
      <c r="M9461" s="12">
        <f t="shared" si="245"/>
        <v>46.449999999999328</v>
      </c>
    </row>
    <row r="9462" spans="11:13" ht="15" hidden="1" customHeight="1" x14ac:dyDescent="0.3">
      <c r="K9462" s="7">
        <f t="shared" si="245"/>
        <v>96.460000000012442</v>
      </c>
      <c r="L9462" s="7">
        <f t="shared" si="245"/>
        <v>96.460000000012442</v>
      </c>
      <c r="M9462" s="12">
        <f t="shared" si="245"/>
        <v>46.459999999999326</v>
      </c>
    </row>
    <row r="9463" spans="11:13" ht="15" hidden="1" customHeight="1" x14ac:dyDescent="0.3">
      <c r="K9463" s="7">
        <f t="shared" si="245"/>
        <v>96.470000000012448</v>
      </c>
      <c r="L9463" s="7">
        <f t="shared" si="245"/>
        <v>96.470000000012448</v>
      </c>
      <c r="M9463" s="12">
        <f t="shared" si="245"/>
        <v>46.469999999999324</v>
      </c>
    </row>
    <row r="9464" spans="11:13" ht="15" hidden="1" customHeight="1" x14ac:dyDescent="0.3">
      <c r="K9464" s="7">
        <f t="shared" si="245"/>
        <v>96.480000000012453</v>
      </c>
      <c r="L9464" s="7">
        <f t="shared" si="245"/>
        <v>96.480000000012453</v>
      </c>
      <c r="M9464" s="12">
        <f t="shared" si="245"/>
        <v>46.479999999999322</v>
      </c>
    </row>
    <row r="9465" spans="11:13" ht="15" hidden="1" customHeight="1" x14ac:dyDescent="0.3">
      <c r="K9465" s="7">
        <f t="shared" si="245"/>
        <v>96.490000000012458</v>
      </c>
      <c r="L9465" s="7">
        <f t="shared" si="245"/>
        <v>96.490000000012458</v>
      </c>
      <c r="M9465" s="12">
        <f t="shared" si="245"/>
        <v>46.48999999999932</v>
      </c>
    </row>
    <row r="9466" spans="11:13" ht="15" hidden="1" customHeight="1" x14ac:dyDescent="0.3">
      <c r="K9466" s="7">
        <f t="shared" si="245"/>
        <v>96.500000000012463</v>
      </c>
      <c r="L9466" s="7">
        <f t="shared" si="245"/>
        <v>96.500000000012463</v>
      </c>
      <c r="M9466" s="12">
        <f t="shared" si="245"/>
        <v>46.499999999999318</v>
      </c>
    </row>
    <row r="9467" spans="11:13" ht="15" hidden="1" customHeight="1" x14ac:dyDescent="0.3">
      <c r="K9467" s="7">
        <f t="shared" si="245"/>
        <v>96.510000000012468</v>
      </c>
      <c r="L9467" s="7">
        <f t="shared" si="245"/>
        <v>96.510000000012468</v>
      </c>
      <c r="M9467" s="12">
        <f t="shared" si="245"/>
        <v>46.509999999999316</v>
      </c>
    </row>
    <row r="9468" spans="11:13" ht="15" hidden="1" customHeight="1" x14ac:dyDescent="0.3">
      <c r="K9468" s="7">
        <f t="shared" si="245"/>
        <v>96.520000000012473</v>
      </c>
      <c r="L9468" s="7">
        <f t="shared" si="245"/>
        <v>96.520000000012473</v>
      </c>
      <c r="M9468" s="12">
        <f t="shared" si="245"/>
        <v>46.519999999999314</v>
      </c>
    </row>
    <row r="9469" spans="11:13" ht="15" hidden="1" customHeight="1" x14ac:dyDescent="0.3">
      <c r="K9469" s="7">
        <f t="shared" si="245"/>
        <v>96.530000000012478</v>
      </c>
      <c r="L9469" s="7">
        <f t="shared" si="245"/>
        <v>96.530000000012478</v>
      </c>
      <c r="M9469" s="12">
        <f t="shared" si="245"/>
        <v>46.529999999999312</v>
      </c>
    </row>
    <row r="9470" spans="11:13" ht="15" hidden="1" customHeight="1" x14ac:dyDescent="0.3">
      <c r="K9470" s="7">
        <f t="shared" si="245"/>
        <v>96.540000000012483</v>
      </c>
      <c r="L9470" s="7">
        <f t="shared" si="245"/>
        <v>96.540000000012483</v>
      </c>
      <c r="M9470" s="12">
        <f t="shared" si="245"/>
        <v>46.53999999999931</v>
      </c>
    </row>
    <row r="9471" spans="11:13" ht="15" hidden="1" customHeight="1" x14ac:dyDescent="0.3">
      <c r="K9471" s="7">
        <f t="shared" si="245"/>
        <v>96.550000000012488</v>
      </c>
      <c r="L9471" s="7">
        <f t="shared" si="245"/>
        <v>96.550000000012488</v>
      </c>
      <c r="M9471" s="12">
        <f t="shared" si="245"/>
        <v>46.549999999999308</v>
      </c>
    </row>
    <row r="9472" spans="11:13" ht="15" hidden="1" customHeight="1" x14ac:dyDescent="0.3">
      <c r="K9472" s="7">
        <f t="shared" si="245"/>
        <v>96.560000000012494</v>
      </c>
      <c r="L9472" s="7">
        <f t="shared" si="245"/>
        <v>96.560000000012494</v>
      </c>
      <c r="M9472" s="12">
        <f t="shared" si="245"/>
        <v>46.559999999999306</v>
      </c>
    </row>
    <row r="9473" spans="11:13" ht="15" hidden="1" customHeight="1" x14ac:dyDescent="0.3">
      <c r="K9473" s="7">
        <f t="shared" si="245"/>
        <v>96.570000000012499</v>
      </c>
      <c r="L9473" s="7">
        <f t="shared" si="245"/>
        <v>96.570000000012499</v>
      </c>
      <c r="M9473" s="12">
        <f t="shared" si="245"/>
        <v>46.569999999999304</v>
      </c>
    </row>
    <row r="9474" spans="11:13" ht="15" hidden="1" customHeight="1" x14ac:dyDescent="0.3">
      <c r="K9474" s="7">
        <f t="shared" si="245"/>
        <v>96.580000000012504</v>
      </c>
      <c r="L9474" s="7">
        <f t="shared" si="245"/>
        <v>96.580000000012504</v>
      </c>
      <c r="M9474" s="12">
        <f t="shared" si="245"/>
        <v>46.579999999999302</v>
      </c>
    </row>
    <row r="9475" spans="11:13" ht="15" hidden="1" customHeight="1" x14ac:dyDescent="0.3">
      <c r="K9475" s="7">
        <f t="shared" si="245"/>
        <v>96.590000000012509</v>
      </c>
      <c r="L9475" s="7">
        <f t="shared" si="245"/>
        <v>96.590000000012509</v>
      </c>
      <c r="M9475" s="12">
        <f t="shared" si="245"/>
        <v>46.5899999999993</v>
      </c>
    </row>
    <row r="9476" spans="11:13" ht="15" hidden="1" customHeight="1" x14ac:dyDescent="0.3">
      <c r="K9476" s="7">
        <f t="shared" si="245"/>
        <v>96.600000000012514</v>
      </c>
      <c r="L9476" s="7">
        <f t="shared" si="245"/>
        <v>96.600000000012514</v>
      </c>
      <c r="M9476" s="12">
        <f t="shared" si="245"/>
        <v>46.599999999999298</v>
      </c>
    </row>
    <row r="9477" spans="11:13" ht="15" hidden="1" customHeight="1" x14ac:dyDescent="0.3">
      <c r="K9477" s="7">
        <f t="shared" si="245"/>
        <v>96.610000000012519</v>
      </c>
      <c r="L9477" s="7">
        <f t="shared" si="245"/>
        <v>96.610000000012519</v>
      </c>
      <c r="M9477" s="12">
        <f t="shared" si="245"/>
        <v>46.609999999999296</v>
      </c>
    </row>
    <row r="9478" spans="11:13" ht="15" hidden="1" customHeight="1" x14ac:dyDescent="0.3">
      <c r="K9478" s="7">
        <f t="shared" si="245"/>
        <v>96.620000000012524</v>
      </c>
      <c r="L9478" s="7">
        <f t="shared" si="245"/>
        <v>96.620000000012524</v>
      </c>
      <c r="M9478" s="12">
        <f t="shared" si="245"/>
        <v>46.619999999999294</v>
      </c>
    </row>
    <row r="9479" spans="11:13" ht="15" hidden="1" customHeight="1" x14ac:dyDescent="0.3">
      <c r="K9479" s="7">
        <f t="shared" si="245"/>
        <v>96.630000000012529</v>
      </c>
      <c r="L9479" s="7">
        <f t="shared" si="245"/>
        <v>96.630000000012529</v>
      </c>
      <c r="M9479" s="12">
        <f t="shared" si="245"/>
        <v>46.629999999999292</v>
      </c>
    </row>
    <row r="9480" spans="11:13" ht="15" hidden="1" customHeight="1" x14ac:dyDescent="0.3">
      <c r="K9480" s="7">
        <f t="shared" si="245"/>
        <v>96.640000000012535</v>
      </c>
      <c r="L9480" s="7">
        <f t="shared" si="245"/>
        <v>96.640000000012535</v>
      </c>
      <c r="M9480" s="12">
        <f t="shared" si="245"/>
        <v>46.63999999999929</v>
      </c>
    </row>
    <row r="9481" spans="11:13" ht="15" hidden="1" customHeight="1" x14ac:dyDescent="0.3">
      <c r="K9481" s="7">
        <f t="shared" si="245"/>
        <v>96.65000000001254</v>
      </c>
      <c r="L9481" s="7">
        <f t="shared" si="245"/>
        <v>96.65000000001254</v>
      </c>
      <c r="M9481" s="12">
        <f t="shared" si="245"/>
        <v>46.649999999999288</v>
      </c>
    </row>
    <row r="9482" spans="11:13" ht="15" hidden="1" customHeight="1" x14ac:dyDescent="0.3">
      <c r="K9482" s="7">
        <f t="shared" ref="K9482:M9545" si="246">K9481+0.01</f>
        <v>96.660000000012545</v>
      </c>
      <c r="L9482" s="7">
        <f t="shared" si="246"/>
        <v>96.660000000012545</v>
      </c>
      <c r="M9482" s="12">
        <f t="shared" si="246"/>
        <v>46.659999999999286</v>
      </c>
    </row>
    <row r="9483" spans="11:13" ht="15" hidden="1" customHeight="1" x14ac:dyDescent="0.3">
      <c r="K9483" s="7">
        <f t="shared" si="246"/>
        <v>96.67000000001255</v>
      </c>
      <c r="L9483" s="7">
        <f t="shared" si="246"/>
        <v>96.67000000001255</v>
      </c>
      <c r="M9483" s="12">
        <f t="shared" si="246"/>
        <v>46.669999999999284</v>
      </c>
    </row>
    <row r="9484" spans="11:13" ht="15" hidden="1" customHeight="1" x14ac:dyDescent="0.3">
      <c r="K9484" s="7">
        <f t="shared" si="246"/>
        <v>96.680000000012555</v>
      </c>
      <c r="L9484" s="7">
        <f t="shared" si="246"/>
        <v>96.680000000012555</v>
      </c>
      <c r="M9484" s="12">
        <f t="shared" si="246"/>
        <v>46.679999999999282</v>
      </c>
    </row>
    <row r="9485" spans="11:13" ht="15" hidden="1" customHeight="1" x14ac:dyDescent="0.3">
      <c r="K9485" s="7">
        <f t="shared" si="246"/>
        <v>96.69000000001256</v>
      </c>
      <c r="L9485" s="7">
        <f t="shared" si="246"/>
        <v>96.69000000001256</v>
      </c>
      <c r="M9485" s="12">
        <f t="shared" si="246"/>
        <v>46.68999999999928</v>
      </c>
    </row>
    <row r="9486" spans="11:13" ht="15" hidden="1" customHeight="1" x14ac:dyDescent="0.3">
      <c r="K9486" s="7">
        <f t="shared" si="246"/>
        <v>96.700000000012565</v>
      </c>
      <c r="L9486" s="7">
        <f t="shared" si="246"/>
        <v>96.700000000012565</v>
      </c>
      <c r="M9486" s="12">
        <f t="shared" si="246"/>
        <v>46.699999999999278</v>
      </c>
    </row>
    <row r="9487" spans="11:13" ht="15" hidden="1" customHeight="1" x14ac:dyDescent="0.3">
      <c r="K9487" s="7">
        <f t="shared" si="246"/>
        <v>96.71000000001257</v>
      </c>
      <c r="L9487" s="7">
        <f t="shared" si="246"/>
        <v>96.71000000001257</v>
      </c>
      <c r="M9487" s="12">
        <f t="shared" si="246"/>
        <v>46.709999999999276</v>
      </c>
    </row>
    <row r="9488" spans="11:13" ht="15" hidden="1" customHeight="1" x14ac:dyDescent="0.3">
      <c r="K9488" s="7">
        <f t="shared" si="246"/>
        <v>96.720000000012575</v>
      </c>
      <c r="L9488" s="7">
        <f t="shared" si="246"/>
        <v>96.720000000012575</v>
      </c>
      <c r="M9488" s="12">
        <f t="shared" si="246"/>
        <v>46.719999999999274</v>
      </c>
    </row>
    <row r="9489" spans="11:13" ht="15" hidden="1" customHeight="1" x14ac:dyDescent="0.3">
      <c r="K9489" s="7">
        <f t="shared" si="246"/>
        <v>96.730000000012581</v>
      </c>
      <c r="L9489" s="7">
        <f t="shared" si="246"/>
        <v>96.730000000012581</v>
      </c>
      <c r="M9489" s="12">
        <f t="shared" si="246"/>
        <v>46.729999999999272</v>
      </c>
    </row>
    <row r="9490" spans="11:13" ht="15" hidden="1" customHeight="1" x14ac:dyDescent="0.3">
      <c r="K9490" s="7">
        <f t="shared" si="246"/>
        <v>96.740000000012586</v>
      </c>
      <c r="L9490" s="7">
        <f t="shared" si="246"/>
        <v>96.740000000012586</v>
      </c>
      <c r="M9490" s="12">
        <f t="shared" si="246"/>
        <v>46.73999999999927</v>
      </c>
    </row>
    <row r="9491" spans="11:13" ht="15" hidden="1" customHeight="1" x14ac:dyDescent="0.3">
      <c r="K9491" s="7">
        <f t="shared" si="246"/>
        <v>96.750000000012591</v>
      </c>
      <c r="L9491" s="7">
        <f t="shared" si="246"/>
        <v>96.750000000012591</v>
      </c>
      <c r="M9491" s="12">
        <f t="shared" si="246"/>
        <v>46.749999999999268</v>
      </c>
    </row>
    <row r="9492" spans="11:13" ht="15" hidden="1" customHeight="1" x14ac:dyDescent="0.3">
      <c r="K9492" s="7">
        <f t="shared" si="246"/>
        <v>96.760000000012596</v>
      </c>
      <c r="L9492" s="7">
        <f t="shared" si="246"/>
        <v>96.760000000012596</v>
      </c>
      <c r="M9492" s="12">
        <f t="shared" si="246"/>
        <v>46.759999999999266</v>
      </c>
    </row>
    <row r="9493" spans="11:13" ht="15" hidden="1" customHeight="1" x14ac:dyDescent="0.3">
      <c r="K9493" s="7">
        <f t="shared" si="246"/>
        <v>96.770000000012601</v>
      </c>
      <c r="L9493" s="7">
        <f t="shared" si="246"/>
        <v>96.770000000012601</v>
      </c>
      <c r="M9493" s="12">
        <f t="shared" si="246"/>
        <v>46.769999999999264</v>
      </c>
    </row>
    <row r="9494" spans="11:13" ht="15" hidden="1" customHeight="1" x14ac:dyDescent="0.3">
      <c r="K9494" s="7">
        <f t="shared" si="246"/>
        <v>96.780000000012606</v>
      </c>
      <c r="L9494" s="7">
        <f t="shared" si="246"/>
        <v>96.780000000012606</v>
      </c>
      <c r="M9494" s="12">
        <f t="shared" si="246"/>
        <v>46.779999999999262</v>
      </c>
    </row>
    <row r="9495" spans="11:13" ht="15" hidden="1" customHeight="1" x14ac:dyDescent="0.3">
      <c r="K9495" s="7">
        <f t="shared" si="246"/>
        <v>96.790000000012611</v>
      </c>
      <c r="L9495" s="7">
        <f t="shared" si="246"/>
        <v>96.790000000012611</v>
      </c>
      <c r="M9495" s="12">
        <f t="shared" si="246"/>
        <v>46.78999999999926</v>
      </c>
    </row>
    <row r="9496" spans="11:13" ht="15" hidden="1" customHeight="1" x14ac:dyDescent="0.3">
      <c r="K9496" s="7">
        <f t="shared" si="246"/>
        <v>96.800000000012616</v>
      </c>
      <c r="L9496" s="7">
        <f t="shared" si="246"/>
        <v>96.800000000012616</v>
      </c>
      <c r="M9496" s="12">
        <f t="shared" si="246"/>
        <v>46.799999999999258</v>
      </c>
    </row>
    <row r="9497" spans="11:13" ht="15" hidden="1" customHeight="1" x14ac:dyDescent="0.3">
      <c r="K9497" s="7">
        <f t="shared" si="246"/>
        <v>96.810000000012622</v>
      </c>
      <c r="L9497" s="7">
        <f t="shared" si="246"/>
        <v>96.810000000012622</v>
      </c>
      <c r="M9497" s="12">
        <f t="shared" si="246"/>
        <v>46.809999999999256</v>
      </c>
    </row>
    <row r="9498" spans="11:13" ht="15" hidden="1" customHeight="1" x14ac:dyDescent="0.3">
      <c r="K9498" s="7">
        <f t="shared" si="246"/>
        <v>96.820000000012627</v>
      </c>
      <c r="L9498" s="7">
        <f t="shared" si="246"/>
        <v>96.820000000012627</v>
      </c>
      <c r="M9498" s="12">
        <f t="shared" si="246"/>
        <v>46.819999999999254</v>
      </c>
    </row>
    <row r="9499" spans="11:13" ht="15" hidden="1" customHeight="1" x14ac:dyDescent="0.3">
      <c r="K9499" s="7">
        <f t="shared" si="246"/>
        <v>96.830000000012632</v>
      </c>
      <c r="L9499" s="7">
        <f t="shared" si="246"/>
        <v>96.830000000012632</v>
      </c>
      <c r="M9499" s="12">
        <f t="shared" si="246"/>
        <v>46.829999999999252</v>
      </c>
    </row>
    <row r="9500" spans="11:13" ht="15" hidden="1" customHeight="1" x14ac:dyDescent="0.3">
      <c r="K9500" s="7">
        <f t="shared" si="246"/>
        <v>96.840000000012637</v>
      </c>
      <c r="L9500" s="7">
        <f t="shared" si="246"/>
        <v>96.840000000012637</v>
      </c>
      <c r="M9500" s="12">
        <f t="shared" si="246"/>
        <v>46.83999999999925</v>
      </c>
    </row>
    <row r="9501" spans="11:13" ht="15" hidden="1" customHeight="1" x14ac:dyDescent="0.3">
      <c r="K9501" s="7">
        <f t="shared" si="246"/>
        <v>96.850000000012642</v>
      </c>
      <c r="L9501" s="7">
        <f t="shared" si="246"/>
        <v>96.850000000012642</v>
      </c>
      <c r="M9501" s="12">
        <f t="shared" si="246"/>
        <v>46.849999999999248</v>
      </c>
    </row>
    <row r="9502" spans="11:13" ht="15" hidden="1" customHeight="1" x14ac:dyDescent="0.3">
      <c r="K9502" s="7">
        <f t="shared" si="246"/>
        <v>96.860000000012647</v>
      </c>
      <c r="L9502" s="7">
        <f t="shared" si="246"/>
        <v>96.860000000012647</v>
      </c>
      <c r="M9502" s="12">
        <f t="shared" si="246"/>
        <v>46.859999999999246</v>
      </c>
    </row>
    <row r="9503" spans="11:13" ht="15" hidden="1" customHeight="1" x14ac:dyDescent="0.3">
      <c r="K9503" s="7">
        <f t="shared" si="246"/>
        <v>96.870000000012652</v>
      </c>
      <c r="L9503" s="7">
        <f t="shared" si="246"/>
        <v>96.870000000012652</v>
      </c>
      <c r="M9503" s="12">
        <f t="shared" si="246"/>
        <v>46.869999999999244</v>
      </c>
    </row>
    <row r="9504" spans="11:13" ht="15" hidden="1" customHeight="1" x14ac:dyDescent="0.3">
      <c r="K9504" s="7">
        <f t="shared" si="246"/>
        <v>96.880000000012657</v>
      </c>
      <c r="L9504" s="7">
        <f t="shared" si="246"/>
        <v>96.880000000012657</v>
      </c>
      <c r="M9504" s="12">
        <f t="shared" si="246"/>
        <v>46.879999999999242</v>
      </c>
    </row>
    <row r="9505" spans="11:13" ht="15" hidden="1" customHeight="1" x14ac:dyDescent="0.3">
      <c r="K9505" s="7">
        <f t="shared" si="246"/>
        <v>96.890000000012662</v>
      </c>
      <c r="L9505" s="7">
        <f t="shared" si="246"/>
        <v>96.890000000012662</v>
      </c>
      <c r="M9505" s="12">
        <f t="shared" si="246"/>
        <v>46.88999999999924</v>
      </c>
    </row>
    <row r="9506" spans="11:13" ht="15" hidden="1" customHeight="1" x14ac:dyDescent="0.3">
      <c r="K9506" s="7">
        <f t="shared" si="246"/>
        <v>96.900000000012668</v>
      </c>
      <c r="L9506" s="7">
        <f t="shared" si="246"/>
        <v>96.900000000012668</v>
      </c>
      <c r="M9506" s="12">
        <f t="shared" si="246"/>
        <v>46.899999999999238</v>
      </c>
    </row>
    <row r="9507" spans="11:13" ht="15" hidden="1" customHeight="1" x14ac:dyDescent="0.3">
      <c r="K9507" s="7">
        <f t="shared" si="246"/>
        <v>96.910000000012673</v>
      </c>
      <c r="L9507" s="7">
        <f t="shared" si="246"/>
        <v>96.910000000012673</v>
      </c>
      <c r="M9507" s="12">
        <f t="shared" si="246"/>
        <v>46.909999999999236</v>
      </c>
    </row>
    <row r="9508" spans="11:13" ht="15" hidden="1" customHeight="1" x14ac:dyDescent="0.3">
      <c r="K9508" s="7">
        <f t="shared" si="246"/>
        <v>96.920000000012678</v>
      </c>
      <c r="L9508" s="7">
        <f t="shared" si="246"/>
        <v>96.920000000012678</v>
      </c>
      <c r="M9508" s="12">
        <f t="shared" si="246"/>
        <v>46.919999999999234</v>
      </c>
    </row>
    <row r="9509" spans="11:13" ht="15" hidden="1" customHeight="1" x14ac:dyDescent="0.3">
      <c r="K9509" s="7">
        <f t="shared" si="246"/>
        <v>96.930000000012683</v>
      </c>
      <c r="L9509" s="7">
        <f t="shared" si="246"/>
        <v>96.930000000012683</v>
      </c>
      <c r="M9509" s="12">
        <f t="shared" si="246"/>
        <v>46.929999999999232</v>
      </c>
    </row>
    <row r="9510" spans="11:13" ht="15" hidden="1" customHeight="1" x14ac:dyDescent="0.3">
      <c r="K9510" s="7">
        <f t="shared" si="246"/>
        <v>96.940000000012688</v>
      </c>
      <c r="L9510" s="7">
        <f t="shared" si="246"/>
        <v>96.940000000012688</v>
      </c>
      <c r="M9510" s="12">
        <f t="shared" si="246"/>
        <v>46.93999999999923</v>
      </c>
    </row>
    <row r="9511" spans="11:13" ht="15" hidden="1" customHeight="1" x14ac:dyDescent="0.3">
      <c r="K9511" s="7">
        <f t="shared" si="246"/>
        <v>96.950000000012693</v>
      </c>
      <c r="L9511" s="7">
        <f t="shared" si="246"/>
        <v>96.950000000012693</v>
      </c>
      <c r="M9511" s="12">
        <f t="shared" si="246"/>
        <v>46.949999999999228</v>
      </c>
    </row>
    <row r="9512" spans="11:13" ht="15" hidden="1" customHeight="1" x14ac:dyDescent="0.3">
      <c r="K9512" s="7">
        <f t="shared" si="246"/>
        <v>96.960000000012698</v>
      </c>
      <c r="L9512" s="7">
        <f t="shared" si="246"/>
        <v>96.960000000012698</v>
      </c>
      <c r="M9512" s="12">
        <f t="shared" si="246"/>
        <v>46.959999999999226</v>
      </c>
    </row>
    <row r="9513" spans="11:13" ht="15" hidden="1" customHeight="1" x14ac:dyDescent="0.3">
      <c r="K9513" s="7">
        <f t="shared" si="246"/>
        <v>96.970000000012703</v>
      </c>
      <c r="L9513" s="7">
        <f t="shared" si="246"/>
        <v>96.970000000012703</v>
      </c>
      <c r="M9513" s="12">
        <f t="shared" si="246"/>
        <v>46.969999999999224</v>
      </c>
    </row>
    <row r="9514" spans="11:13" ht="15" hidden="1" customHeight="1" x14ac:dyDescent="0.3">
      <c r="K9514" s="7">
        <f t="shared" si="246"/>
        <v>96.980000000012708</v>
      </c>
      <c r="L9514" s="7">
        <f t="shared" si="246"/>
        <v>96.980000000012708</v>
      </c>
      <c r="M9514" s="12">
        <f t="shared" si="246"/>
        <v>46.979999999999222</v>
      </c>
    </row>
    <row r="9515" spans="11:13" ht="15" hidden="1" customHeight="1" x14ac:dyDescent="0.3">
      <c r="K9515" s="7">
        <f t="shared" si="246"/>
        <v>96.990000000012714</v>
      </c>
      <c r="L9515" s="7">
        <f t="shared" si="246"/>
        <v>96.990000000012714</v>
      </c>
      <c r="M9515" s="12">
        <f t="shared" si="246"/>
        <v>46.98999999999922</v>
      </c>
    </row>
    <row r="9516" spans="11:13" ht="15" hidden="1" customHeight="1" x14ac:dyDescent="0.3">
      <c r="K9516" s="7">
        <f t="shared" si="246"/>
        <v>97.000000000012719</v>
      </c>
      <c r="L9516" s="7">
        <f t="shared" si="246"/>
        <v>97.000000000012719</v>
      </c>
      <c r="M9516" s="12">
        <f t="shared" si="246"/>
        <v>46.999999999999218</v>
      </c>
    </row>
    <row r="9517" spans="11:13" ht="15" hidden="1" customHeight="1" x14ac:dyDescent="0.3">
      <c r="K9517" s="7">
        <f t="shared" si="246"/>
        <v>97.010000000012724</v>
      </c>
      <c r="L9517" s="7">
        <f t="shared" si="246"/>
        <v>97.010000000012724</v>
      </c>
      <c r="M9517" s="12">
        <f t="shared" si="246"/>
        <v>47.009999999999216</v>
      </c>
    </row>
    <row r="9518" spans="11:13" ht="15" hidden="1" customHeight="1" x14ac:dyDescent="0.3">
      <c r="K9518" s="7">
        <f t="shared" si="246"/>
        <v>97.020000000012729</v>
      </c>
      <c r="L9518" s="7">
        <f t="shared" si="246"/>
        <v>97.020000000012729</v>
      </c>
      <c r="M9518" s="12">
        <f t="shared" si="246"/>
        <v>47.019999999999214</v>
      </c>
    </row>
    <row r="9519" spans="11:13" ht="15" hidden="1" customHeight="1" x14ac:dyDescent="0.3">
      <c r="K9519" s="7">
        <f t="shared" si="246"/>
        <v>97.030000000012734</v>
      </c>
      <c r="L9519" s="7">
        <f t="shared" si="246"/>
        <v>97.030000000012734</v>
      </c>
      <c r="M9519" s="12">
        <f t="shared" si="246"/>
        <v>47.029999999999212</v>
      </c>
    </row>
    <row r="9520" spans="11:13" ht="15" hidden="1" customHeight="1" x14ac:dyDescent="0.3">
      <c r="K9520" s="7">
        <f t="shared" si="246"/>
        <v>97.040000000012739</v>
      </c>
      <c r="L9520" s="7">
        <f t="shared" si="246"/>
        <v>97.040000000012739</v>
      </c>
      <c r="M9520" s="12">
        <f t="shared" si="246"/>
        <v>47.03999999999921</v>
      </c>
    </row>
    <row r="9521" spans="11:13" ht="15" hidden="1" customHeight="1" x14ac:dyDescent="0.3">
      <c r="K9521" s="7">
        <f t="shared" si="246"/>
        <v>97.050000000012744</v>
      </c>
      <c r="L9521" s="7">
        <f t="shared" si="246"/>
        <v>97.050000000012744</v>
      </c>
      <c r="M9521" s="12">
        <f t="shared" si="246"/>
        <v>47.049999999999208</v>
      </c>
    </row>
    <row r="9522" spans="11:13" ht="15" hidden="1" customHeight="1" x14ac:dyDescent="0.3">
      <c r="K9522" s="7">
        <f t="shared" si="246"/>
        <v>97.060000000012749</v>
      </c>
      <c r="L9522" s="7">
        <f t="shared" si="246"/>
        <v>97.060000000012749</v>
      </c>
      <c r="M9522" s="12">
        <f t="shared" si="246"/>
        <v>47.059999999999206</v>
      </c>
    </row>
    <row r="9523" spans="11:13" ht="15" hidden="1" customHeight="1" x14ac:dyDescent="0.3">
      <c r="K9523" s="7">
        <f t="shared" si="246"/>
        <v>97.070000000012755</v>
      </c>
      <c r="L9523" s="7">
        <f t="shared" si="246"/>
        <v>97.070000000012755</v>
      </c>
      <c r="M9523" s="12">
        <f t="shared" si="246"/>
        <v>47.069999999999204</v>
      </c>
    </row>
    <row r="9524" spans="11:13" ht="15" hidden="1" customHeight="1" x14ac:dyDescent="0.3">
      <c r="K9524" s="7">
        <f t="shared" si="246"/>
        <v>97.08000000001276</v>
      </c>
      <c r="L9524" s="7">
        <f t="shared" si="246"/>
        <v>97.08000000001276</v>
      </c>
      <c r="M9524" s="12">
        <f t="shared" si="246"/>
        <v>47.079999999999202</v>
      </c>
    </row>
    <row r="9525" spans="11:13" ht="15" hidden="1" customHeight="1" x14ac:dyDescent="0.3">
      <c r="K9525" s="7">
        <f t="shared" si="246"/>
        <v>97.090000000012765</v>
      </c>
      <c r="L9525" s="7">
        <f t="shared" si="246"/>
        <v>97.090000000012765</v>
      </c>
      <c r="M9525" s="12">
        <f t="shared" si="246"/>
        <v>47.0899999999992</v>
      </c>
    </row>
    <row r="9526" spans="11:13" ht="15" hidden="1" customHeight="1" x14ac:dyDescent="0.3">
      <c r="K9526" s="7">
        <f t="shared" si="246"/>
        <v>97.10000000001277</v>
      </c>
      <c r="L9526" s="7">
        <f t="shared" si="246"/>
        <v>97.10000000001277</v>
      </c>
      <c r="M9526" s="12">
        <f t="shared" si="246"/>
        <v>47.099999999999199</v>
      </c>
    </row>
    <row r="9527" spans="11:13" ht="15" hidden="1" customHeight="1" x14ac:dyDescent="0.3">
      <c r="K9527" s="7">
        <f t="shared" si="246"/>
        <v>97.110000000012775</v>
      </c>
      <c r="L9527" s="7">
        <f t="shared" si="246"/>
        <v>97.110000000012775</v>
      </c>
      <c r="M9527" s="12">
        <f t="shared" si="246"/>
        <v>47.109999999999197</v>
      </c>
    </row>
    <row r="9528" spans="11:13" ht="15" hidden="1" customHeight="1" x14ac:dyDescent="0.3">
      <c r="K9528" s="7">
        <f t="shared" si="246"/>
        <v>97.12000000001278</v>
      </c>
      <c r="L9528" s="7">
        <f t="shared" si="246"/>
        <v>97.12000000001278</v>
      </c>
      <c r="M9528" s="12">
        <f t="shared" si="246"/>
        <v>47.119999999999195</v>
      </c>
    </row>
    <row r="9529" spans="11:13" ht="15" hidden="1" customHeight="1" x14ac:dyDescent="0.3">
      <c r="K9529" s="7">
        <f t="shared" si="246"/>
        <v>97.130000000012785</v>
      </c>
      <c r="L9529" s="7">
        <f t="shared" si="246"/>
        <v>97.130000000012785</v>
      </c>
      <c r="M9529" s="12">
        <f t="shared" si="246"/>
        <v>47.129999999999193</v>
      </c>
    </row>
    <row r="9530" spans="11:13" ht="15" hidden="1" customHeight="1" x14ac:dyDescent="0.3">
      <c r="K9530" s="7">
        <f t="shared" si="246"/>
        <v>97.14000000001279</v>
      </c>
      <c r="L9530" s="7">
        <f t="shared" si="246"/>
        <v>97.14000000001279</v>
      </c>
      <c r="M9530" s="12">
        <f t="shared" si="246"/>
        <v>47.139999999999191</v>
      </c>
    </row>
    <row r="9531" spans="11:13" ht="15" hidden="1" customHeight="1" x14ac:dyDescent="0.3">
      <c r="K9531" s="7">
        <f t="shared" si="246"/>
        <v>97.150000000012795</v>
      </c>
      <c r="L9531" s="7">
        <f t="shared" si="246"/>
        <v>97.150000000012795</v>
      </c>
      <c r="M9531" s="12">
        <f t="shared" si="246"/>
        <v>47.149999999999189</v>
      </c>
    </row>
    <row r="9532" spans="11:13" ht="15" hidden="1" customHeight="1" x14ac:dyDescent="0.3">
      <c r="K9532" s="7">
        <f t="shared" si="246"/>
        <v>97.160000000012801</v>
      </c>
      <c r="L9532" s="7">
        <f t="shared" si="246"/>
        <v>97.160000000012801</v>
      </c>
      <c r="M9532" s="12">
        <f t="shared" si="246"/>
        <v>47.159999999999187</v>
      </c>
    </row>
    <row r="9533" spans="11:13" ht="15" hidden="1" customHeight="1" x14ac:dyDescent="0.3">
      <c r="K9533" s="7">
        <f t="shared" si="246"/>
        <v>97.170000000012806</v>
      </c>
      <c r="L9533" s="7">
        <f t="shared" si="246"/>
        <v>97.170000000012806</v>
      </c>
      <c r="M9533" s="12">
        <f t="shared" si="246"/>
        <v>47.169999999999185</v>
      </c>
    </row>
    <row r="9534" spans="11:13" ht="15" hidden="1" customHeight="1" x14ac:dyDescent="0.3">
      <c r="K9534" s="7">
        <f t="shared" si="246"/>
        <v>97.180000000012811</v>
      </c>
      <c r="L9534" s="7">
        <f t="shared" si="246"/>
        <v>97.180000000012811</v>
      </c>
      <c r="M9534" s="12">
        <f t="shared" si="246"/>
        <v>47.179999999999183</v>
      </c>
    </row>
    <row r="9535" spans="11:13" ht="15" hidden="1" customHeight="1" x14ac:dyDescent="0.3">
      <c r="K9535" s="7">
        <f t="shared" si="246"/>
        <v>97.190000000012816</v>
      </c>
      <c r="L9535" s="7">
        <f t="shared" si="246"/>
        <v>97.190000000012816</v>
      </c>
      <c r="M9535" s="12">
        <f t="shared" si="246"/>
        <v>47.189999999999181</v>
      </c>
    </row>
    <row r="9536" spans="11:13" ht="15" hidden="1" customHeight="1" x14ac:dyDescent="0.3">
      <c r="K9536" s="7">
        <f t="shared" si="246"/>
        <v>97.200000000012821</v>
      </c>
      <c r="L9536" s="7">
        <f t="shared" si="246"/>
        <v>97.200000000012821</v>
      </c>
      <c r="M9536" s="12">
        <f t="shared" si="246"/>
        <v>47.199999999999179</v>
      </c>
    </row>
    <row r="9537" spans="11:13" ht="15" hidden="1" customHeight="1" x14ac:dyDescent="0.3">
      <c r="K9537" s="7">
        <f t="shared" si="246"/>
        <v>97.210000000012826</v>
      </c>
      <c r="L9537" s="7">
        <f t="shared" si="246"/>
        <v>97.210000000012826</v>
      </c>
      <c r="M9537" s="12">
        <f t="shared" si="246"/>
        <v>47.209999999999177</v>
      </c>
    </row>
    <row r="9538" spans="11:13" ht="15" hidden="1" customHeight="1" x14ac:dyDescent="0.3">
      <c r="K9538" s="7">
        <f t="shared" si="246"/>
        <v>97.220000000012831</v>
      </c>
      <c r="L9538" s="7">
        <f t="shared" si="246"/>
        <v>97.220000000012831</v>
      </c>
      <c r="M9538" s="12">
        <f t="shared" si="246"/>
        <v>47.219999999999175</v>
      </c>
    </row>
    <row r="9539" spans="11:13" ht="15" hidden="1" customHeight="1" x14ac:dyDescent="0.3">
      <c r="K9539" s="7">
        <f t="shared" si="246"/>
        <v>97.230000000012836</v>
      </c>
      <c r="L9539" s="7">
        <f t="shared" si="246"/>
        <v>97.230000000012836</v>
      </c>
      <c r="M9539" s="12">
        <f t="shared" si="246"/>
        <v>47.229999999999173</v>
      </c>
    </row>
    <row r="9540" spans="11:13" ht="15" hidden="1" customHeight="1" x14ac:dyDescent="0.3">
      <c r="K9540" s="7">
        <f t="shared" si="246"/>
        <v>97.240000000012841</v>
      </c>
      <c r="L9540" s="7">
        <f t="shared" si="246"/>
        <v>97.240000000012841</v>
      </c>
      <c r="M9540" s="12">
        <f t="shared" si="246"/>
        <v>47.239999999999171</v>
      </c>
    </row>
    <row r="9541" spans="11:13" ht="15" hidden="1" customHeight="1" x14ac:dyDescent="0.3">
      <c r="K9541" s="7">
        <f t="shared" si="246"/>
        <v>97.250000000012847</v>
      </c>
      <c r="L9541" s="7">
        <f t="shared" si="246"/>
        <v>97.250000000012847</v>
      </c>
      <c r="M9541" s="12">
        <f t="shared" si="246"/>
        <v>47.249999999999169</v>
      </c>
    </row>
    <row r="9542" spans="11:13" ht="15" hidden="1" customHeight="1" x14ac:dyDescent="0.3">
      <c r="K9542" s="7">
        <f t="shared" si="246"/>
        <v>97.260000000012852</v>
      </c>
      <c r="L9542" s="7">
        <f t="shared" si="246"/>
        <v>97.260000000012852</v>
      </c>
      <c r="M9542" s="12">
        <f t="shared" si="246"/>
        <v>47.259999999999167</v>
      </c>
    </row>
    <row r="9543" spans="11:13" ht="15" hidden="1" customHeight="1" x14ac:dyDescent="0.3">
      <c r="K9543" s="7">
        <f t="shared" si="246"/>
        <v>97.270000000012857</v>
      </c>
      <c r="L9543" s="7">
        <f t="shared" si="246"/>
        <v>97.270000000012857</v>
      </c>
      <c r="M9543" s="12">
        <f t="shared" si="246"/>
        <v>47.269999999999165</v>
      </c>
    </row>
    <row r="9544" spans="11:13" ht="15" hidden="1" customHeight="1" x14ac:dyDescent="0.3">
      <c r="K9544" s="7">
        <f t="shared" si="246"/>
        <v>97.280000000012862</v>
      </c>
      <c r="L9544" s="7">
        <f t="shared" si="246"/>
        <v>97.280000000012862</v>
      </c>
      <c r="M9544" s="12">
        <f t="shared" si="246"/>
        <v>47.279999999999163</v>
      </c>
    </row>
    <row r="9545" spans="11:13" ht="15" hidden="1" customHeight="1" x14ac:dyDescent="0.3">
      <c r="K9545" s="7">
        <f t="shared" si="246"/>
        <v>97.290000000012867</v>
      </c>
      <c r="L9545" s="7">
        <f t="shared" si="246"/>
        <v>97.290000000012867</v>
      </c>
      <c r="M9545" s="12">
        <f t="shared" si="246"/>
        <v>47.289999999999161</v>
      </c>
    </row>
    <row r="9546" spans="11:13" ht="15" hidden="1" customHeight="1" x14ac:dyDescent="0.3">
      <c r="K9546" s="7">
        <f t="shared" ref="K9546:M9609" si="247">K9545+0.01</f>
        <v>97.300000000012872</v>
      </c>
      <c r="L9546" s="7">
        <f t="shared" si="247"/>
        <v>97.300000000012872</v>
      </c>
      <c r="M9546" s="12">
        <f t="shared" si="247"/>
        <v>47.299999999999159</v>
      </c>
    </row>
    <row r="9547" spans="11:13" ht="15" hidden="1" customHeight="1" x14ac:dyDescent="0.3">
      <c r="K9547" s="7">
        <f t="shared" si="247"/>
        <v>97.310000000012877</v>
      </c>
      <c r="L9547" s="7">
        <f t="shared" si="247"/>
        <v>97.310000000012877</v>
      </c>
      <c r="M9547" s="12">
        <f t="shared" si="247"/>
        <v>47.309999999999157</v>
      </c>
    </row>
    <row r="9548" spans="11:13" ht="15" hidden="1" customHeight="1" x14ac:dyDescent="0.3">
      <c r="K9548" s="7">
        <f t="shared" si="247"/>
        <v>97.320000000012882</v>
      </c>
      <c r="L9548" s="7">
        <f t="shared" si="247"/>
        <v>97.320000000012882</v>
      </c>
      <c r="M9548" s="12">
        <f t="shared" si="247"/>
        <v>47.319999999999155</v>
      </c>
    </row>
    <row r="9549" spans="11:13" ht="15" hidden="1" customHeight="1" x14ac:dyDescent="0.3">
      <c r="K9549" s="7">
        <f t="shared" si="247"/>
        <v>97.330000000012888</v>
      </c>
      <c r="L9549" s="7">
        <f t="shared" si="247"/>
        <v>97.330000000012888</v>
      </c>
      <c r="M9549" s="12">
        <f t="shared" si="247"/>
        <v>47.329999999999153</v>
      </c>
    </row>
    <row r="9550" spans="11:13" ht="15" hidden="1" customHeight="1" x14ac:dyDescent="0.3">
      <c r="K9550" s="7">
        <f t="shared" si="247"/>
        <v>97.340000000012893</v>
      </c>
      <c r="L9550" s="7">
        <f t="shared" si="247"/>
        <v>97.340000000012893</v>
      </c>
      <c r="M9550" s="12">
        <f t="shared" si="247"/>
        <v>47.339999999999151</v>
      </c>
    </row>
    <row r="9551" spans="11:13" ht="15" hidden="1" customHeight="1" x14ac:dyDescent="0.3">
      <c r="K9551" s="7">
        <f t="shared" si="247"/>
        <v>97.350000000012898</v>
      </c>
      <c r="L9551" s="7">
        <f t="shared" si="247"/>
        <v>97.350000000012898</v>
      </c>
      <c r="M9551" s="12">
        <f t="shared" si="247"/>
        <v>47.349999999999149</v>
      </c>
    </row>
    <row r="9552" spans="11:13" ht="15" hidden="1" customHeight="1" x14ac:dyDescent="0.3">
      <c r="K9552" s="7">
        <f t="shared" si="247"/>
        <v>97.360000000012903</v>
      </c>
      <c r="L9552" s="7">
        <f t="shared" si="247"/>
        <v>97.360000000012903</v>
      </c>
      <c r="M9552" s="12">
        <f t="shared" si="247"/>
        <v>47.359999999999147</v>
      </c>
    </row>
    <row r="9553" spans="11:13" ht="15" hidden="1" customHeight="1" x14ac:dyDescent="0.3">
      <c r="K9553" s="7">
        <f t="shared" si="247"/>
        <v>97.370000000012908</v>
      </c>
      <c r="L9553" s="7">
        <f t="shared" si="247"/>
        <v>97.370000000012908</v>
      </c>
      <c r="M9553" s="12">
        <f t="shared" si="247"/>
        <v>47.369999999999145</v>
      </c>
    </row>
    <row r="9554" spans="11:13" ht="15" hidden="1" customHeight="1" x14ac:dyDescent="0.3">
      <c r="K9554" s="7">
        <f t="shared" si="247"/>
        <v>97.380000000012913</v>
      </c>
      <c r="L9554" s="7">
        <f t="shared" si="247"/>
        <v>97.380000000012913</v>
      </c>
      <c r="M9554" s="12">
        <f t="shared" si="247"/>
        <v>47.379999999999143</v>
      </c>
    </row>
    <row r="9555" spans="11:13" ht="15" hidden="1" customHeight="1" x14ac:dyDescent="0.3">
      <c r="K9555" s="7">
        <f t="shared" si="247"/>
        <v>97.390000000012918</v>
      </c>
      <c r="L9555" s="7">
        <f t="shared" si="247"/>
        <v>97.390000000012918</v>
      </c>
      <c r="M9555" s="12">
        <f t="shared" si="247"/>
        <v>47.389999999999141</v>
      </c>
    </row>
    <row r="9556" spans="11:13" ht="15" hidden="1" customHeight="1" x14ac:dyDescent="0.3">
      <c r="K9556" s="7">
        <f t="shared" si="247"/>
        <v>97.400000000012923</v>
      </c>
      <c r="L9556" s="7">
        <f t="shared" si="247"/>
        <v>97.400000000012923</v>
      </c>
      <c r="M9556" s="12">
        <f t="shared" si="247"/>
        <v>47.399999999999139</v>
      </c>
    </row>
    <row r="9557" spans="11:13" ht="15" hidden="1" customHeight="1" x14ac:dyDescent="0.3">
      <c r="K9557" s="7">
        <f t="shared" si="247"/>
        <v>97.410000000012928</v>
      </c>
      <c r="L9557" s="7">
        <f t="shared" si="247"/>
        <v>97.410000000012928</v>
      </c>
      <c r="M9557" s="12">
        <f t="shared" si="247"/>
        <v>47.409999999999137</v>
      </c>
    </row>
    <row r="9558" spans="11:13" ht="15" hidden="1" customHeight="1" x14ac:dyDescent="0.3">
      <c r="K9558" s="7">
        <f t="shared" si="247"/>
        <v>97.420000000012934</v>
      </c>
      <c r="L9558" s="7">
        <f t="shared" si="247"/>
        <v>97.420000000012934</v>
      </c>
      <c r="M9558" s="12">
        <f t="shared" si="247"/>
        <v>47.419999999999135</v>
      </c>
    </row>
    <row r="9559" spans="11:13" ht="15" hidden="1" customHeight="1" x14ac:dyDescent="0.3">
      <c r="K9559" s="7">
        <f t="shared" si="247"/>
        <v>97.430000000012939</v>
      </c>
      <c r="L9559" s="7">
        <f t="shared" si="247"/>
        <v>97.430000000012939</v>
      </c>
      <c r="M9559" s="12">
        <f t="shared" si="247"/>
        <v>47.429999999999133</v>
      </c>
    </row>
    <row r="9560" spans="11:13" ht="15" hidden="1" customHeight="1" x14ac:dyDescent="0.3">
      <c r="K9560" s="7">
        <f t="shared" si="247"/>
        <v>97.440000000012944</v>
      </c>
      <c r="L9560" s="7">
        <f t="shared" si="247"/>
        <v>97.440000000012944</v>
      </c>
      <c r="M9560" s="12">
        <f t="shared" si="247"/>
        <v>47.439999999999131</v>
      </c>
    </row>
    <row r="9561" spans="11:13" ht="15" hidden="1" customHeight="1" x14ac:dyDescent="0.3">
      <c r="K9561" s="7">
        <f t="shared" si="247"/>
        <v>97.450000000012949</v>
      </c>
      <c r="L9561" s="7">
        <f t="shared" si="247"/>
        <v>97.450000000012949</v>
      </c>
      <c r="M9561" s="12">
        <f t="shared" si="247"/>
        <v>47.449999999999129</v>
      </c>
    </row>
    <row r="9562" spans="11:13" ht="15" hidden="1" customHeight="1" x14ac:dyDescent="0.3">
      <c r="K9562" s="7">
        <f t="shared" si="247"/>
        <v>97.460000000012954</v>
      </c>
      <c r="L9562" s="7">
        <f t="shared" si="247"/>
        <v>97.460000000012954</v>
      </c>
      <c r="M9562" s="12">
        <f t="shared" si="247"/>
        <v>47.459999999999127</v>
      </c>
    </row>
    <row r="9563" spans="11:13" ht="15" hidden="1" customHeight="1" x14ac:dyDescent="0.3">
      <c r="K9563" s="7">
        <f t="shared" si="247"/>
        <v>97.470000000012959</v>
      </c>
      <c r="L9563" s="7">
        <f t="shared" si="247"/>
        <v>97.470000000012959</v>
      </c>
      <c r="M9563" s="12">
        <f t="shared" si="247"/>
        <v>47.469999999999125</v>
      </c>
    </row>
    <row r="9564" spans="11:13" ht="15" hidden="1" customHeight="1" x14ac:dyDescent="0.3">
      <c r="K9564" s="7">
        <f t="shared" si="247"/>
        <v>97.480000000012964</v>
      </c>
      <c r="L9564" s="7">
        <f t="shared" si="247"/>
        <v>97.480000000012964</v>
      </c>
      <c r="M9564" s="12">
        <f t="shared" si="247"/>
        <v>47.479999999999123</v>
      </c>
    </row>
    <row r="9565" spans="11:13" ht="15" hidden="1" customHeight="1" x14ac:dyDescent="0.3">
      <c r="K9565" s="7">
        <f t="shared" si="247"/>
        <v>97.490000000012969</v>
      </c>
      <c r="L9565" s="7">
        <f t="shared" si="247"/>
        <v>97.490000000012969</v>
      </c>
      <c r="M9565" s="12">
        <f t="shared" si="247"/>
        <v>47.489999999999121</v>
      </c>
    </row>
    <row r="9566" spans="11:13" ht="15" hidden="1" customHeight="1" x14ac:dyDescent="0.3">
      <c r="K9566" s="7">
        <f t="shared" si="247"/>
        <v>97.500000000012975</v>
      </c>
      <c r="L9566" s="7">
        <f t="shared" si="247"/>
        <v>97.500000000012975</v>
      </c>
      <c r="M9566" s="12">
        <f t="shared" si="247"/>
        <v>47.499999999999119</v>
      </c>
    </row>
    <row r="9567" spans="11:13" ht="15" hidden="1" customHeight="1" x14ac:dyDescent="0.3">
      <c r="K9567" s="7">
        <f t="shared" si="247"/>
        <v>97.51000000001298</v>
      </c>
      <c r="L9567" s="7">
        <f t="shared" si="247"/>
        <v>97.51000000001298</v>
      </c>
      <c r="M9567" s="12">
        <f t="shared" si="247"/>
        <v>47.509999999999117</v>
      </c>
    </row>
    <row r="9568" spans="11:13" ht="15" hidden="1" customHeight="1" x14ac:dyDescent="0.3">
      <c r="K9568" s="7">
        <f t="shared" si="247"/>
        <v>97.520000000012985</v>
      </c>
      <c r="L9568" s="7">
        <f t="shared" si="247"/>
        <v>97.520000000012985</v>
      </c>
      <c r="M9568" s="12">
        <f t="shared" si="247"/>
        <v>47.519999999999115</v>
      </c>
    </row>
    <row r="9569" spans="11:13" ht="15" hidden="1" customHeight="1" x14ac:dyDescent="0.3">
      <c r="K9569" s="7">
        <f t="shared" si="247"/>
        <v>97.53000000001299</v>
      </c>
      <c r="L9569" s="7">
        <f t="shared" si="247"/>
        <v>97.53000000001299</v>
      </c>
      <c r="M9569" s="12">
        <f t="shared" si="247"/>
        <v>47.529999999999113</v>
      </c>
    </row>
    <row r="9570" spans="11:13" ht="15" hidden="1" customHeight="1" x14ac:dyDescent="0.3">
      <c r="K9570" s="7">
        <f t="shared" si="247"/>
        <v>97.540000000012995</v>
      </c>
      <c r="L9570" s="7">
        <f t="shared" si="247"/>
        <v>97.540000000012995</v>
      </c>
      <c r="M9570" s="12">
        <f t="shared" si="247"/>
        <v>47.539999999999111</v>
      </c>
    </row>
    <row r="9571" spans="11:13" ht="15" hidden="1" customHeight="1" x14ac:dyDescent="0.3">
      <c r="K9571" s="7">
        <f t="shared" si="247"/>
        <v>97.550000000013</v>
      </c>
      <c r="L9571" s="7">
        <f t="shared" si="247"/>
        <v>97.550000000013</v>
      </c>
      <c r="M9571" s="12">
        <f t="shared" si="247"/>
        <v>47.549999999999109</v>
      </c>
    </row>
    <row r="9572" spans="11:13" ht="15" hidden="1" customHeight="1" x14ac:dyDescent="0.3">
      <c r="K9572" s="7">
        <f t="shared" si="247"/>
        <v>97.560000000013005</v>
      </c>
      <c r="L9572" s="7">
        <f t="shared" si="247"/>
        <v>97.560000000013005</v>
      </c>
      <c r="M9572" s="12">
        <f t="shared" si="247"/>
        <v>47.559999999999107</v>
      </c>
    </row>
    <row r="9573" spans="11:13" ht="15" hidden="1" customHeight="1" x14ac:dyDescent="0.3">
      <c r="K9573" s="7">
        <f t="shared" si="247"/>
        <v>97.57000000001301</v>
      </c>
      <c r="L9573" s="7">
        <f t="shared" si="247"/>
        <v>97.57000000001301</v>
      </c>
      <c r="M9573" s="12">
        <f t="shared" si="247"/>
        <v>47.569999999999105</v>
      </c>
    </row>
    <row r="9574" spans="11:13" ht="15" hidden="1" customHeight="1" x14ac:dyDescent="0.3">
      <c r="K9574" s="7">
        <f t="shared" si="247"/>
        <v>97.580000000013015</v>
      </c>
      <c r="L9574" s="7">
        <f t="shared" si="247"/>
        <v>97.580000000013015</v>
      </c>
      <c r="M9574" s="12">
        <f t="shared" si="247"/>
        <v>47.579999999999103</v>
      </c>
    </row>
    <row r="9575" spans="11:13" ht="15" hidden="1" customHeight="1" x14ac:dyDescent="0.3">
      <c r="K9575" s="7">
        <f t="shared" si="247"/>
        <v>97.590000000013021</v>
      </c>
      <c r="L9575" s="7">
        <f t="shared" si="247"/>
        <v>97.590000000013021</v>
      </c>
      <c r="M9575" s="12">
        <f t="shared" si="247"/>
        <v>47.589999999999101</v>
      </c>
    </row>
    <row r="9576" spans="11:13" ht="15" hidden="1" customHeight="1" x14ac:dyDescent="0.3">
      <c r="K9576" s="7">
        <f t="shared" si="247"/>
        <v>97.600000000013026</v>
      </c>
      <c r="L9576" s="7">
        <f t="shared" si="247"/>
        <v>97.600000000013026</v>
      </c>
      <c r="M9576" s="12">
        <f t="shared" si="247"/>
        <v>47.599999999999099</v>
      </c>
    </row>
    <row r="9577" spans="11:13" ht="15" hidden="1" customHeight="1" x14ac:dyDescent="0.3">
      <c r="K9577" s="7">
        <f t="shared" si="247"/>
        <v>97.610000000013031</v>
      </c>
      <c r="L9577" s="7">
        <f t="shared" si="247"/>
        <v>97.610000000013031</v>
      </c>
      <c r="M9577" s="12">
        <f t="shared" si="247"/>
        <v>47.609999999999097</v>
      </c>
    </row>
    <row r="9578" spans="11:13" ht="15" hidden="1" customHeight="1" x14ac:dyDescent="0.3">
      <c r="K9578" s="7">
        <f t="shared" si="247"/>
        <v>97.620000000013036</v>
      </c>
      <c r="L9578" s="7">
        <f t="shared" si="247"/>
        <v>97.620000000013036</v>
      </c>
      <c r="M9578" s="12">
        <f t="shared" si="247"/>
        <v>47.619999999999095</v>
      </c>
    </row>
    <row r="9579" spans="11:13" ht="15" hidden="1" customHeight="1" x14ac:dyDescent="0.3">
      <c r="K9579" s="7">
        <f t="shared" si="247"/>
        <v>97.630000000013041</v>
      </c>
      <c r="L9579" s="7">
        <f t="shared" si="247"/>
        <v>97.630000000013041</v>
      </c>
      <c r="M9579" s="12">
        <f t="shared" si="247"/>
        <v>47.629999999999093</v>
      </c>
    </row>
    <row r="9580" spans="11:13" ht="15" hidden="1" customHeight="1" x14ac:dyDescent="0.3">
      <c r="K9580" s="7">
        <f t="shared" si="247"/>
        <v>97.640000000013046</v>
      </c>
      <c r="L9580" s="7">
        <f t="shared" si="247"/>
        <v>97.640000000013046</v>
      </c>
      <c r="M9580" s="12">
        <f t="shared" si="247"/>
        <v>47.639999999999091</v>
      </c>
    </row>
    <row r="9581" spans="11:13" ht="15" hidden="1" customHeight="1" x14ac:dyDescent="0.3">
      <c r="K9581" s="7">
        <f t="shared" si="247"/>
        <v>97.650000000013051</v>
      </c>
      <c r="L9581" s="7">
        <f t="shared" si="247"/>
        <v>97.650000000013051</v>
      </c>
      <c r="M9581" s="12">
        <f t="shared" si="247"/>
        <v>47.649999999999089</v>
      </c>
    </row>
    <row r="9582" spans="11:13" ht="15" hidden="1" customHeight="1" x14ac:dyDescent="0.3">
      <c r="K9582" s="7">
        <f t="shared" si="247"/>
        <v>97.660000000013056</v>
      </c>
      <c r="L9582" s="7">
        <f t="shared" si="247"/>
        <v>97.660000000013056</v>
      </c>
      <c r="M9582" s="12">
        <f t="shared" si="247"/>
        <v>47.659999999999087</v>
      </c>
    </row>
    <row r="9583" spans="11:13" ht="15" hidden="1" customHeight="1" x14ac:dyDescent="0.3">
      <c r="K9583" s="7">
        <f t="shared" si="247"/>
        <v>97.670000000013061</v>
      </c>
      <c r="L9583" s="7">
        <f t="shared" si="247"/>
        <v>97.670000000013061</v>
      </c>
      <c r="M9583" s="12">
        <f t="shared" si="247"/>
        <v>47.669999999999085</v>
      </c>
    </row>
    <row r="9584" spans="11:13" ht="15" hidden="1" customHeight="1" x14ac:dyDescent="0.3">
      <c r="K9584" s="7">
        <f t="shared" si="247"/>
        <v>97.680000000013067</v>
      </c>
      <c r="L9584" s="7">
        <f t="shared" si="247"/>
        <v>97.680000000013067</v>
      </c>
      <c r="M9584" s="12">
        <f t="shared" si="247"/>
        <v>47.679999999999083</v>
      </c>
    </row>
    <row r="9585" spans="11:13" ht="15" hidden="1" customHeight="1" x14ac:dyDescent="0.3">
      <c r="K9585" s="7">
        <f t="shared" si="247"/>
        <v>97.690000000013072</v>
      </c>
      <c r="L9585" s="7">
        <f t="shared" si="247"/>
        <v>97.690000000013072</v>
      </c>
      <c r="M9585" s="12">
        <f t="shared" si="247"/>
        <v>47.689999999999081</v>
      </c>
    </row>
    <row r="9586" spans="11:13" ht="15" hidden="1" customHeight="1" x14ac:dyDescent="0.3">
      <c r="K9586" s="7">
        <f t="shared" si="247"/>
        <v>97.700000000013077</v>
      </c>
      <c r="L9586" s="7">
        <f t="shared" si="247"/>
        <v>97.700000000013077</v>
      </c>
      <c r="M9586" s="12">
        <f t="shared" si="247"/>
        <v>47.699999999999079</v>
      </c>
    </row>
    <row r="9587" spans="11:13" ht="15" hidden="1" customHeight="1" x14ac:dyDescent="0.3">
      <c r="K9587" s="7">
        <f t="shared" si="247"/>
        <v>97.710000000013082</v>
      </c>
      <c r="L9587" s="7">
        <f t="shared" si="247"/>
        <v>97.710000000013082</v>
      </c>
      <c r="M9587" s="12">
        <f t="shared" si="247"/>
        <v>47.709999999999077</v>
      </c>
    </row>
    <row r="9588" spans="11:13" ht="15" hidden="1" customHeight="1" x14ac:dyDescent="0.3">
      <c r="K9588" s="7">
        <f t="shared" si="247"/>
        <v>97.720000000013087</v>
      </c>
      <c r="L9588" s="7">
        <f t="shared" si="247"/>
        <v>97.720000000013087</v>
      </c>
      <c r="M9588" s="12">
        <f t="shared" si="247"/>
        <v>47.719999999999075</v>
      </c>
    </row>
    <row r="9589" spans="11:13" ht="15" hidden="1" customHeight="1" x14ac:dyDescent="0.3">
      <c r="K9589" s="7">
        <f t="shared" si="247"/>
        <v>97.730000000013092</v>
      </c>
      <c r="L9589" s="7">
        <f t="shared" si="247"/>
        <v>97.730000000013092</v>
      </c>
      <c r="M9589" s="12">
        <f t="shared" si="247"/>
        <v>47.729999999999073</v>
      </c>
    </row>
    <row r="9590" spans="11:13" ht="15" hidden="1" customHeight="1" x14ac:dyDescent="0.3">
      <c r="K9590" s="7">
        <f t="shared" si="247"/>
        <v>97.740000000013097</v>
      </c>
      <c r="L9590" s="7">
        <f t="shared" si="247"/>
        <v>97.740000000013097</v>
      </c>
      <c r="M9590" s="12">
        <f t="shared" si="247"/>
        <v>47.739999999999071</v>
      </c>
    </row>
    <row r="9591" spans="11:13" ht="15" hidden="1" customHeight="1" x14ac:dyDescent="0.3">
      <c r="K9591" s="7">
        <f t="shared" si="247"/>
        <v>97.750000000013102</v>
      </c>
      <c r="L9591" s="7">
        <f t="shared" si="247"/>
        <v>97.750000000013102</v>
      </c>
      <c r="M9591" s="12">
        <f t="shared" si="247"/>
        <v>47.749999999999069</v>
      </c>
    </row>
    <row r="9592" spans="11:13" ht="15" hidden="1" customHeight="1" x14ac:dyDescent="0.3">
      <c r="K9592" s="7">
        <f t="shared" si="247"/>
        <v>97.760000000013108</v>
      </c>
      <c r="L9592" s="7">
        <f t="shared" si="247"/>
        <v>97.760000000013108</v>
      </c>
      <c r="M9592" s="12">
        <f t="shared" si="247"/>
        <v>47.759999999999067</v>
      </c>
    </row>
    <row r="9593" spans="11:13" ht="15" hidden="1" customHeight="1" x14ac:dyDescent="0.3">
      <c r="K9593" s="7">
        <f t="shared" si="247"/>
        <v>97.770000000013113</v>
      </c>
      <c r="L9593" s="7">
        <f t="shared" si="247"/>
        <v>97.770000000013113</v>
      </c>
      <c r="M9593" s="12">
        <f t="shared" si="247"/>
        <v>47.769999999999065</v>
      </c>
    </row>
    <row r="9594" spans="11:13" ht="15" hidden="1" customHeight="1" x14ac:dyDescent="0.3">
      <c r="K9594" s="7">
        <f t="shared" si="247"/>
        <v>97.780000000013118</v>
      </c>
      <c r="L9594" s="7">
        <f t="shared" si="247"/>
        <v>97.780000000013118</v>
      </c>
      <c r="M9594" s="12">
        <f t="shared" si="247"/>
        <v>47.779999999999063</v>
      </c>
    </row>
    <row r="9595" spans="11:13" ht="15" hidden="1" customHeight="1" x14ac:dyDescent="0.3">
      <c r="K9595" s="7">
        <f t="shared" si="247"/>
        <v>97.790000000013123</v>
      </c>
      <c r="L9595" s="7">
        <f t="shared" si="247"/>
        <v>97.790000000013123</v>
      </c>
      <c r="M9595" s="12">
        <f t="shared" si="247"/>
        <v>47.789999999999061</v>
      </c>
    </row>
    <row r="9596" spans="11:13" ht="15" hidden="1" customHeight="1" x14ac:dyDescent="0.3">
      <c r="K9596" s="7">
        <f t="shared" si="247"/>
        <v>97.800000000013128</v>
      </c>
      <c r="L9596" s="7">
        <f t="shared" si="247"/>
        <v>97.800000000013128</v>
      </c>
      <c r="M9596" s="12">
        <f t="shared" si="247"/>
        <v>47.799999999999059</v>
      </c>
    </row>
    <row r="9597" spans="11:13" ht="15" hidden="1" customHeight="1" x14ac:dyDescent="0.3">
      <c r="K9597" s="7">
        <f t="shared" si="247"/>
        <v>97.810000000013133</v>
      </c>
      <c r="L9597" s="7">
        <f t="shared" si="247"/>
        <v>97.810000000013133</v>
      </c>
      <c r="M9597" s="12">
        <f t="shared" si="247"/>
        <v>47.809999999999057</v>
      </c>
    </row>
    <row r="9598" spans="11:13" ht="15" hidden="1" customHeight="1" x14ac:dyDescent="0.3">
      <c r="K9598" s="7">
        <f t="shared" si="247"/>
        <v>97.820000000013138</v>
      </c>
      <c r="L9598" s="7">
        <f t="shared" si="247"/>
        <v>97.820000000013138</v>
      </c>
      <c r="M9598" s="12">
        <f t="shared" si="247"/>
        <v>47.819999999999055</v>
      </c>
    </row>
    <row r="9599" spans="11:13" ht="15" hidden="1" customHeight="1" x14ac:dyDescent="0.3">
      <c r="K9599" s="7">
        <f t="shared" si="247"/>
        <v>97.830000000013143</v>
      </c>
      <c r="L9599" s="7">
        <f t="shared" si="247"/>
        <v>97.830000000013143</v>
      </c>
      <c r="M9599" s="12">
        <f t="shared" si="247"/>
        <v>47.829999999999053</v>
      </c>
    </row>
    <row r="9600" spans="11:13" ht="15" hidden="1" customHeight="1" x14ac:dyDescent="0.3">
      <c r="K9600" s="7">
        <f t="shared" si="247"/>
        <v>97.840000000013148</v>
      </c>
      <c r="L9600" s="7">
        <f t="shared" si="247"/>
        <v>97.840000000013148</v>
      </c>
      <c r="M9600" s="12">
        <f t="shared" si="247"/>
        <v>47.839999999999051</v>
      </c>
    </row>
    <row r="9601" spans="11:13" ht="15" hidden="1" customHeight="1" x14ac:dyDescent="0.3">
      <c r="K9601" s="7">
        <f t="shared" si="247"/>
        <v>97.850000000013154</v>
      </c>
      <c r="L9601" s="7">
        <f t="shared" si="247"/>
        <v>97.850000000013154</v>
      </c>
      <c r="M9601" s="12">
        <f t="shared" si="247"/>
        <v>47.849999999999049</v>
      </c>
    </row>
    <row r="9602" spans="11:13" ht="15" hidden="1" customHeight="1" x14ac:dyDescent="0.3">
      <c r="K9602" s="7">
        <f t="shared" si="247"/>
        <v>97.860000000013159</v>
      </c>
      <c r="L9602" s="7">
        <f t="shared" si="247"/>
        <v>97.860000000013159</v>
      </c>
      <c r="M9602" s="12">
        <f t="shared" si="247"/>
        <v>47.859999999999047</v>
      </c>
    </row>
    <row r="9603" spans="11:13" ht="15" hidden="1" customHeight="1" x14ac:dyDescent="0.3">
      <c r="K9603" s="7">
        <f t="shared" si="247"/>
        <v>97.870000000013164</v>
      </c>
      <c r="L9603" s="7">
        <f t="shared" si="247"/>
        <v>97.870000000013164</v>
      </c>
      <c r="M9603" s="12">
        <f t="shared" si="247"/>
        <v>47.869999999999045</v>
      </c>
    </row>
    <row r="9604" spans="11:13" ht="15" hidden="1" customHeight="1" x14ac:dyDescent="0.3">
      <c r="K9604" s="7">
        <f t="shared" si="247"/>
        <v>97.880000000013169</v>
      </c>
      <c r="L9604" s="7">
        <f t="shared" si="247"/>
        <v>97.880000000013169</v>
      </c>
      <c r="M9604" s="12">
        <f t="shared" si="247"/>
        <v>47.879999999999043</v>
      </c>
    </row>
    <row r="9605" spans="11:13" ht="15" hidden="1" customHeight="1" x14ac:dyDescent="0.3">
      <c r="K9605" s="7">
        <f t="shared" si="247"/>
        <v>97.890000000013174</v>
      </c>
      <c r="L9605" s="7">
        <f t="shared" si="247"/>
        <v>97.890000000013174</v>
      </c>
      <c r="M9605" s="12">
        <f t="shared" si="247"/>
        <v>47.889999999999041</v>
      </c>
    </row>
    <row r="9606" spans="11:13" ht="15" hidden="1" customHeight="1" x14ac:dyDescent="0.3">
      <c r="K9606" s="7">
        <f t="shared" si="247"/>
        <v>97.900000000013179</v>
      </c>
      <c r="L9606" s="7">
        <f t="shared" si="247"/>
        <v>97.900000000013179</v>
      </c>
      <c r="M9606" s="12">
        <f t="shared" si="247"/>
        <v>47.899999999999039</v>
      </c>
    </row>
    <row r="9607" spans="11:13" ht="15" hidden="1" customHeight="1" x14ac:dyDescent="0.3">
      <c r="K9607" s="7">
        <f t="shared" si="247"/>
        <v>97.910000000013184</v>
      </c>
      <c r="L9607" s="7">
        <f t="shared" si="247"/>
        <v>97.910000000013184</v>
      </c>
      <c r="M9607" s="12">
        <f t="shared" si="247"/>
        <v>47.909999999999037</v>
      </c>
    </row>
    <row r="9608" spans="11:13" ht="15" hidden="1" customHeight="1" x14ac:dyDescent="0.3">
      <c r="K9608" s="7">
        <f t="shared" si="247"/>
        <v>97.920000000013189</v>
      </c>
      <c r="L9608" s="7">
        <f t="shared" si="247"/>
        <v>97.920000000013189</v>
      </c>
      <c r="M9608" s="12">
        <f t="shared" si="247"/>
        <v>47.919999999999035</v>
      </c>
    </row>
    <row r="9609" spans="11:13" ht="15" hidden="1" customHeight="1" x14ac:dyDescent="0.3">
      <c r="K9609" s="7">
        <f t="shared" si="247"/>
        <v>97.930000000013194</v>
      </c>
      <c r="L9609" s="7">
        <f t="shared" si="247"/>
        <v>97.930000000013194</v>
      </c>
      <c r="M9609" s="12">
        <f t="shared" si="247"/>
        <v>47.929999999999033</v>
      </c>
    </row>
    <row r="9610" spans="11:13" ht="15" hidden="1" customHeight="1" x14ac:dyDescent="0.3">
      <c r="K9610" s="7">
        <f t="shared" ref="K9610:M9616" si="248">K9609+0.01</f>
        <v>97.9400000000132</v>
      </c>
      <c r="L9610" s="7">
        <f t="shared" si="248"/>
        <v>97.9400000000132</v>
      </c>
      <c r="M9610" s="12">
        <f t="shared" si="248"/>
        <v>47.939999999999031</v>
      </c>
    </row>
    <row r="9611" spans="11:13" ht="15" hidden="1" customHeight="1" x14ac:dyDescent="0.3">
      <c r="K9611" s="7">
        <f t="shared" si="248"/>
        <v>97.950000000013205</v>
      </c>
      <c r="L9611" s="7">
        <f t="shared" si="248"/>
        <v>97.950000000013205</v>
      </c>
      <c r="M9611" s="12">
        <f t="shared" si="248"/>
        <v>47.949999999999029</v>
      </c>
    </row>
    <row r="9612" spans="11:13" ht="15" hidden="1" customHeight="1" x14ac:dyDescent="0.3">
      <c r="K9612" s="7">
        <f t="shared" si="248"/>
        <v>97.96000000001321</v>
      </c>
      <c r="L9612" s="7">
        <f t="shared" si="248"/>
        <v>97.96000000001321</v>
      </c>
      <c r="M9612" s="12">
        <f t="shared" si="248"/>
        <v>47.959999999999027</v>
      </c>
    </row>
    <row r="9613" spans="11:13" ht="15" hidden="1" customHeight="1" x14ac:dyDescent="0.3">
      <c r="K9613" s="7">
        <f t="shared" si="248"/>
        <v>97.970000000013215</v>
      </c>
      <c r="L9613" s="7">
        <f t="shared" si="248"/>
        <v>97.970000000013215</v>
      </c>
      <c r="M9613" s="12">
        <f t="shared" si="248"/>
        <v>47.969999999999025</v>
      </c>
    </row>
    <row r="9614" spans="11:13" ht="15" hidden="1" customHeight="1" x14ac:dyDescent="0.3">
      <c r="K9614" s="7">
        <f t="shared" si="248"/>
        <v>97.98000000001322</v>
      </c>
      <c r="L9614" s="7">
        <f t="shared" si="248"/>
        <v>97.98000000001322</v>
      </c>
      <c r="M9614" s="12">
        <f t="shared" si="248"/>
        <v>47.979999999999023</v>
      </c>
    </row>
    <row r="9615" spans="11:13" ht="15" hidden="1" customHeight="1" x14ac:dyDescent="0.3">
      <c r="K9615" s="7">
        <f t="shared" si="248"/>
        <v>97.990000000013225</v>
      </c>
      <c r="L9615" s="7">
        <f t="shared" si="248"/>
        <v>97.990000000013225</v>
      </c>
      <c r="M9615" s="12">
        <f t="shared" si="248"/>
        <v>47.989999999999021</v>
      </c>
    </row>
    <row r="9616" spans="11:13" ht="15" hidden="1" customHeight="1" x14ac:dyDescent="0.3">
      <c r="K9616" s="7">
        <f t="shared" si="248"/>
        <v>98.00000000001323</v>
      </c>
      <c r="L9616" s="7">
        <f t="shared" si="248"/>
        <v>98.00000000001323</v>
      </c>
      <c r="M9616" s="12">
        <f t="shared" si="248"/>
        <v>47.999999999999019</v>
      </c>
    </row>
    <row r="9816" spans="11:13" ht="15" hidden="1" customHeight="1" x14ac:dyDescent="0.3">
      <c r="K9816" s="7">
        <f t="shared" ref="K9816:L9816" si="249">K9815+0.01</f>
        <v>0.01</v>
      </c>
      <c r="L9816" s="7">
        <f t="shared" si="249"/>
        <v>0.01</v>
      </c>
      <c r="M9816" s="12">
        <f t="shared" ref="M9816" si="250">M9815</f>
        <v>0</v>
      </c>
    </row>
  </sheetData>
  <sheetProtection algorithmName="SHA-512" hashValue="EImp/Vw/B+WXMntpL9VpH3ovBYI66z3iY5FQL+j/B/EF/XkbernvjIzjnr02M93UvfJAM6JmGaXPNhJBm44C5Q==" saltValue="i7fuYaGINep3Imy9TZfNrA==" spinCount="100000" sheet="1" objects="1" scenarios="1"/>
  <conditionalFormatting sqref="C8:C12">
    <cfRule type="cellIs" dxfId="3" priority="14" operator="lessThan">
      <formula>0</formula>
    </cfRule>
  </conditionalFormatting>
  <conditionalFormatting sqref="C6">
    <cfRule type="cellIs" dxfId="2" priority="12" operator="lessThan">
      <formula>0</formula>
    </cfRule>
  </conditionalFormatting>
  <conditionalFormatting sqref="C14">
    <cfRule type="cellIs" dxfId="1" priority="8" operator="lessThan">
      <formula>0</formula>
    </cfRule>
  </conditionalFormatting>
  <pageMargins left="0.7" right="0.7" top="0.75" bottom="0.75" header="0" footer="0"/>
  <pageSetup fitToWidth="0" fitToHeight="0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405"/>
  <sheetViews>
    <sheetView workbookViewId="0">
      <selection activeCell="C1" sqref="C1"/>
    </sheetView>
  </sheetViews>
  <sheetFormatPr defaultColWidth="0" defaultRowHeight="36" zeroHeight="1" x14ac:dyDescent="0.55000000000000004"/>
  <cols>
    <col min="1" max="1" width="23.7109375" style="47" customWidth="1"/>
    <col min="2" max="2" width="26.42578125" style="47" customWidth="1"/>
    <col min="3" max="3" width="20.140625" style="47" customWidth="1"/>
    <col min="4" max="10" width="23.7109375" style="29" hidden="1" customWidth="1"/>
    <col min="11" max="12" width="23.7109375" style="30" hidden="1" customWidth="1"/>
    <col min="13" max="13" width="23.7109375" style="31" hidden="1" customWidth="1"/>
    <col min="14" max="16384" width="23.7109375" style="29" hidden="1"/>
  </cols>
  <sheetData>
    <row r="1" spans="1:13" s="19" customFormat="1" ht="90" customHeight="1" x14ac:dyDescent="0.35">
      <c r="A1" s="34" t="s">
        <v>7</v>
      </c>
      <c r="B1" s="52" t="s">
        <v>10</v>
      </c>
      <c r="C1" s="52" t="s">
        <v>11</v>
      </c>
      <c r="D1" s="25"/>
      <c r="E1" s="25"/>
      <c r="F1" s="25"/>
      <c r="G1" s="25"/>
      <c r="H1" s="25"/>
      <c r="I1" s="25"/>
      <c r="J1" s="25"/>
      <c r="K1" s="26"/>
      <c r="L1" s="27"/>
      <c r="M1" s="28"/>
    </row>
    <row r="2" spans="1:13" x14ac:dyDescent="0.55000000000000004">
      <c r="A2" s="36" t="s">
        <v>0</v>
      </c>
      <c r="B2" s="42">
        <v>44251.520833333336</v>
      </c>
      <c r="C2" s="43"/>
      <c r="D2" s="19"/>
      <c r="E2" s="19"/>
      <c r="F2" s="19"/>
      <c r="G2" s="19"/>
      <c r="H2" s="19"/>
    </row>
    <row r="3" spans="1:13" x14ac:dyDescent="0.55000000000000004">
      <c r="A3" s="36" t="s">
        <v>1</v>
      </c>
      <c r="B3" s="42">
        <v>44253.063194444447</v>
      </c>
      <c r="C3" s="44"/>
      <c r="D3" s="19"/>
      <c r="E3" s="19"/>
      <c r="F3" s="19"/>
      <c r="G3" s="19"/>
      <c r="H3" s="19"/>
    </row>
    <row r="4" spans="1:13" x14ac:dyDescent="0.55000000000000004">
      <c r="A4" s="36" t="s">
        <v>2</v>
      </c>
      <c r="B4" s="45">
        <f>(B3-B2)*24</f>
        <v>37.016666666662786</v>
      </c>
      <c r="C4" s="46">
        <f>VLOOKUP(B4,$K$15:$M$10815,3)</f>
        <v>15.009999999999724</v>
      </c>
      <c r="D4" s="19"/>
      <c r="E4" s="19"/>
      <c r="F4" s="19"/>
      <c r="G4" s="19"/>
      <c r="H4" s="19"/>
    </row>
    <row r="5" spans="1:13" hidden="1" x14ac:dyDescent="0.55000000000000004">
      <c r="A5" s="47" t="s">
        <v>3</v>
      </c>
      <c r="B5" s="48">
        <f>MAX(0,(SUM(B4-12)))</f>
        <v>25.016666666662786</v>
      </c>
      <c r="C5" s="49"/>
      <c r="D5" s="19"/>
      <c r="E5" s="19"/>
      <c r="F5" s="19"/>
      <c r="G5" s="19"/>
      <c r="H5" s="19"/>
    </row>
    <row r="6" spans="1:13" hidden="1" x14ac:dyDescent="0.55000000000000004">
      <c r="B6" s="48"/>
      <c r="C6" s="50"/>
      <c r="D6" s="19"/>
      <c r="E6" s="19"/>
      <c r="F6" s="19"/>
      <c r="G6" s="19"/>
      <c r="H6" s="19"/>
    </row>
    <row r="7" spans="1:13" hidden="1" x14ac:dyDescent="0.55000000000000004">
      <c r="B7" s="48"/>
      <c r="C7" s="50"/>
      <c r="D7" s="19"/>
      <c r="E7" s="19"/>
      <c r="F7" s="19"/>
      <c r="G7" s="19"/>
      <c r="H7" s="19"/>
    </row>
    <row r="8" spans="1:13" hidden="1" x14ac:dyDescent="0.55000000000000004">
      <c r="B8" s="48"/>
      <c r="C8" s="50"/>
      <c r="D8" s="19"/>
      <c r="E8" s="19"/>
      <c r="F8" s="19"/>
      <c r="G8" s="19"/>
      <c r="H8" s="19"/>
    </row>
    <row r="9" spans="1:13" hidden="1" x14ac:dyDescent="0.55000000000000004">
      <c r="B9" s="48"/>
      <c r="C9" s="50"/>
    </row>
    <row r="10" spans="1:13" hidden="1" x14ac:dyDescent="0.55000000000000004">
      <c r="B10" s="48"/>
      <c r="C10" s="50"/>
    </row>
    <row r="11" spans="1:13" hidden="1" x14ac:dyDescent="0.55000000000000004">
      <c r="B11" s="48"/>
      <c r="C11" s="50"/>
    </row>
    <row r="12" spans="1:13" hidden="1" x14ac:dyDescent="0.55000000000000004">
      <c r="B12" s="48"/>
      <c r="C12" s="50"/>
    </row>
    <row r="13" spans="1:13" hidden="1" x14ac:dyDescent="0.55000000000000004">
      <c r="C13" s="51"/>
      <c r="K13" s="32" t="s">
        <v>4</v>
      </c>
      <c r="L13" s="33" t="s">
        <v>5</v>
      </c>
      <c r="M13" s="33" t="s">
        <v>6</v>
      </c>
    </row>
    <row r="14" spans="1:13" hidden="1" x14ac:dyDescent="0.55000000000000004">
      <c r="K14" s="31">
        <v>0</v>
      </c>
      <c r="L14" s="31">
        <v>12</v>
      </c>
      <c r="M14" s="31">
        <v>0</v>
      </c>
    </row>
    <row r="15" spans="1:13" hidden="1" x14ac:dyDescent="0.55000000000000004">
      <c r="K15" s="31">
        <v>12.01</v>
      </c>
      <c r="L15" s="31">
        <v>12.01</v>
      </c>
      <c r="M15" s="31">
        <v>0.01</v>
      </c>
    </row>
    <row r="16" spans="1:13" hidden="1" x14ac:dyDescent="0.55000000000000004">
      <c r="K16" s="31">
        <f>K15+0.01</f>
        <v>12.02</v>
      </c>
      <c r="L16" s="31">
        <f>L15+0.01</f>
        <v>12.02</v>
      </c>
      <c r="M16" s="31">
        <f>M15+0.01</f>
        <v>0.02</v>
      </c>
    </row>
    <row r="17" spans="11:13" hidden="1" x14ac:dyDescent="0.55000000000000004">
      <c r="K17" s="31">
        <f t="shared" ref="K17:K80" si="0">K16+0.01</f>
        <v>12.03</v>
      </c>
      <c r="L17" s="31">
        <f t="shared" ref="L17:L80" si="1">L16+0.01</f>
        <v>12.03</v>
      </c>
      <c r="M17" s="31">
        <f t="shared" ref="M17:M80" si="2">M16+0.01</f>
        <v>0.03</v>
      </c>
    </row>
    <row r="18" spans="11:13" hidden="1" x14ac:dyDescent="0.55000000000000004">
      <c r="K18" s="31">
        <f t="shared" si="0"/>
        <v>12.04</v>
      </c>
      <c r="L18" s="31">
        <f t="shared" si="1"/>
        <v>12.04</v>
      </c>
      <c r="M18" s="31">
        <f t="shared" si="2"/>
        <v>0.04</v>
      </c>
    </row>
    <row r="19" spans="11:13" hidden="1" x14ac:dyDescent="0.55000000000000004">
      <c r="K19" s="31">
        <f t="shared" si="0"/>
        <v>12.049999999999999</v>
      </c>
      <c r="L19" s="31">
        <f t="shared" si="1"/>
        <v>12.049999999999999</v>
      </c>
      <c r="M19" s="31">
        <f t="shared" si="2"/>
        <v>0.05</v>
      </c>
    </row>
    <row r="20" spans="11:13" hidden="1" x14ac:dyDescent="0.55000000000000004">
      <c r="K20" s="31">
        <f t="shared" si="0"/>
        <v>12.059999999999999</v>
      </c>
      <c r="L20" s="31">
        <f t="shared" si="1"/>
        <v>12.059999999999999</v>
      </c>
      <c r="M20" s="31">
        <f t="shared" si="2"/>
        <v>6.0000000000000005E-2</v>
      </c>
    </row>
    <row r="21" spans="11:13" hidden="1" x14ac:dyDescent="0.55000000000000004">
      <c r="K21" s="31">
        <f t="shared" si="0"/>
        <v>12.069999999999999</v>
      </c>
      <c r="L21" s="31">
        <f t="shared" si="1"/>
        <v>12.069999999999999</v>
      </c>
      <c r="M21" s="31">
        <f t="shared" si="2"/>
        <v>7.0000000000000007E-2</v>
      </c>
    </row>
    <row r="22" spans="11:13" hidden="1" x14ac:dyDescent="0.55000000000000004">
      <c r="K22" s="31">
        <f t="shared" si="0"/>
        <v>12.079999999999998</v>
      </c>
      <c r="L22" s="31">
        <f t="shared" si="1"/>
        <v>12.079999999999998</v>
      </c>
      <c r="M22" s="31">
        <f t="shared" si="2"/>
        <v>0.08</v>
      </c>
    </row>
    <row r="23" spans="11:13" hidden="1" x14ac:dyDescent="0.55000000000000004">
      <c r="K23" s="31">
        <f t="shared" si="0"/>
        <v>12.089999999999998</v>
      </c>
      <c r="L23" s="31">
        <f t="shared" si="1"/>
        <v>12.089999999999998</v>
      </c>
      <c r="M23" s="31">
        <f t="shared" si="2"/>
        <v>0.09</v>
      </c>
    </row>
    <row r="24" spans="11:13" hidden="1" x14ac:dyDescent="0.55000000000000004">
      <c r="K24" s="31">
        <f t="shared" si="0"/>
        <v>12.099999999999998</v>
      </c>
      <c r="L24" s="31">
        <f t="shared" si="1"/>
        <v>12.099999999999998</v>
      </c>
      <c r="M24" s="31">
        <f t="shared" si="2"/>
        <v>9.9999999999999992E-2</v>
      </c>
    </row>
    <row r="25" spans="11:13" hidden="1" x14ac:dyDescent="0.55000000000000004">
      <c r="K25" s="31">
        <f t="shared" si="0"/>
        <v>12.109999999999998</v>
      </c>
      <c r="L25" s="31">
        <f t="shared" si="1"/>
        <v>12.109999999999998</v>
      </c>
      <c r="M25" s="31">
        <f t="shared" si="2"/>
        <v>0.10999999999999999</v>
      </c>
    </row>
    <row r="26" spans="11:13" hidden="1" x14ac:dyDescent="0.55000000000000004">
      <c r="K26" s="31">
        <f t="shared" si="0"/>
        <v>12.119999999999997</v>
      </c>
      <c r="L26" s="31">
        <f t="shared" si="1"/>
        <v>12.119999999999997</v>
      </c>
      <c r="M26" s="31">
        <f t="shared" si="2"/>
        <v>0.11999999999999998</v>
      </c>
    </row>
    <row r="27" spans="11:13" hidden="1" x14ac:dyDescent="0.55000000000000004">
      <c r="K27" s="31">
        <f t="shared" si="0"/>
        <v>12.129999999999997</v>
      </c>
      <c r="L27" s="31">
        <f t="shared" si="1"/>
        <v>12.129999999999997</v>
      </c>
      <c r="M27" s="31">
        <f t="shared" si="2"/>
        <v>0.12999999999999998</v>
      </c>
    </row>
    <row r="28" spans="11:13" hidden="1" x14ac:dyDescent="0.55000000000000004">
      <c r="K28" s="31">
        <f t="shared" si="0"/>
        <v>12.139999999999997</v>
      </c>
      <c r="L28" s="31">
        <f t="shared" si="1"/>
        <v>12.139999999999997</v>
      </c>
      <c r="M28" s="31">
        <f t="shared" si="2"/>
        <v>0.13999999999999999</v>
      </c>
    </row>
    <row r="29" spans="11:13" hidden="1" x14ac:dyDescent="0.55000000000000004">
      <c r="K29" s="31">
        <f t="shared" si="0"/>
        <v>12.149999999999997</v>
      </c>
      <c r="L29" s="31">
        <f t="shared" si="1"/>
        <v>12.149999999999997</v>
      </c>
      <c r="M29" s="31">
        <f t="shared" si="2"/>
        <v>0.15</v>
      </c>
    </row>
    <row r="30" spans="11:13" hidden="1" x14ac:dyDescent="0.55000000000000004">
      <c r="K30" s="31">
        <f t="shared" si="0"/>
        <v>12.159999999999997</v>
      </c>
      <c r="L30" s="31">
        <f t="shared" si="1"/>
        <v>12.159999999999997</v>
      </c>
      <c r="M30" s="31">
        <f t="shared" si="2"/>
        <v>0.16</v>
      </c>
    </row>
    <row r="31" spans="11:13" hidden="1" x14ac:dyDescent="0.55000000000000004">
      <c r="K31" s="31">
        <f t="shared" si="0"/>
        <v>12.169999999999996</v>
      </c>
      <c r="L31" s="31">
        <f t="shared" si="1"/>
        <v>12.169999999999996</v>
      </c>
      <c r="M31" s="31">
        <f t="shared" si="2"/>
        <v>0.17</v>
      </c>
    </row>
    <row r="32" spans="11:13" hidden="1" x14ac:dyDescent="0.55000000000000004">
      <c r="K32" s="31">
        <f t="shared" si="0"/>
        <v>12.179999999999996</v>
      </c>
      <c r="L32" s="31">
        <f t="shared" si="1"/>
        <v>12.179999999999996</v>
      </c>
      <c r="M32" s="31">
        <f t="shared" si="2"/>
        <v>0.18000000000000002</v>
      </c>
    </row>
    <row r="33" spans="11:13" hidden="1" x14ac:dyDescent="0.55000000000000004">
      <c r="K33" s="31">
        <f t="shared" si="0"/>
        <v>12.189999999999996</v>
      </c>
      <c r="L33" s="31">
        <f t="shared" si="1"/>
        <v>12.189999999999996</v>
      </c>
      <c r="M33" s="31">
        <f t="shared" si="2"/>
        <v>0.19000000000000003</v>
      </c>
    </row>
    <row r="34" spans="11:13" hidden="1" x14ac:dyDescent="0.55000000000000004">
      <c r="K34" s="31">
        <f t="shared" si="0"/>
        <v>12.199999999999996</v>
      </c>
      <c r="L34" s="31">
        <f t="shared" si="1"/>
        <v>12.199999999999996</v>
      </c>
      <c r="M34" s="31">
        <f t="shared" si="2"/>
        <v>0.20000000000000004</v>
      </c>
    </row>
    <row r="35" spans="11:13" hidden="1" x14ac:dyDescent="0.55000000000000004">
      <c r="K35" s="31">
        <f t="shared" si="0"/>
        <v>12.209999999999996</v>
      </c>
      <c r="L35" s="31">
        <f t="shared" si="1"/>
        <v>12.209999999999996</v>
      </c>
      <c r="M35" s="31">
        <f t="shared" si="2"/>
        <v>0.21000000000000005</v>
      </c>
    </row>
    <row r="36" spans="11:13" hidden="1" x14ac:dyDescent="0.55000000000000004">
      <c r="K36" s="31">
        <f t="shared" si="0"/>
        <v>12.219999999999995</v>
      </c>
      <c r="L36" s="31">
        <f t="shared" si="1"/>
        <v>12.219999999999995</v>
      </c>
      <c r="M36" s="31">
        <f t="shared" si="2"/>
        <v>0.22000000000000006</v>
      </c>
    </row>
    <row r="37" spans="11:13" hidden="1" x14ac:dyDescent="0.55000000000000004">
      <c r="K37" s="31">
        <f t="shared" si="0"/>
        <v>12.229999999999995</v>
      </c>
      <c r="L37" s="31">
        <f t="shared" si="1"/>
        <v>12.229999999999995</v>
      </c>
      <c r="M37" s="31">
        <f t="shared" si="2"/>
        <v>0.23000000000000007</v>
      </c>
    </row>
    <row r="38" spans="11:13" hidden="1" x14ac:dyDescent="0.55000000000000004">
      <c r="K38" s="31">
        <f t="shared" si="0"/>
        <v>12.239999999999995</v>
      </c>
      <c r="L38" s="31">
        <f t="shared" si="1"/>
        <v>12.239999999999995</v>
      </c>
      <c r="M38" s="31">
        <f t="shared" si="2"/>
        <v>0.24000000000000007</v>
      </c>
    </row>
    <row r="39" spans="11:13" hidden="1" x14ac:dyDescent="0.55000000000000004">
      <c r="K39" s="31">
        <f t="shared" si="0"/>
        <v>12.249999999999995</v>
      </c>
      <c r="L39" s="31">
        <f t="shared" si="1"/>
        <v>12.249999999999995</v>
      </c>
      <c r="M39" s="31">
        <f t="shared" si="2"/>
        <v>0.25000000000000006</v>
      </c>
    </row>
    <row r="40" spans="11:13" hidden="1" x14ac:dyDescent="0.55000000000000004">
      <c r="K40" s="31">
        <f t="shared" si="0"/>
        <v>12.259999999999994</v>
      </c>
      <c r="L40" s="31">
        <f t="shared" si="1"/>
        <v>12.259999999999994</v>
      </c>
      <c r="M40" s="31">
        <f t="shared" si="2"/>
        <v>0.26000000000000006</v>
      </c>
    </row>
    <row r="41" spans="11:13" hidden="1" x14ac:dyDescent="0.55000000000000004">
      <c r="K41" s="31">
        <f t="shared" si="0"/>
        <v>12.269999999999994</v>
      </c>
      <c r="L41" s="31">
        <f t="shared" si="1"/>
        <v>12.269999999999994</v>
      </c>
      <c r="M41" s="31">
        <f t="shared" si="2"/>
        <v>0.27000000000000007</v>
      </c>
    </row>
    <row r="42" spans="11:13" hidden="1" x14ac:dyDescent="0.55000000000000004">
      <c r="K42" s="31">
        <f t="shared" si="0"/>
        <v>12.279999999999994</v>
      </c>
      <c r="L42" s="31">
        <f t="shared" si="1"/>
        <v>12.279999999999994</v>
      </c>
      <c r="M42" s="31">
        <f t="shared" si="2"/>
        <v>0.28000000000000008</v>
      </c>
    </row>
    <row r="43" spans="11:13" hidden="1" x14ac:dyDescent="0.55000000000000004">
      <c r="K43" s="31">
        <f t="shared" si="0"/>
        <v>12.289999999999994</v>
      </c>
      <c r="L43" s="31">
        <f t="shared" si="1"/>
        <v>12.289999999999994</v>
      </c>
      <c r="M43" s="31">
        <f t="shared" si="2"/>
        <v>0.29000000000000009</v>
      </c>
    </row>
    <row r="44" spans="11:13" hidden="1" x14ac:dyDescent="0.55000000000000004">
      <c r="K44" s="31">
        <f t="shared" si="0"/>
        <v>12.299999999999994</v>
      </c>
      <c r="L44" s="31">
        <f t="shared" si="1"/>
        <v>12.299999999999994</v>
      </c>
      <c r="M44" s="31">
        <f t="shared" si="2"/>
        <v>0.3000000000000001</v>
      </c>
    </row>
    <row r="45" spans="11:13" hidden="1" x14ac:dyDescent="0.55000000000000004">
      <c r="K45" s="31">
        <f t="shared" si="0"/>
        <v>12.309999999999993</v>
      </c>
      <c r="L45" s="31">
        <f t="shared" si="1"/>
        <v>12.309999999999993</v>
      </c>
      <c r="M45" s="31">
        <f t="shared" si="2"/>
        <v>0.31000000000000011</v>
      </c>
    </row>
    <row r="46" spans="11:13" hidden="1" x14ac:dyDescent="0.55000000000000004">
      <c r="K46" s="31">
        <f t="shared" si="0"/>
        <v>12.319999999999993</v>
      </c>
      <c r="L46" s="31">
        <f t="shared" si="1"/>
        <v>12.319999999999993</v>
      </c>
      <c r="M46" s="31">
        <f t="shared" si="2"/>
        <v>0.32000000000000012</v>
      </c>
    </row>
    <row r="47" spans="11:13" hidden="1" x14ac:dyDescent="0.55000000000000004">
      <c r="K47" s="31">
        <f t="shared" si="0"/>
        <v>12.329999999999993</v>
      </c>
      <c r="L47" s="31">
        <f t="shared" si="1"/>
        <v>12.329999999999993</v>
      </c>
      <c r="M47" s="31">
        <f t="shared" si="2"/>
        <v>0.33000000000000013</v>
      </c>
    </row>
    <row r="48" spans="11:13" hidden="1" x14ac:dyDescent="0.55000000000000004">
      <c r="K48" s="31">
        <f t="shared" si="0"/>
        <v>12.339999999999993</v>
      </c>
      <c r="L48" s="31">
        <f t="shared" si="1"/>
        <v>12.339999999999993</v>
      </c>
      <c r="M48" s="31">
        <f t="shared" si="2"/>
        <v>0.34000000000000014</v>
      </c>
    </row>
    <row r="49" spans="11:13" hidden="1" x14ac:dyDescent="0.55000000000000004">
      <c r="K49" s="31">
        <f t="shared" si="0"/>
        <v>12.349999999999993</v>
      </c>
      <c r="L49" s="31">
        <f t="shared" si="1"/>
        <v>12.349999999999993</v>
      </c>
      <c r="M49" s="31">
        <f t="shared" si="2"/>
        <v>0.35000000000000014</v>
      </c>
    </row>
    <row r="50" spans="11:13" hidden="1" x14ac:dyDescent="0.55000000000000004">
      <c r="K50" s="31">
        <f t="shared" si="0"/>
        <v>12.359999999999992</v>
      </c>
      <c r="L50" s="31">
        <f t="shared" si="1"/>
        <v>12.359999999999992</v>
      </c>
      <c r="M50" s="31">
        <f t="shared" si="2"/>
        <v>0.36000000000000015</v>
      </c>
    </row>
    <row r="51" spans="11:13" hidden="1" x14ac:dyDescent="0.55000000000000004">
      <c r="K51" s="31">
        <f t="shared" si="0"/>
        <v>12.369999999999992</v>
      </c>
      <c r="L51" s="31">
        <f t="shared" si="1"/>
        <v>12.369999999999992</v>
      </c>
      <c r="M51" s="31">
        <f t="shared" si="2"/>
        <v>0.37000000000000016</v>
      </c>
    </row>
    <row r="52" spans="11:13" hidden="1" x14ac:dyDescent="0.55000000000000004">
      <c r="K52" s="31">
        <f t="shared" si="0"/>
        <v>12.379999999999992</v>
      </c>
      <c r="L52" s="31">
        <f t="shared" si="1"/>
        <v>12.379999999999992</v>
      </c>
      <c r="M52" s="31">
        <f t="shared" si="2"/>
        <v>0.38000000000000017</v>
      </c>
    </row>
    <row r="53" spans="11:13" hidden="1" x14ac:dyDescent="0.55000000000000004">
      <c r="K53" s="31">
        <f t="shared" si="0"/>
        <v>12.389999999999992</v>
      </c>
      <c r="L53" s="31">
        <f t="shared" si="1"/>
        <v>12.389999999999992</v>
      </c>
      <c r="M53" s="31">
        <f t="shared" si="2"/>
        <v>0.39000000000000018</v>
      </c>
    </row>
    <row r="54" spans="11:13" hidden="1" x14ac:dyDescent="0.55000000000000004">
      <c r="K54" s="31">
        <f t="shared" si="0"/>
        <v>12.399999999999991</v>
      </c>
      <c r="L54" s="31">
        <f t="shared" si="1"/>
        <v>12.399999999999991</v>
      </c>
      <c r="M54" s="31">
        <f t="shared" si="2"/>
        <v>0.40000000000000019</v>
      </c>
    </row>
    <row r="55" spans="11:13" hidden="1" x14ac:dyDescent="0.55000000000000004">
      <c r="K55" s="31">
        <f t="shared" si="0"/>
        <v>12.409999999999991</v>
      </c>
      <c r="L55" s="31">
        <f t="shared" si="1"/>
        <v>12.409999999999991</v>
      </c>
      <c r="M55" s="31">
        <f t="shared" si="2"/>
        <v>0.4100000000000002</v>
      </c>
    </row>
    <row r="56" spans="11:13" hidden="1" x14ac:dyDescent="0.55000000000000004">
      <c r="K56" s="31">
        <f t="shared" si="0"/>
        <v>12.419999999999991</v>
      </c>
      <c r="L56" s="31">
        <f t="shared" si="1"/>
        <v>12.419999999999991</v>
      </c>
      <c r="M56" s="31">
        <f t="shared" si="2"/>
        <v>0.42000000000000021</v>
      </c>
    </row>
    <row r="57" spans="11:13" hidden="1" x14ac:dyDescent="0.55000000000000004">
      <c r="K57" s="31">
        <f t="shared" si="0"/>
        <v>12.429999999999991</v>
      </c>
      <c r="L57" s="31">
        <f t="shared" si="1"/>
        <v>12.429999999999991</v>
      </c>
      <c r="M57" s="31">
        <f t="shared" si="2"/>
        <v>0.43000000000000022</v>
      </c>
    </row>
    <row r="58" spans="11:13" hidden="1" x14ac:dyDescent="0.55000000000000004">
      <c r="K58" s="31">
        <f t="shared" si="0"/>
        <v>12.439999999999991</v>
      </c>
      <c r="L58" s="31">
        <f t="shared" si="1"/>
        <v>12.439999999999991</v>
      </c>
      <c r="M58" s="31">
        <f t="shared" si="2"/>
        <v>0.44000000000000022</v>
      </c>
    </row>
    <row r="59" spans="11:13" hidden="1" x14ac:dyDescent="0.55000000000000004">
      <c r="K59" s="31">
        <f t="shared" si="0"/>
        <v>12.44999999999999</v>
      </c>
      <c r="L59" s="31">
        <f t="shared" si="1"/>
        <v>12.44999999999999</v>
      </c>
      <c r="M59" s="31">
        <f t="shared" si="2"/>
        <v>0.45000000000000023</v>
      </c>
    </row>
    <row r="60" spans="11:13" hidden="1" x14ac:dyDescent="0.55000000000000004">
      <c r="K60" s="31">
        <f t="shared" si="0"/>
        <v>12.45999999999999</v>
      </c>
      <c r="L60" s="31">
        <f t="shared" si="1"/>
        <v>12.45999999999999</v>
      </c>
      <c r="M60" s="31">
        <f t="shared" si="2"/>
        <v>0.46000000000000024</v>
      </c>
    </row>
    <row r="61" spans="11:13" hidden="1" x14ac:dyDescent="0.55000000000000004">
      <c r="K61" s="31">
        <f t="shared" si="0"/>
        <v>12.46999999999999</v>
      </c>
      <c r="L61" s="31">
        <f t="shared" si="1"/>
        <v>12.46999999999999</v>
      </c>
      <c r="M61" s="31">
        <f t="shared" si="2"/>
        <v>0.47000000000000025</v>
      </c>
    </row>
    <row r="62" spans="11:13" hidden="1" x14ac:dyDescent="0.55000000000000004">
      <c r="K62" s="31">
        <f t="shared" si="0"/>
        <v>12.47999999999999</v>
      </c>
      <c r="L62" s="31">
        <f t="shared" si="1"/>
        <v>12.47999999999999</v>
      </c>
      <c r="M62" s="31">
        <f t="shared" si="2"/>
        <v>0.48000000000000026</v>
      </c>
    </row>
    <row r="63" spans="11:13" hidden="1" x14ac:dyDescent="0.55000000000000004">
      <c r="K63" s="31">
        <f t="shared" si="0"/>
        <v>12.48999999999999</v>
      </c>
      <c r="L63" s="31">
        <f t="shared" si="1"/>
        <v>12.48999999999999</v>
      </c>
      <c r="M63" s="31">
        <f t="shared" si="2"/>
        <v>0.49000000000000027</v>
      </c>
    </row>
    <row r="64" spans="11:13" hidden="1" x14ac:dyDescent="0.55000000000000004">
      <c r="K64" s="31">
        <f t="shared" si="0"/>
        <v>12.499999999999989</v>
      </c>
      <c r="L64" s="31">
        <f t="shared" si="1"/>
        <v>12.499999999999989</v>
      </c>
      <c r="M64" s="31">
        <f t="shared" si="2"/>
        <v>0.50000000000000022</v>
      </c>
    </row>
    <row r="65" spans="11:13" hidden="1" x14ac:dyDescent="0.55000000000000004">
      <c r="K65" s="31">
        <f t="shared" si="0"/>
        <v>12.509999999999989</v>
      </c>
      <c r="L65" s="31">
        <f t="shared" si="1"/>
        <v>12.509999999999989</v>
      </c>
      <c r="M65" s="31">
        <f t="shared" si="2"/>
        <v>0.51000000000000023</v>
      </c>
    </row>
    <row r="66" spans="11:13" hidden="1" x14ac:dyDescent="0.55000000000000004">
      <c r="K66" s="31">
        <f t="shared" si="0"/>
        <v>12.519999999999989</v>
      </c>
      <c r="L66" s="31">
        <f t="shared" si="1"/>
        <v>12.519999999999989</v>
      </c>
      <c r="M66" s="31">
        <f t="shared" si="2"/>
        <v>0.52000000000000024</v>
      </c>
    </row>
    <row r="67" spans="11:13" hidden="1" x14ac:dyDescent="0.55000000000000004">
      <c r="K67" s="31">
        <f t="shared" si="0"/>
        <v>12.529999999999989</v>
      </c>
      <c r="L67" s="31">
        <f t="shared" si="1"/>
        <v>12.529999999999989</v>
      </c>
      <c r="M67" s="31">
        <f t="shared" si="2"/>
        <v>0.53000000000000025</v>
      </c>
    </row>
    <row r="68" spans="11:13" hidden="1" x14ac:dyDescent="0.55000000000000004">
      <c r="K68" s="31">
        <f t="shared" si="0"/>
        <v>12.539999999999988</v>
      </c>
      <c r="L68" s="31">
        <f t="shared" si="1"/>
        <v>12.539999999999988</v>
      </c>
      <c r="M68" s="31">
        <f t="shared" si="2"/>
        <v>0.54000000000000026</v>
      </c>
    </row>
    <row r="69" spans="11:13" hidden="1" x14ac:dyDescent="0.55000000000000004">
      <c r="K69" s="31">
        <f t="shared" si="0"/>
        <v>12.549999999999988</v>
      </c>
      <c r="L69" s="31">
        <f t="shared" si="1"/>
        <v>12.549999999999988</v>
      </c>
      <c r="M69" s="31">
        <f t="shared" si="2"/>
        <v>0.55000000000000027</v>
      </c>
    </row>
    <row r="70" spans="11:13" hidden="1" x14ac:dyDescent="0.55000000000000004">
      <c r="K70" s="31">
        <f t="shared" si="0"/>
        <v>12.559999999999988</v>
      </c>
      <c r="L70" s="31">
        <f t="shared" si="1"/>
        <v>12.559999999999988</v>
      </c>
      <c r="M70" s="31">
        <f t="shared" si="2"/>
        <v>0.56000000000000028</v>
      </c>
    </row>
    <row r="71" spans="11:13" hidden="1" x14ac:dyDescent="0.55000000000000004">
      <c r="K71" s="31">
        <f t="shared" si="0"/>
        <v>12.569999999999988</v>
      </c>
      <c r="L71" s="31">
        <f t="shared" si="1"/>
        <v>12.569999999999988</v>
      </c>
      <c r="M71" s="31">
        <f t="shared" si="2"/>
        <v>0.57000000000000028</v>
      </c>
    </row>
    <row r="72" spans="11:13" hidden="1" x14ac:dyDescent="0.55000000000000004">
      <c r="K72" s="31">
        <f t="shared" si="0"/>
        <v>12.579999999999988</v>
      </c>
      <c r="L72" s="31">
        <f t="shared" si="1"/>
        <v>12.579999999999988</v>
      </c>
      <c r="M72" s="31">
        <f t="shared" si="2"/>
        <v>0.58000000000000029</v>
      </c>
    </row>
    <row r="73" spans="11:13" hidden="1" x14ac:dyDescent="0.55000000000000004">
      <c r="K73" s="31">
        <f t="shared" si="0"/>
        <v>12.589999999999987</v>
      </c>
      <c r="L73" s="31">
        <f t="shared" si="1"/>
        <v>12.589999999999987</v>
      </c>
      <c r="M73" s="31">
        <f t="shared" si="2"/>
        <v>0.5900000000000003</v>
      </c>
    </row>
    <row r="74" spans="11:13" hidden="1" x14ac:dyDescent="0.55000000000000004">
      <c r="K74" s="31">
        <f t="shared" si="0"/>
        <v>12.599999999999987</v>
      </c>
      <c r="L74" s="31">
        <f t="shared" si="1"/>
        <v>12.599999999999987</v>
      </c>
      <c r="M74" s="31">
        <f t="shared" si="2"/>
        <v>0.60000000000000031</v>
      </c>
    </row>
    <row r="75" spans="11:13" hidden="1" x14ac:dyDescent="0.55000000000000004">
      <c r="K75" s="31">
        <f t="shared" si="0"/>
        <v>12.609999999999987</v>
      </c>
      <c r="L75" s="31">
        <f t="shared" si="1"/>
        <v>12.609999999999987</v>
      </c>
      <c r="M75" s="31">
        <f t="shared" si="2"/>
        <v>0.61000000000000032</v>
      </c>
    </row>
    <row r="76" spans="11:13" hidden="1" x14ac:dyDescent="0.55000000000000004">
      <c r="K76" s="31">
        <f t="shared" si="0"/>
        <v>12.619999999999987</v>
      </c>
      <c r="L76" s="31">
        <f t="shared" si="1"/>
        <v>12.619999999999987</v>
      </c>
      <c r="M76" s="31">
        <f t="shared" si="2"/>
        <v>0.62000000000000033</v>
      </c>
    </row>
    <row r="77" spans="11:13" hidden="1" x14ac:dyDescent="0.55000000000000004">
      <c r="K77" s="31">
        <f t="shared" si="0"/>
        <v>12.629999999999987</v>
      </c>
      <c r="L77" s="31">
        <f t="shared" si="1"/>
        <v>12.629999999999987</v>
      </c>
      <c r="M77" s="31">
        <f t="shared" si="2"/>
        <v>0.63000000000000034</v>
      </c>
    </row>
    <row r="78" spans="11:13" hidden="1" x14ac:dyDescent="0.55000000000000004">
      <c r="K78" s="31">
        <f t="shared" si="0"/>
        <v>12.639999999999986</v>
      </c>
      <c r="L78" s="31">
        <f t="shared" si="1"/>
        <v>12.639999999999986</v>
      </c>
      <c r="M78" s="31">
        <f t="shared" si="2"/>
        <v>0.64000000000000035</v>
      </c>
    </row>
    <row r="79" spans="11:13" hidden="1" x14ac:dyDescent="0.55000000000000004">
      <c r="K79" s="31">
        <f t="shared" si="0"/>
        <v>12.649999999999986</v>
      </c>
      <c r="L79" s="31">
        <f t="shared" si="1"/>
        <v>12.649999999999986</v>
      </c>
      <c r="M79" s="31">
        <f t="shared" si="2"/>
        <v>0.65000000000000036</v>
      </c>
    </row>
    <row r="80" spans="11:13" hidden="1" x14ac:dyDescent="0.55000000000000004">
      <c r="K80" s="31">
        <f t="shared" si="0"/>
        <v>12.659999999999986</v>
      </c>
      <c r="L80" s="31">
        <f t="shared" si="1"/>
        <v>12.659999999999986</v>
      </c>
      <c r="M80" s="31">
        <f t="shared" si="2"/>
        <v>0.66000000000000036</v>
      </c>
    </row>
    <row r="81" spans="11:13" hidden="1" x14ac:dyDescent="0.55000000000000004">
      <c r="K81" s="31">
        <f t="shared" ref="K81:K144" si="3">K80+0.01</f>
        <v>12.669999999999986</v>
      </c>
      <c r="L81" s="31">
        <f t="shared" ref="L81:L144" si="4">L80+0.01</f>
        <v>12.669999999999986</v>
      </c>
      <c r="M81" s="31">
        <f t="shared" ref="M81:M144" si="5">M80+0.01</f>
        <v>0.67000000000000037</v>
      </c>
    </row>
    <row r="82" spans="11:13" hidden="1" x14ac:dyDescent="0.55000000000000004">
      <c r="K82" s="31">
        <f t="shared" si="3"/>
        <v>12.679999999999986</v>
      </c>
      <c r="L82" s="31">
        <f t="shared" si="4"/>
        <v>12.679999999999986</v>
      </c>
      <c r="M82" s="31">
        <f t="shared" si="5"/>
        <v>0.68000000000000038</v>
      </c>
    </row>
    <row r="83" spans="11:13" hidden="1" x14ac:dyDescent="0.55000000000000004">
      <c r="K83" s="31">
        <f t="shared" si="3"/>
        <v>12.689999999999985</v>
      </c>
      <c r="L83" s="31">
        <f t="shared" si="4"/>
        <v>12.689999999999985</v>
      </c>
      <c r="M83" s="31">
        <f t="shared" si="5"/>
        <v>0.69000000000000039</v>
      </c>
    </row>
    <row r="84" spans="11:13" hidden="1" x14ac:dyDescent="0.55000000000000004">
      <c r="K84" s="31">
        <f t="shared" si="3"/>
        <v>12.699999999999985</v>
      </c>
      <c r="L84" s="31">
        <f t="shared" si="4"/>
        <v>12.699999999999985</v>
      </c>
      <c r="M84" s="31">
        <f t="shared" si="5"/>
        <v>0.7000000000000004</v>
      </c>
    </row>
    <row r="85" spans="11:13" hidden="1" x14ac:dyDescent="0.55000000000000004">
      <c r="K85" s="31">
        <f t="shared" si="3"/>
        <v>12.709999999999985</v>
      </c>
      <c r="L85" s="31">
        <f t="shared" si="4"/>
        <v>12.709999999999985</v>
      </c>
      <c r="M85" s="31">
        <f t="shared" si="5"/>
        <v>0.71000000000000041</v>
      </c>
    </row>
    <row r="86" spans="11:13" hidden="1" x14ac:dyDescent="0.55000000000000004">
      <c r="K86" s="31">
        <f t="shared" si="3"/>
        <v>12.719999999999985</v>
      </c>
      <c r="L86" s="31">
        <f t="shared" si="4"/>
        <v>12.719999999999985</v>
      </c>
      <c r="M86" s="31">
        <f t="shared" si="5"/>
        <v>0.72000000000000042</v>
      </c>
    </row>
    <row r="87" spans="11:13" hidden="1" x14ac:dyDescent="0.55000000000000004">
      <c r="K87" s="31">
        <f t="shared" si="3"/>
        <v>12.729999999999984</v>
      </c>
      <c r="L87" s="31">
        <f t="shared" si="4"/>
        <v>12.729999999999984</v>
      </c>
      <c r="M87" s="31">
        <f t="shared" si="5"/>
        <v>0.73000000000000043</v>
      </c>
    </row>
    <row r="88" spans="11:13" hidden="1" x14ac:dyDescent="0.55000000000000004">
      <c r="K88" s="31">
        <f t="shared" si="3"/>
        <v>12.739999999999984</v>
      </c>
      <c r="L88" s="31">
        <f t="shared" si="4"/>
        <v>12.739999999999984</v>
      </c>
      <c r="M88" s="31">
        <f t="shared" si="5"/>
        <v>0.74000000000000044</v>
      </c>
    </row>
    <row r="89" spans="11:13" hidden="1" x14ac:dyDescent="0.55000000000000004">
      <c r="K89" s="31">
        <f t="shared" si="3"/>
        <v>12.749999999999984</v>
      </c>
      <c r="L89" s="31">
        <f t="shared" si="4"/>
        <v>12.749999999999984</v>
      </c>
      <c r="M89" s="31">
        <f t="shared" si="5"/>
        <v>0.75000000000000044</v>
      </c>
    </row>
    <row r="90" spans="11:13" hidden="1" x14ac:dyDescent="0.55000000000000004">
      <c r="K90" s="31">
        <f t="shared" si="3"/>
        <v>12.759999999999984</v>
      </c>
      <c r="L90" s="31">
        <f t="shared" si="4"/>
        <v>12.759999999999984</v>
      </c>
      <c r="M90" s="31">
        <f t="shared" si="5"/>
        <v>0.76000000000000045</v>
      </c>
    </row>
    <row r="91" spans="11:13" hidden="1" x14ac:dyDescent="0.55000000000000004">
      <c r="K91" s="31">
        <f t="shared" si="3"/>
        <v>12.769999999999984</v>
      </c>
      <c r="L91" s="31">
        <f t="shared" si="4"/>
        <v>12.769999999999984</v>
      </c>
      <c r="M91" s="31">
        <f t="shared" si="5"/>
        <v>0.77000000000000046</v>
      </c>
    </row>
    <row r="92" spans="11:13" hidden="1" x14ac:dyDescent="0.55000000000000004">
      <c r="K92" s="31">
        <f t="shared" si="3"/>
        <v>12.779999999999983</v>
      </c>
      <c r="L92" s="31">
        <f t="shared" si="4"/>
        <v>12.779999999999983</v>
      </c>
      <c r="M92" s="31">
        <f t="shared" si="5"/>
        <v>0.78000000000000047</v>
      </c>
    </row>
    <row r="93" spans="11:13" hidden="1" x14ac:dyDescent="0.55000000000000004">
      <c r="K93" s="31">
        <f t="shared" si="3"/>
        <v>12.789999999999983</v>
      </c>
      <c r="L93" s="31">
        <f t="shared" si="4"/>
        <v>12.789999999999983</v>
      </c>
      <c r="M93" s="31">
        <f t="shared" si="5"/>
        <v>0.79000000000000048</v>
      </c>
    </row>
    <row r="94" spans="11:13" hidden="1" x14ac:dyDescent="0.55000000000000004">
      <c r="K94" s="31">
        <f t="shared" si="3"/>
        <v>12.799999999999983</v>
      </c>
      <c r="L94" s="31">
        <f t="shared" si="4"/>
        <v>12.799999999999983</v>
      </c>
      <c r="M94" s="31">
        <f t="shared" si="5"/>
        <v>0.80000000000000049</v>
      </c>
    </row>
    <row r="95" spans="11:13" hidden="1" x14ac:dyDescent="0.55000000000000004">
      <c r="K95" s="31">
        <f t="shared" si="3"/>
        <v>12.809999999999983</v>
      </c>
      <c r="L95" s="31">
        <f t="shared" si="4"/>
        <v>12.809999999999983</v>
      </c>
      <c r="M95" s="31">
        <f t="shared" si="5"/>
        <v>0.8100000000000005</v>
      </c>
    </row>
    <row r="96" spans="11:13" hidden="1" x14ac:dyDescent="0.55000000000000004">
      <c r="K96" s="31">
        <f t="shared" si="3"/>
        <v>12.819999999999983</v>
      </c>
      <c r="L96" s="31">
        <f t="shared" si="4"/>
        <v>12.819999999999983</v>
      </c>
      <c r="M96" s="31">
        <f t="shared" si="5"/>
        <v>0.82000000000000051</v>
      </c>
    </row>
    <row r="97" spans="11:13" hidden="1" x14ac:dyDescent="0.55000000000000004">
      <c r="K97" s="31">
        <f t="shared" si="3"/>
        <v>12.829999999999982</v>
      </c>
      <c r="L97" s="31">
        <f t="shared" si="4"/>
        <v>12.829999999999982</v>
      </c>
      <c r="M97" s="31">
        <f t="shared" si="5"/>
        <v>0.83000000000000052</v>
      </c>
    </row>
    <row r="98" spans="11:13" hidden="1" x14ac:dyDescent="0.55000000000000004">
      <c r="K98" s="31">
        <f t="shared" si="3"/>
        <v>12.839999999999982</v>
      </c>
      <c r="L98" s="31">
        <f t="shared" si="4"/>
        <v>12.839999999999982</v>
      </c>
      <c r="M98" s="31">
        <f t="shared" si="5"/>
        <v>0.84000000000000052</v>
      </c>
    </row>
    <row r="99" spans="11:13" hidden="1" x14ac:dyDescent="0.55000000000000004">
      <c r="K99" s="31">
        <f t="shared" si="3"/>
        <v>12.849999999999982</v>
      </c>
      <c r="L99" s="31">
        <f t="shared" si="4"/>
        <v>12.849999999999982</v>
      </c>
      <c r="M99" s="31">
        <f t="shared" si="5"/>
        <v>0.85000000000000053</v>
      </c>
    </row>
    <row r="100" spans="11:13" hidden="1" x14ac:dyDescent="0.55000000000000004">
      <c r="K100" s="31">
        <f t="shared" si="3"/>
        <v>12.859999999999982</v>
      </c>
      <c r="L100" s="31">
        <f t="shared" si="4"/>
        <v>12.859999999999982</v>
      </c>
      <c r="M100" s="31">
        <f t="shared" si="5"/>
        <v>0.86000000000000054</v>
      </c>
    </row>
    <row r="101" spans="11:13" hidden="1" x14ac:dyDescent="0.55000000000000004">
      <c r="K101" s="31">
        <f t="shared" si="3"/>
        <v>12.869999999999981</v>
      </c>
      <c r="L101" s="31">
        <f t="shared" si="4"/>
        <v>12.869999999999981</v>
      </c>
      <c r="M101" s="31">
        <f t="shared" si="5"/>
        <v>0.87000000000000055</v>
      </c>
    </row>
    <row r="102" spans="11:13" hidden="1" x14ac:dyDescent="0.55000000000000004">
      <c r="K102" s="31">
        <f t="shared" si="3"/>
        <v>12.879999999999981</v>
      </c>
      <c r="L102" s="31">
        <f t="shared" si="4"/>
        <v>12.879999999999981</v>
      </c>
      <c r="M102" s="31">
        <f t="shared" si="5"/>
        <v>0.88000000000000056</v>
      </c>
    </row>
    <row r="103" spans="11:13" hidden="1" x14ac:dyDescent="0.55000000000000004">
      <c r="K103" s="31">
        <f t="shared" si="3"/>
        <v>12.889999999999981</v>
      </c>
      <c r="L103" s="31">
        <f t="shared" si="4"/>
        <v>12.889999999999981</v>
      </c>
      <c r="M103" s="31">
        <f t="shared" si="5"/>
        <v>0.89000000000000057</v>
      </c>
    </row>
    <row r="104" spans="11:13" hidden="1" x14ac:dyDescent="0.55000000000000004">
      <c r="K104" s="31">
        <f t="shared" si="3"/>
        <v>12.899999999999981</v>
      </c>
      <c r="L104" s="31">
        <f t="shared" si="4"/>
        <v>12.899999999999981</v>
      </c>
      <c r="M104" s="31">
        <f t="shared" si="5"/>
        <v>0.90000000000000058</v>
      </c>
    </row>
    <row r="105" spans="11:13" hidden="1" x14ac:dyDescent="0.55000000000000004">
      <c r="K105" s="31">
        <f t="shared" si="3"/>
        <v>12.909999999999981</v>
      </c>
      <c r="L105" s="31">
        <f t="shared" si="4"/>
        <v>12.909999999999981</v>
      </c>
      <c r="M105" s="31">
        <f t="shared" si="5"/>
        <v>0.91000000000000059</v>
      </c>
    </row>
    <row r="106" spans="11:13" hidden="1" x14ac:dyDescent="0.55000000000000004">
      <c r="K106" s="31">
        <f t="shared" si="3"/>
        <v>12.91999999999998</v>
      </c>
      <c r="L106" s="31">
        <f t="shared" si="4"/>
        <v>12.91999999999998</v>
      </c>
      <c r="M106" s="31">
        <f t="shared" si="5"/>
        <v>0.9200000000000006</v>
      </c>
    </row>
    <row r="107" spans="11:13" hidden="1" x14ac:dyDescent="0.55000000000000004">
      <c r="K107" s="31">
        <f t="shared" si="3"/>
        <v>12.92999999999998</v>
      </c>
      <c r="L107" s="31">
        <f t="shared" si="4"/>
        <v>12.92999999999998</v>
      </c>
      <c r="M107" s="31">
        <f t="shared" si="5"/>
        <v>0.9300000000000006</v>
      </c>
    </row>
    <row r="108" spans="11:13" hidden="1" x14ac:dyDescent="0.55000000000000004">
      <c r="K108" s="31">
        <f t="shared" si="3"/>
        <v>12.93999999999998</v>
      </c>
      <c r="L108" s="31">
        <f t="shared" si="4"/>
        <v>12.93999999999998</v>
      </c>
      <c r="M108" s="31">
        <f t="shared" si="5"/>
        <v>0.94000000000000061</v>
      </c>
    </row>
    <row r="109" spans="11:13" hidden="1" x14ac:dyDescent="0.55000000000000004">
      <c r="K109" s="31">
        <f t="shared" si="3"/>
        <v>12.94999999999998</v>
      </c>
      <c r="L109" s="31">
        <f t="shared" si="4"/>
        <v>12.94999999999998</v>
      </c>
      <c r="M109" s="31">
        <f t="shared" si="5"/>
        <v>0.95000000000000062</v>
      </c>
    </row>
    <row r="110" spans="11:13" hidden="1" x14ac:dyDescent="0.55000000000000004">
      <c r="K110" s="31">
        <f t="shared" si="3"/>
        <v>12.95999999999998</v>
      </c>
      <c r="L110" s="31">
        <f t="shared" si="4"/>
        <v>12.95999999999998</v>
      </c>
      <c r="M110" s="31">
        <f t="shared" si="5"/>
        <v>0.96000000000000063</v>
      </c>
    </row>
    <row r="111" spans="11:13" hidden="1" x14ac:dyDescent="0.55000000000000004">
      <c r="K111" s="31">
        <f t="shared" si="3"/>
        <v>12.969999999999979</v>
      </c>
      <c r="L111" s="31">
        <f t="shared" si="4"/>
        <v>12.969999999999979</v>
      </c>
      <c r="M111" s="31">
        <f t="shared" si="5"/>
        <v>0.97000000000000064</v>
      </c>
    </row>
    <row r="112" spans="11:13" hidden="1" x14ac:dyDescent="0.55000000000000004">
      <c r="K112" s="31">
        <f t="shared" si="3"/>
        <v>12.979999999999979</v>
      </c>
      <c r="L112" s="31">
        <f t="shared" si="4"/>
        <v>12.979999999999979</v>
      </c>
      <c r="M112" s="31">
        <f t="shared" si="5"/>
        <v>0.98000000000000065</v>
      </c>
    </row>
    <row r="113" spans="11:13" hidden="1" x14ac:dyDescent="0.55000000000000004">
      <c r="K113" s="31">
        <f t="shared" si="3"/>
        <v>12.989999999999979</v>
      </c>
      <c r="L113" s="31">
        <f t="shared" si="4"/>
        <v>12.989999999999979</v>
      </c>
      <c r="M113" s="31">
        <f t="shared" si="5"/>
        <v>0.99000000000000066</v>
      </c>
    </row>
    <row r="114" spans="11:13" hidden="1" x14ac:dyDescent="0.55000000000000004">
      <c r="K114" s="31">
        <f t="shared" si="3"/>
        <v>12.999999999999979</v>
      </c>
      <c r="L114" s="31">
        <f t="shared" si="4"/>
        <v>12.999999999999979</v>
      </c>
      <c r="M114" s="31">
        <f t="shared" si="5"/>
        <v>1.0000000000000007</v>
      </c>
    </row>
    <row r="115" spans="11:13" hidden="1" x14ac:dyDescent="0.55000000000000004">
      <c r="K115" s="31">
        <f t="shared" si="3"/>
        <v>13.009999999999978</v>
      </c>
      <c r="L115" s="31">
        <f t="shared" si="4"/>
        <v>13.009999999999978</v>
      </c>
      <c r="M115" s="31">
        <f t="shared" si="5"/>
        <v>1.0100000000000007</v>
      </c>
    </row>
    <row r="116" spans="11:13" hidden="1" x14ac:dyDescent="0.55000000000000004">
      <c r="K116" s="31">
        <f t="shared" si="3"/>
        <v>13.019999999999978</v>
      </c>
      <c r="L116" s="31">
        <f t="shared" si="4"/>
        <v>13.019999999999978</v>
      </c>
      <c r="M116" s="31">
        <f t="shared" si="5"/>
        <v>1.0200000000000007</v>
      </c>
    </row>
    <row r="117" spans="11:13" hidden="1" x14ac:dyDescent="0.55000000000000004">
      <c r="K117" s="31">
        <f t="shared" si="3"/>
        <v>13.029999999999978</v>
      </c>
      <c r="L117" s="31">
        <f t="shared" si="4"/>
        <v>13.029999999999978</v>
      </c>
      <c r="M117" s="31">
        <f t="shared" si="5"/>
        <v>1.0300000000000007</v>
      </c>
    </row>
    <row r="118" spans="11:13" hidden="1" x14ac:dyDescent="0.55000000000000004">
      <c r="K118" s="31">
        <f t="shared" si="3"/>
        <v>13.039999999999978</v>
      </c>
      <c r="L118" s="31">
        <f t="shared" si="4"/>
        <v>13.039999999999978</v>
      </c>
      <c r="M118" s="31">
        <f t="shared" si="5"/>
        <v>1.0400000000000007</v>
      </c>
    </row>
    <row r="119" spans="11:13" hidden="1" x14ac:dyDescent="0.55000000000000004">
      <c r="K119" s="31">
        <f t="shared" si="3"/>
        <v>13.049999999999978</v>
      </c>
      <c r="L119" s="31">
        <f t="shared" si="4"/>
        <v>13.049999999999978</v>
      </c>
      <c r="M119" s="31">
        <f t="shared" si="5"/>
        <v>1.0500000000000007</v>
      </c>
    </row>
    <row r="120" spans="11:13" hidden="1" x14ac:dyDescent="0.55000000000000004">
      <c r="K120" s="31">
        <f t="shared" si="3"/>
        <v>13.059999999999977</v>
      </c>
      <c r="L120" s="31">
        <f t="shared" si="4"/>
        <v>13.059999999999977</v>
      </c>
      <c r="M120" s="31">
        <f t="shared" si="5"/>
        <v>1.0600000000000007</v>
      </c>
    </row>
    <row r="121" spans="11:13" hidden="1" x14ac:dyDescent="0.55000000000000004">
      <c r="K121" s="31">
        <f t="shared" si="3"/>
        <v>13.069999999999977</v>
      </c>
      <c r="L121" s="31">
        <f t="shared" si="4"/>
        <v>13.069999999999977</v>
      </c>
      <c r="M121" s="31">
        <f t="shared" si="5"/>
        <v>1.0700000000000007</v>
      </c>
    </row>
    <row r="122" spans="11:13" hidden="1" x14ac:dyDescent="0.55000000000000004">
      <c r="K122" s="31">
        <f t="shared" si="3"/>
        <v>13.079999999999977</v>
      </c>
      <c r="L122" s="31">
        <f t="shared" si="4"/>
        <v>13.079999999999977</v>
      </c>
      <c r="M122" s="31">
        <f t="shared" si="5"/>
        <v>1.0800000000000007</v>
      </c>
    </row>
    <row r="123" spans="11:13" hidden="1" x14ac:dyDescent="0.55000000000000004">
      <c r="K123" s="31">
        <f t="shared" si="3"/>
        <v>13.089999999999977</v>
      </c>
      <c r="L123" s="31">
        <f t="shared" si="4"/>
        <v>13.089999999999977</v>
      </c>
      <c r="M123" s="31">
        <f t="shared" si="5"/>
        <v>1.0900000000000007</v>
      </c>
    </row>
    <row r="124" spans="11:13" hidden="1" x14ac:dyDescent="0.55000000000000004">
      <c r="K124" s="31">
        <f t="shared" si="3"/>
        <v>13.099999999999977</v>
      </c>
      <c r="L124" s="31">
        <f t="shared" si="4"/>
        <v>13.099999999999977</v>
      </c>
      <c r="M124" s="31">
        <f t="shared" si="5"/>
        <v>1.1000000000000008</v>
      </c>
    </row>
    <row r="125" spans="11:13" hidden="1" x14ac:dyDescent="0.55000000000000004">
      <c r="K125" s="31">
        <f t="shared" si="3"/>
        <v>13.109999999999976</v>
      </c>
      <c r="L125" s="31">
        <f t="shared" si="4"/>
        <v>13.109999999999976</v>
      </c>
      <c r="M125" s="31">
        <f t="shared" si="5"/>
        <v>1.1100000000000008</v>
      </c>
    </row>
    <row r="126" spans="11:13" hidden="1" x14ac:dyDescent="0.55000000000000004">
      <c r="K126" s="31">
        <f t="shared" si="3"/>
        <v>13.119999999999976</v>
      </c>
      <c r="L126" s="31">
        <f t="shared" si="4"/>
        <v>13.119999999999976</v>
      </c>
      <c r="M126" s="31">
        <f t="shared" si="5"/>
        <v>1.1200000000000008</v>
      </c>
    </row>
    <row r="127" spans="11:13" hidden="1" x14ac:dyDescent="0.55000000000000004">
      <c r="K127" s="31">
        <f t="shared" si="3"/>
        <v>13.129999999999976</v>
      </c>
      <c r="L127" s="31">
        <f t="shared" si="4"/>
        <v>13.129999999999976</v>
      </c>
      <c r="M127" s="31">
        <f t="shared" si="5"/>
        <v>1.1300000000000008</v>
      </c>
    </row>
    <row r="128" spans="11:13" hidden="1" x14ac:dyDescent="0.55000000000000004">
      <c r="K128" s="31">
        <f t="shared" si="3"/>
        <v>13.139999999999976</v>
      </c>
      <c r="L128" s="31">
        <f t="shared" si="4"/>
        <v>13.139999999999976</v>
      </c>
      <c r="M128" s="31">
        <f t="shared" si="5"/>
        <v>1.1400000000000008</v>
      </c>
    </row>
    <row r="129" spans="11:13" hidden="1" x14ac:dyDescent="0.55000000000000004">
      <c r="K129" s="31">
        <f t="shared" si="3"/>
        <v>13.149999999999975</v>
      </c>
      <c r="L129" s="31">
        <f t="shared" si="4"/>
        <v>13.149999999999975</v>
      </c>
      <c r="M129" s="31">
        <f t="shared" si="5"/>
        <v>1.1500000000000008</v>
      </c>
    </row>
    <row r="130" spans="11:13" hidden="1" x14ac:dyDescent="0.55000000000000004">
      <c r="K130" s="31">
        <f t="shared" si="3"/>
        <v>13.159999999999975</v>
      </c>
      <c r="L130" s="31">
        <f t="shared" si="4"/>
        <v>13.159999999999975</v>
      </c>
      <c r="M130" s="31">
        <f t="shared" si="5"/>
        <v>1.1600000000000008</v>
      </c>
    </row>
    <row r="131" spans="11:13" hidden="1" x14ac:dyDescent="0.55000000000000004">
      <c r="K131" s="31">
        <f t="shared" si="3"/>
        <v>13.169999999999975</v>
      </c>
      <c r="L131" s="31">
        <f t="shared" si="4"/>
        <v>13.169999999999975</v>
      </c>
      <c r="M131" s="31">
        <f t="shared" si="5"/>
        <v>1.1700000000000008</v>
      </c>
    </row>
    <row r="132" spans="11:13" hidden="1" x14ac:dyDescent="0.55000000000000004">
      <c r="K132" s="31">
        <f t="shared" si="3"/>
        <v>13.179999999999975</v>
      </c>
      <c r="L132" s="31">
        <f t="shared" si="4"/>
        <v>13.179999999999975</v>
      </c>
      <c r="M132" s="31">
        <f t="shared" si="5"/>
        <v>1.1800000000000008</v>
      </c>
    </row>
    <row r="133" spans="11:13" hidden="1" x14ac:dyDescent="0.55000000000000004">
      <c r="K133" s="31">
        <f t="shared" si="3"/>
        <v>13.189999999999975</v>
      </c>
      <c r="L133" s="31">
        <f t="shared" si="4"/>
        <v>13.189999999999975</v>
      </c>
      <c r="M133" s="31">
        <f t="shared" si="5"/>
        <v>1.1900000000000008</v>
      </c>
    </row>
    <row r="134" spans="11:13" hidden="1" x14ac:dyDescent="0.55000000000000004">
      <c r="K134" s="31">
        <f t="shared" si="3"/>
        <v>13.199999999999974</v>
      </c>
      <c r="L134" s="31">
        <f t="shared" si="4"/>
        <v>13.199999999999974</v>
      </c>
      <c r="M134" s="31">
        <f t="shared" si="5"/>
        <v>1.2000000000000008</v>
      </c>
    </row>
    <row r="135" spans="11:13" hidden="1" x14ac:dyDescent="0.55000000000000004">
      <c r="K135" s="31">
        <f t="shared" si="3"/>
        <v>13.209999999999974</v>
      </c>
      <c r="L135" s="31">
        <f t="shared" si="4"/>
        <v>13.209999999999974</v>
      </c>
      <c r="M135" s="31">
        <f t="shared" si="5"/>
        <v>1.2100000000000009</v>
      </c>
    </row>
    <row r="136" spans="11:13" hidden="1" x14ac:dyDescent="0.55000000000000004">
      <c r="K136" s="31">
        <f t="shared" si="3"/>
        <v>13.219999999999974</v>
      </c>
      <c r="L136" s="31">
        <f t="shared" si="4"/>
        <v>13.219999999999974</v>
      </c>
      <c r="M136" s="31">
        <f t="shared" si="5"/>
        <v>1.2200000000000009</v>
      </c>
    </row>
    <row r="137" spans="11:13" hidden="1" x14ac:dyDescent="0.55000000000000004">
      <c r="K137" s="31">
        <f t="shared" si="3"/>
        <v>13.229999999999974</v>
      </c>
      <c r="L137" s="31">
        <f t="shared" si="4"/>
        <v>13.229999999999974</v>
      </c>
      <c r="M137" s="31">
        <f t="shared" si="5"/>
        <v>1.2300000000000009</v>
      </c>
    </row>
    <row r="138" spans="11:13" hidden="1" x14ac:dyDescent="0.55000000000000004">
      <c r="K138" s="31">
        <f t="shared" si="3"/>
        <v>13.239999999999974</v>
      </c>
      <c r="L138" s="31">
        <f t="shared" si="4"/>
        <v>13.239999999999974</v>
      </c>
      <c r="M138" s="31">
        <f t="shared" si="5"/>
        <v>1.2400000000000009</v>
      </c>
    </row>
    <row r="139" spans="11:13" hidden="1" x14ac:dyDescent="0.55000000000000004">
      <c r="K139" s="31">
        <f t="shared" si="3"/>
        <v>13.249999999999973</v>
      </c>
      <c r="L139" s="31">
        <f t="shared" si="4"/>
        <v>13.249999999999973</v>
      </c>
      <c r="M139" s="31">
        <f t="shared" si="5"/>
        <v>1.2500000000000009</v>
      </c>
    </row>
    <row r="140" spans="11:13" hidden="1" x14ac:dyDescent="0.55000000000000004">
      <c r="K140" s="31">
        <f t="shared" si="3"/>
        <v>13.259999999999973</v>
      </c>
      <c r="L140" s="31">
        <f t="shared" si="4"/>
        <v>13.259999999999973</v>
      </c>
      <c r="M140" s="31">
        <f t="shared" si="5"/>
        <v>1.2600000000000009</v>
      </c>
    </row>
    <row r="141" spans="11:13" hidden="1" x14ac:dyDescent="0.55000000000000004">
      <c r="K141" s="31">
        <f t="shared" si="3"/>
        <v>13.269999999999973</v>
      </c>
      <c r="L141" s="31">
        <f t="shared" si="4"/>
        <v>13.269999999999973</v>
      </c>
      <c r="M141" s="31">
        <f t="shared" si="5"/>
        <v>1.2700000000000009</v>
      </c>
    </row>
    <row r="142" spans="11:13" hidden="1" x14ac:dyDescent="0.55000000000000004">
      <c r="K142" s="31">
        <f t="shared" si="3"/>
        <v>13.279999999999973</v>
      </c>
      <c r="L142" s="31">
        <f t="shared" si="4"/>
        <v>13.279999999999973</v>
      </c>
      <c r="M142" s="31">
        <f t="shared" si="5"/>
        <v>1.2800000000000009</v>
      </c>
    </row>
    <row r="143" spans="11:13" hidden="1" x14ac:dyDescent="0.55000000000000004">
      <c r="K143" s="31">
        <f t="shared" si="3"/>
        <v>13.289999999999973</v>
      </c>
      <c r="L143" s="31">
        <f t="shared" si="4"/>
        <v>13.289999999999973</v>
      </c>
      <c r="M143" s="31">
        <f t="shared" si="5"/>
        <v>1.2900000000000009</v>
      </c>
    </row>
    <row r="144" spans="11:13" hidden="1" x14ac:dyDescent="0.55000000000000004">
      <c r="K144" s="31">
        <f t="shared" si="3"/>
        <v>13.299999999999972</v>
      </c>
      <c r="L144" s="31">
        <f t="shared" si="4"/>
        <v>13.299999999999972</v>
      </c>
      <c r="M144" s="31">
        <f t="shared" si="5"/>
        <v>1.3000000000000009</v>
      </c>
    </row>
    <row r="145" spans="11:13" hidden="1" x14ac:dyDescent="0.55000000000000004">
      <c r="K145" s="31">
        <f t="shared" ref="K145:K208" si="6">K144+0.01</f>
        <v>13.309999999999972</v>
      </c>
      <c r="L145" s="31">
        <f t="shared" ref="L145:L208" si="7">L144+0.01</f>
        <v>13.309999999999972</v>
      </c>
      <c r="M145" s="31">
        <f t="shared" ref="M145:M208" si="8">M144+0.01</f>
        <v>1.3100000000000009</v>
      </c>
    </row>
    <row r="146" spans="11:13" hidden="1" x14ac:dyDescent="0.55000000000000004">
      <c r="K146" s="31">
        <f t="shared" si="6"/>
        <v>13.319999999999972</v>
      </c>
      <c r="L146" s="31">
        <f t="shared" si="7"/>
        <v>13.319999999999972</v>
      </c>
      <c r="M146" s="31">
        <f t="shared" si="8"/>
        <v>1.320000000000001</v>
      </c>
    </row>
    <row r="147" spans="11:13" hidden="1" x14ac:dyDescent="0.55000000000000004">
      <c r="K147" s="31">
        <f t="shared" si="6"/>
        <v>13.329999999999972</v>
      </c>
      <c r="L147" s="31">
        <f t="shared" si="7"/>
        <v>13.329999999999972</v>
      </c>
      <c r="M147" s="31">
        <f t="shared" si="8"/>
        <v>1.330000000000001</v>
      </c>
    </row>
    <row r="148" spans="11:13" hidden="1" x14ac:dyDescent="0.55000000000000004">
      <c r="K148" s="31">
        <f t="shared" si="6"/>
        <v>13.339999999999971</v>
      </c>
      <c r="L148" s="31">
        <f t="shared" si="7"/>
        <v>13.339999999999971</v>
      </c>
      <c r="M148" s="31">
        <f t="shared" si="8"/>
        <v>1.340000000000001</v>
      </c>
    </row>
    <row r="149" spans="11:13" hidden="1" x14ac:dyDescent="0.55000000000000004">
      <c r="K149" s="31">
        <f t="shared" si="6"/>
        <v>13.349999999999971</v>
      </c>
      <c r="L149" s="31">
        <f t="shared" si="7"/>
        <v>13.349999999999971</v>
      </c>
      <c r="M149" s="31">
        <f t="shared" si="8"/>
        <v>1.350000000000001</v>
      </c>
    </row>
    <row r="150" spans="11:13" hidden="1" x14ac:dyDescent="0.55000000000000004">
      <c r="K150" s="31">
        <f t="shared" si="6"/>
        <v>13.359999999999971</v>
      </c>
      <c r="L150" s="31">
        <f t="shared" si="7"/>
        <v>13.359999999999971</v>
      </c>
      <c r="M150" s="31">
        <f t="shared" si="8"/>
        <v>1.360000000000001</v>
      </c>
    </row>
    <row r="151" spans="11:13" hidden="1" x14ac:dyDescent="0.55000000000000004">
      <c r="K151" s="31">
        <f t="shared" si="6"/>
        <v>13.369999999999971</v>
      </c>
      <c r="L151" s="31">
        <f t="shared" si="7"/>
        <v>13.369999999999971</v>
      </c>
      <c r="M151" s="31">
        <f t="shared" si="8"/>
        <v>1.370000000000001</v>
      </c>
    </row>
    <row r="152" spans="11:13" hidden="1" x14ac:dyDescent="0.55000000000000004">
      <c r="K152" s="31">
        <f t="shared" si="6"/>
        <v>13.379999999999971</v>
      </c>
      <c r="L152" s="31">
        <f t="shared" si="7"/>
        <v>13.379999999999971</v>
      </c>
      <c r="M152" s="31">
        <f t="shared" si="8"/>
        <v>1.380000000000001</v>
      </c>
    </row>
    <row r="153" spans="11:13" hidden="1" x14ac:dyDescent="0.55000000000000004">
      <c r="K153" s="31">
        <f t="shared" si="6"/>
        <v>13.38999999999997</v>
      </c>
      <c r="L153" s="31">
        <f t="shared" si="7"/>
        <v>13.38999999999997</v>
      </c>
      <c r="M153" s="31">
        <f t="shared" si="8"/>
        <v>1.390000000000001</v>
      </c>
    </row>
    <row r="154" spans="11:13" hidden="1" x14ac:dyDescent="0.55000000000000004">
      <c r="K154" s="31">
        <f t="shared" si="6"/>
        <v>13.39999999999997</v>
      </c>
      <c r="L154" s="31">
        <f t="shared" si="7"/>
        <v>13.39999999999997</v>
      </c>
      <c r="M154" s="31">
        <f t="shared" si="8"/>
        <v>1.400000000000001</v>
      </c>
    </row>
    <row r="155" spans="11:13" hidden="1" x14ac:dyDescent="0.55000000000000004">
      <c r="K155" s="31">
        <f t="shared" si="6"/>
        <v>13.40999999999997</v>
      </c>
      <c r="L155" s="31">
        <f t="shared" si="7"/>
        <v>13.40999999999997</v>
      </c>
      <c r="M155" s="31">
        <f t="shared" si="8"/>
        <v>1.410000000000001</v>
      </c>
    </row>
    <row r="156" spans="11:13" hidden="1" x14ac:dyDescent="0.55000000000000004">
      <c r="K156" s="31">
        <f t="shared" si="6"/>
        <v>13.41999999999997</v>
      </c>
      <c r="L156" s="31">
        <f t="shared" si="7"/>
        <v>13.41999999999997</v>
      </c>
      <c r="M156" s="31">
        <f t="shared" si="8"/>
        <v>1.420000000000001</v>
      </c>
    </row>
    <row r="157" spans="11:13" hidden="1" x14ac:dyDescent="0.55000000000000004">
      <c r="K157" s="31">
        <f t="shared" si="6"/>
        <v>13.42999999999997</v>
      </c>
      <c r="L157" s="31">
        <f t="shared" si="7"/>
        <v>13.42999999999997</v>
      </c>
      <c r="M157" s="31">
        <f t="shared" si="8"/>
        <v>1.430000000000001</v>
      </c>
    </row>
    <row r="158" spans="11:13" hidden="1" x14ac:dyDescent="0.55000000000000004">
      <c r="K158" s="31">
        <f t="shared" si="6"/>
        <v>13.439999999999969</v>
      </c>
      <c r="L158" s="31">
        <f t="shared" si="7"/>
        <v>13.439999999999969</v>
      </c>
      <c r="M158" s="31">
        <f t="shared" si="8"/>
        <v>1.4400000000000011</v>
      </c>
    </row>
    <row r="159" spans="11:13" hidden="1" x14ac:dyDescent="0.55000000000000004">
      <c r="K159" s="31">
        <f t="shared" si="6"/>
        <v>13.449999999999969</v>
      </c>
      <c r="L159" s="31">
        <f t="shared" si="7"/>
        <v>13.449999999999969</v>
      </c>
      <c r="M159" s="31">
        <f t="shared" si="8"/>
        <v>1.4500000000000011</v>
      </c>
    </row>
    <row r="160" spans="11:13" hidden="1" x14ac:dyDescent="0.55000000000000004">
      <c r="K160" s="31">
        <f t="shared" si="6"/>
        <v>13.459999999999969</v>
      </c>
      <c r="L160" s="31">
        <f t="shared" si="7"/>
        <v>13.459999999999969</v>
      </c>
      <c r="M160" s="31">
        <f t="shared" si="8"/>
        <v>1.4600000000000011</v>
      </c>
    </row>
    <row r="161" spans="11:13" hidden="1" x14ac:dyDescent="0.55000000000000004">
      <c r="K161" s="31">
        <f t="shared" si="6"/>
        <v>13.469999999999969</v>
      </c>
      <c r="L161" s="31">
        <f t="shared" si="7"/>
        <v>13.469999999999969</v>
      </c>
      <c r="M161" s="31">
        <f t="shared" si="8"/>
        <v>1.4700000000000011</v>
      </c>
    </row>
    <row r="162" spans="11:13" hidden="1" x14ac:dyDescent="0.55000000000000004">
      <c r="K162" s="31">
        <f t="shared" si="6"/>
        <v>13.479999999999968</v>
      </c>
      <c r="L162" s="31">
        <f t="shared" si="7"/>
        <v>13.479999999999968</v>
      </c>
      <c r="M162" s="31">
        <f t="shared" si="8"/>
        <v>1.4800000000000011</v>
      </c>
    </row>
    <row r="163" spans="11:13" hidden="1" x14ac:dyDescent="0.55000000000000004">
      <c r="K163" s="31">
        <f t="shared" si="6"/>
        <v>13.489999999999968</v>
      </c>
      <c r="L163" s="31">
        <f t="shared" si="7"/>
        <v>13.489999999999968</v>
      </c>
      <c r="M163" s="31">
        <f t="shared" si="8"/>
        <v>1.4900000000000011</v>
      </c>
    </row>
    <row r="164" spans="11:13" hidden="1" x14ac:dyDescent="0.55000000000000004">
      <c r="K164" s="31">
        <f t="shared" si="6"/>
        <v>13.499999999999968</v>
      </c>
      <c r="L164" s="31">
        <f t="shared" si="7"/>
        <v>13.499999999999968</v>
      </c>
      <c r="M164" s="31">
        <f t="shared" si="8"/>
        <v>1.5000000000000011</v>
      </c>
    </row>
    <row r="165" spans="11:13" hidden="1" x14ac:dyDescent="0.55000000000000004">
      <c r="K165" s="31">
        <f t="shared" si="6"/>
        <v>13.509999999999968</v>
      </c>
      <c r="L165" s="31">
        <f t="shared" si="7"/>
        <v>13.509999999999968</v>
      </c>
      <c r="M165" s="31">
        <f t="shared" si="8"/>
        <v>1.5100000000000011</v>
      </c>
    </row>
    <row r="166" spans="11:13" hidden="1" x14ac:dyDescent="0.55000000000000004">
      <c r="K166" s="31">
        <f t="shared" si="6"/>
        <v>13.519999999999968</v>
      </c>
      <c r="L166" s="31">
        <f t="shared" si="7"/>
        <v>13.519999999999968</v>
      </c>
      <c r="M166" s="31">
        <f t="shared" si="8"/>
        <v>1.5200000000000011</v>
      </c>
    </row>
    <row r="167" spans="11:13" hidden="1" x14ac:dyDescent="0.55000000000000004">
      <c r="K167" s="31">
        <f t="shared" si="6"/>
        <v>13.529999999999967</v>
      </c>
      <c r="L167" s="31">
        <f t="shared" si="7"/>
        <v>13.529999999999967</v>
      </c>
      <c r="M167" s="31">
        <f t="shared" si="8"/>
        <v>1.5300000000000011</v>
      </c>
    </row>
    <row r="168" spans="11:13" hidden="1" x14ac:dyDescent="0.55000000000000004">
      <c r="K168" s="31">
        <f t="shared" si="6"/>
        <v>13.539999999999967</v>
      </c>
      <c r="L168" s="31">
        <f t="shared" si="7"/>
        <v>13.539999999999967</v>
      </c>
      <c r="M168" s="31">
        <f t="shared" si="8"/>
        <v>1.5400000000000011</v>
      </c>
    </row>
    <row r="169" spans="11:13" hidden="1" x14ac:dyDescent="0.55000000000000004">
      <c r="K169" s="31">
        <f t="shared" si="6"/>
        <v>13.549999999999967</v>
      </c>
      <c r="L169" s="31">
        <f t="shared" si="7"/>
        <v>13.549999999999967</v>
      </c>
      <c r="M169" s="31">
        <f t="shared" si="8"/>
        <v>1.5500000000000012</v>
      </c>
    </row>
    <row r="170" spans="11:13" hidden="1" x14ac:dyDescent="0.55000000000000004">
      <c r="K170" s="31">
        <f t="shared" si="6"/>
        <v>13.559999999999967</v>
      </c>
      <c r="L170" s="31">
        <f t="shared" si="7"/>
        <v>13.559999999999967</v>
      </c>
      <c r="M170" s="31">
        <f t="shared" si="8"/>
        <v>1.5600000000000012</v>
      </c>
    </row>
    <row r="171" spans="11:13" hidden="1" x14ac:dyDescent="0.55000000000000004">
      <c r="K171" s="31">
        <f t="shared" si="6"/>
        <v>13.569999999999967</v>
      </c>
      <c r="L171" s="31">
        <f t="shared" si="7"/>
        <v>13.569999999999967</v>
      </c>
      <c r="M171" s="31">
        <f t="shared" si="8"/>
        <v>1.5700000000000012</v>
      </c>
    </row>
    <row r="172" spans="11:13" hidden="1" x14ac:dyDescent="0.55000000000000004">
      <c r="K172" s="31">
        <f t="shared" si="6"/>
        <v>13.579999999999966</v>
      </c>
      <c r="L172" s="31">
        <f t="shared" si="7"/>
        <v>13.579999999999966</v>
      </c>
      <c r="M172" s="31">
        <f t="shared" si="8"/>
        <v>1.5800000000000012</v>
      </c>
    </row>
    <row r="173" spans="11:13" hidden="1" x14ac:dyDescent="0.55000000000000004">
      <c r="K173" s="31">
        <f t="shared" si="6"/>
        <v>13.589999999999966</v>
      </c>
      <c r="L173" s="31">
        <f t="shared" si="7"/>
        <v>13.589999999999966</v>
      </c>
      <c r="M173" s="31">
        <f t="shared" si="8"/>
        <v>1.5900000000000012</v>
      </c>
    </row>
    <row r="174" spans="11:13" hidden="1" x14ac:dyDescent="0.55000000000000004">
      <c r="K174" s="31">
        <f t="shared" si="6"/>
        <v>13.599999999999966</v>
      </c>
      <c r="L174" s="31">
        <f t="shared" si="7"/>
        <v>13.599999999999966</v>
      </c>
      <c r="M174" s="31">
        <f t="shared" si="8"/>
        <v>1.6000000000000012</v>
      </c>
    </row>
    <row r="175" spans="11:13" hidden="1" x14ac:dyDescent="0.55000000000000004">
      <c r="K175" s="31">
        <f t="shared" si="6"/>
        <v>13.609999999999966</v>
      </c>
      <c r="L175" s="31">
        <f t="shared" si="7"/>
        <v>13.609999999999966</v>
      </c>
      <c r="M175" s="31">
        <f t="shared" si="8"/>
        <v>1.6100000000000012</v>
      </c>
    </row>
    <row r="176" spans="11:13" hidden="1" x14ac:dyDescent="0.55000000000000004">
      <c r="K176" s="31">
        <f t="shared" si="6"/>
        <v>13.619999999999965</v>
      </c>
      <c r="L176" s="31">
        <f t="shared" si="7"/>
        <v>13.619999999999965</v>
      </c>
      <c r="M176" s="31">
        <f t="shared" si="8"/>
        <v>1.6200000000000012</v>
      </c>
    </row>
    <row r="177" spans="11:13" hidden="1" x14ac:dyDescent="0.55000000000000004">
      <c r="K177" s="31">
        <f t="shared" si="6"/>
        <v>13.629999999999965</v>
      </c>
      <c r="L177" s="31">
        <f t="shared" si="7"/>
        <v>13.629999999999965</v>
      </c>
      <c r="M177" s="31">
        <f t="shared" si="8"/>
        <v>1.6300000000000012</v>
      </c>
    </row>
    <row r="178" spans="11:13" hidden="1" x14ac:dyDescent="0.55000000000000004">
      <c r="K178" s="31">
        <f t="shared" si="6"/>
        <v>13.639999999999965</v>
      </c>
      <c r="L178" s="31">
        <f t="shared" si="7"/>
        <v>13.639999999999965</v>
      </c>
      <c r="M178" s="31">
        <f t="shared" si="8"/>
        <v>1.6400000000000012</v>
      </c>
    </row>
    <row r="179" spans="11:13" hidden="1" x14ac:dyDescent="0.55000000000000004">
      <c r="K179" s="31">
        <f t="shared" si="6"/>
        <v>13.649999999999965</v>
      </c>
      <c r="L179" s="31">
        <f t="shared" si="7"/>
        <v>13.649999999999965</v>
      </c>
      <c r="M179" s="31">
        <f t="shared" si="8"/>
        <v>1.6500000000000012</v>
      </c>
    </row>
    <row r="180" spans="11:13" hidden="1" x14ac:dyDescent="0.55000000000000004">
      <c r="K180" s="31">
        <f t="shared" si="6"/>
        <v>13.659999999999965</v>
      </c>
      <c r="L180" s="31">
        <f t="shared" si="7"/>
        <v>13.659999999999965</v>
      </c>
      <c r="M180" s="31">
        <f t="shared" si="8"/>
        <v>1.6600000000000013</v>
      </c>
    </row>
    <row r="181" spans="11:13" hidden="1" x14ac:dyDescent="0.55000000000000004">
      <c r="K181" s="31">
        <f t="shared" si="6"/>
        <v>13.669999999999964</v>
      </c>
      <c r="L181" s="31">
        <f t="shared" si="7"/>
        <v>13.669999999999964</v>
      </c>
      <c r="M181" s="31">
        <f t="shared" si="8"/>
        <v>1.6700000000000013</v>
      </c>
    </row>
    <row r="182" spans="11:13" hidden="1" x14ac:dyDescent="0.55000000000000004">
      <c r="K182" s="31">
        <f t="shared" si="6"/>
        <v>13.679999999999964</v>
      </c>
      <c r="L182" s="31">
        <f t="shared" si="7"/>
        <v>13.679999999999964</v>
      </c>
      <c r="M182" s="31">
        <f t="shared" si="8"/>
        <v>1.6800000000000013</v>
      </c>
    </row>
    <row r="183" spans="11:13" hidden="1" x14ac:dyDescent="0.55000000000000004">
      <c r="K183" s="31">
        <f t="shared" si="6"/>
        <v>13.689999999999964</v>
      </c>
      <c r="L183" s="31">
        <f t="shared" si="7"/>
        <v>13.689999999999964</v>
      </c>
      <c r="M183" s="31">
        <f t="shared" si="8"/>
        <v>1.6900000000000013</v>
      </c>
    </row>
    <row r="184" spans="11:13" hidden="1" x14ac:dyDescent="0.55000000000000004">
      <c r="K184" s="31">
        <f t="shared" si="6"/>
        <v>13.699999999999964</v>
      </c>
      <c r="L184" s="31">
        <f t="shared" si="7"/>
        <v>13.699999999999964</v>
      </c>
      <c r="M184" s="31">
        <f t="shared" si="8"/>
        <v>1.7000000000000013</v>
      </c>
    </row>
    <row r="185" spans="11:13" hidden="1" x14ac:dyDescent="0.55000000000000004">
      <c r="K185" s="31">
        <f t="shared" si="6"/>
        <v>13.709999999999964</v>
      </c>
      <c r="L185" s="31">
        <f t="shared" si="7"/>
        <v>13.709999999999964</v>
      </c>
      <c r="M185" s="31">
        <f t="shared" si="8"/>
        <v>1.7100000000000013</v>
      </c>
    </row>
    <row r="186" spans="11:13" hidden="1" x14ac:dyDescent="0.55000000000000004">
      <c r="K186" s="31">
        <f t="shared" si="6"/>
        <v>13.719999999999963</v>
      </c>
      <c r="L186" s="31">
        <f t="shared" si="7"/>
        <v>13.719999999999963</v>
      </c>
      <c r="M186" s="31">
        <f t="shared" si="8"/>
        <v>1.7200000000000013</v>
      </c>
    </row>
    <row r="187" spans="11:13" hidden="1" x14ac:dyDescent="0.55000000000000004">
      <c r="K187" s="31">
        <f t="shared" si="6"/>
        <v>13.729999999999963</v>
      </c>
      <c r="L187" s="31">
        <f t="shared" si="7"/>
        <v>13.729999999999963</v>
      </c>
      <c r="M187" s="31">
        <f t="shared" si="8"/>
        <v>1.7300000000000013</v>
      </c>
    </row>
    <row r="188" spans="11:13" hidden="1" x14ac:dyDescent="0.55000000000000004">
      <c r="K188" s="31">
        <f t="shared" si="6"/>
        <v>13.739999999999963</v>
      </c>
      <c r="L188" s="31">
        <f t="shared" si="7"/>
        <v>13.739999999999963</v>
      </c>
      <c r="M188" s="31">
        <f t="shared" si="8"/>
        <v>1.7400000000000013</v>
      </c>
    </row>
    <row r="189" spans="11:13" hidden="1" x14ac:dyDescent="0.55000000000000004">
      <c r="K189" s="31">
        <f t="shared" si="6"/>
        <v>13.749999999999963</v>
      </c>
      <c r="L189" s="31">
        <f t="shared" si="7"/>
        <v>13.749999999999963</v>
      </c>
      <c r="M189" s="31">
        <f t="shared" si="8"/>
        <v>1.7500000000000013</v>
      </c>
    </row>
    <row r="190" spans="11:13" hidden="1" x14ac:dyDescent="0.55000000000000004">
      <c r="K190" s="31">
        <f t="shared" si="6"/>
        <v>13.759999999999962</v>
      </c>
      <c r="L190" s="31">
        <f t="shared" si="7"/>
        <v>13.759999999999962</v>
      </c>
      <c r="M190" s="31">
        <f t="shared" si="8"/>
        <v>1.7600000000000013</v>
      </c>
    </row>
    <row r="191" spans="11:13" hidden="1" x14ac:dyDescent="0.55000000000000004">
      <c r="K191" s="31">
        <f t="shared" si="6"/>
        <v>13.769999999999962</v>
      </c>
      <c r="L191" s="31">
        <f t="shared" si="7"/>
        <v>13.769999999999962</v>
      </c>
      <c r="M191" s="31">
        <f t="shared" si="8"/>
        <v>1.7700000000000014</v>
      </c>
    </row>
    <row r="192" spans="11:13" hidden="1" x14ac:dyDescent="0.55000000000000004">
      <c r="K192" s="31">
        <f t="shared" si="6"/>
        <v>13.779999999999962</v>
      </c>
      <c r="L192" s="31">
        <f t="shared" si="7"/>
        <v>13.779999999999962</v>
      </c>
      <c r="M192" s="31">
        <f t="shared" si="8"/>
        <v>1.7800000000000014</v>
      </c>
    </row>
    <row r="193" spans="11:13" hidden="1" x14ac:dyDescent="0.55000000000000004">
      <c r="K193" s="31">
        <f t="shared" si="6"/>
        <v>13.789999999999962</v>
      </c>
      <c r="L193" s="31">
        <f t="shared" si="7"/>
        <v>13.789999999999962</v>
      </c>
      <c r="M193" s="31">
        <f t="shared" si="8"/>
        <v>1.7900000000000014</v>
      </c>
    </row>
    <row r="194" spans="11:13" hidden="1" x14ac:dyDescent="0.55000000000000004">
      <c r="K194" s="31">
        <f t="shared" si="6"/>
        <v>13.799999999999962</v>
      </c>
      <c r="L194" s="31">
        <f t="shared" si="7"/>
        <v>13.799999999999962</v>
      </c>
      <c r="M194" s="31">
        <f t="shared" si="8"/>
        <v>1.8000000000000014</v>
      </c>
    </row>
    <row r="195" spans="11:13" hidden="1" x14ac:dyDescent="0.55000000000000004">
      <c r="K195" s="31">
        <f t="shared" si="6"/>
        <v>13.809999999999961</v>
      </c>
      <c r="L195" s="31">
        <f t="shared" si="7"/>
        <v>13.809999999999961</v>
      </c>
      <c r="M195" s="31">
        <f t="shared" si="8"/>
        <v>1.8100000000000014</v>
      </c>
    </row>
    <row r="196" spans="11:13" hidden="1" x14ac:dyDescent="0.55000000000000004">
      <c r="K196" s="31">
        <f t="shared" si="6"/>
        <v>13.819999999999961</v>
      </c>
      <c r="L196" s="31">
        <f t="shared" si="7"/>
        <v>13.819999999999961</v>
      </c>
      <c r="M196" s="31">
        <f t="shared" si="8"/>
        <v>1.8200000000000014</v>
      </c>
    </row>
    <row r="197" spans="11:13" hidden="1" x14ac:dyDescent="0.55000000000000004">
      <c r="K197" s="31">
        <f t="shared" si="6"/>
        <v>13.829999999999961</v>
      </c>
      <c r="L197" s="31">
        <f t="shared" si="7"/>
        <v>13.829999999999961</v>
      </c>
      <c r="M197" s="31">
        <f t="shared" si="8"/>
        <v>1.8300000000000014</v>
      </c>
    </row>
    <row r="198" spans="11:13" hidden="1" x14ac:dyDescent="0.55000000000000004">
      <c r="K198" s="31">
        <f t="shared" si="6"/>
        <v>13.839999999999961</v>
      </c>
      <c r="L198" s="31">
        <f t="shared" si="7"/>
        <v>13.839999999999961</v>
      </c>
      <c r="M198" s="31">
        <f t="shared" si="8"/>
        <v>1.8400000000000014</v>
      </c>
    </row>
    <row r="199" spans="11:13" hidden="1" x14ac:dyDescent="0.55000000000000004">
      <c r="K199" s="31">
        <f t="shared" si="6"/>
        <v>13.849999999999961</v>
      </c>
      <c r="L199" s="31">
        <f t="shared" si="7"/>
        <v>13.849999999999961</v>
      </c>
      <c r="M199" s="31">
        <f t="shared" si="8"/>
        <v>1.8500000000000014</v>
      </c>
    </row>
    <row r="200" spans="11:13" hidden="1" x14ac:dyDescent="0.55000000000000004">
      <c r="K200" s="31">
        <f t="shared" si="6"/>
        <v>13.85999999999996</v>
      </c>
      <c r="L200" s="31">
        <f t="shared" si="7"/>
        <v>13.85999999999996</v>
      </c>
      <c r="M200" s="31">
        <f t="shared" si="8"/>
        <v>1.8600000000000014</v>
      </c>
    </row>
    <row r="201" spans="11:13" hidden="1" x14ac:dyDescent="0.55000000000000004">
      <c r="K201" s="31">
        <f t="shared" si="6"/>
        <v>13.86999999999996</v>
      </c>
      <c r="L201" s="31">
        <f t="shared" si="7"/>
        <v>13.86999999999996</v>
      </c>
      <c r="M201" s="31">
        <f t="shared" si="8"/>
        <v>1.8700000000000014</v>
      </c>
    </row>
    <row r="202" spans="11:13" hidden="1" x14ac:dyDescent="0.55000000000000004">
      <c r="K202" s="31">
        <f t="shared" si="6"/>
        <v>13.87999999999996</v>
      </c>
      <c r="L202" s="31">
        <f t="shared" si="7"/>
        <v>13.87999999999996</v>
      </c>
      <c r="M202" s="31">
        <f t="shared" si="8"/>
        <v>1.8800000000000014</v>
      </c>
    </row>
    <row r="203" spans="11:13" hidden="1" x14ac:dyDescent="0.55000000000000004">
      <c r="K203" s="31">
        <f t="shared" si="6"/>
        <v>13.88999999999996</v>
      </c>
      <c r="L203" s="31">
        <f t="shared" si="7"/>
        <v>13.88999999999996</v>
      </c>
      <c r="M203" s="31">
        <f t="shared" si="8"/>
        <v>1.8900000000000015</v>
      </c>
    </row>
    <row r="204" spans="11:13" hidden="1" x14ac:dyDescent="0.55000000000000004">
      <c r="K204" s="31">
        <f t="shared" si="6"/>
        <v>13.899999999999959</v>
      </c>
      <c r="L204" s="31">
        <f t="shared" si="7"/>
        <v>13.899999999999959</v>
      </c>
      <c r="M204" s="31">
        <f t="shared" si="8"/>
        <v>1.9000000000000015</v>
      </c>
    </row>
    <row r="205" spans="11:13" hidden="1" x14ac:dyDescent="0.55000000000000004">
      <c r="K205" s="31">
        <f t="shared" si="6"/>
        <v>13.909999999999959</v>
      </c>
      <c r="L205" s="31">
        <f t="shared" si="7"/>
        <v>13.909999999999959</v>
      </c>
      <c r="M205" s="31">
        <f t="shared" si="8"/>
        <v>1.9100000000000015</v>
      </c>
    </row>
    <row r="206" spans="11:13" hidden="1" x14ac:dyDescent="0.55000000000000004">
      <c r="K206" s="31">
        <f t="shared" si="6"/>
        <v>13.919999999999959</v>
      </c>
      <c r="L206" s="31">
        <f t="shared" si="7"/>
        <v>13.919999999999959</v>
      </c>
      <c r="M206" s="31">
        <f t="shared" si="8"/>
        <v>1.9200000000000015</v>
      </c>
    </row>
    <row r="207" spans="11:13" hidden="1" x14ac:dyDescent="0.55000000000000004">
      <c r="K207" s="31">
        <f t="shared" si="6"/>
        <v>13.929999999999959</v>
      </c>
      <c r="L207" s="31">
        <f t="shared" si="7"/>
        <v>13.929999999999959</v>
      </c>
      <c r="M207" s="31">
        <f t="shared" si="8"/>
        <v>1.9300000000000015</v>
      </c>
    </row>
    <row r="208" spans="11:13" hidden="1" x14ac:dyDescent="0.55000000000000004">
      <c r="K208" s="31">
        <f t="shared" si="6"/>
        <v>13.939999999999959</v>
      </c>
      <c r="L208" s="31">
        <f t="shared" si="7"/>
        <v>13.939999999999959</v>
      </c>
      <c r="M208" s="31">
        <f t="shared" si="8"/>
        <v>1.9400000000000015</v>
      </c>
    </row>
    <row r="209" spans="11:13" hidden="1" x14ac:dyDescent="0.55000000000000004">
      <c r="K209" s="31">
        <f t="shared" ref="K209:K272" si="9">K208+0.01</f>
        <v>13.949999999999958</v>
      </c>
      <c r="L209" s="31">
        <f t="shared" ref="L209:L272" si="10">L208+0.01</f>
        <v>13.949999999999958</v>
      </c>
      <c r="M209" s="31">
        <f t="shared" ref="M209:M272" si="11">M208+0.01</f>
        <v>1.9500000000000015</v>
      </c>
    </row>
    <row r="210" spans="11:13" hidden="1" x14ac:dyDescent="0.55000000000000004">
      <c r="K210" s="31">
        <f t="shared" si="9"/>
        <v>13.959999999999958</v>
      </c>
      <c r="L210" s="31">
        <f t="shared" si="10"/>
        <v>13.959999999999958</v>
      </c>
      <c r="M210" s="31">
        <f t="shared" si="11"/>
        <v>1.9600000000000015</v>
      </c>
    </row>
    <row r="211" spans="11:13" hidden="1" x14ac:dyDescent="0.55000000000000004">
      <c r="K211" s="31">
        <f t="shared" si="9"/>
        <v>13.969999999999958</v>
      </c>
      <c r="L211" s="31">
        <f t="shared" si="10"/>
        <v>13.969999999999958</v>
      </c>
      <c r="M211" s="31">
        <f t="shared" si="11"/>
        <v>1.9700000000000015</v>
      </c>
    </row>
    <row r="212" spans="11:13" hidden="1" x14ac:dyDescent="0.55000000000000004">
      <c r="K212" s="31">
        <f t="shared" si="9"/>
        <v>13.979999999999958</v>
      </c>
      <c r="L212" s="31">
        <f t="shared" si="10"/>
        <v>13.979999999999958</v>
      </c>
      <c r="M212" s="31">
        <f t="shared" si="11"/>
        <v>1.9800000000000015</v>
      </c>
    </row>
    <row r="213" spans="11:13" hidden="1" x14ac:dyDescent="0.55000000000000004">
      <c r="K213" s="31">
        <f t="shared" si="9"/>
        <v>13.989999999999958</v>
      </c>
      <c r="L213" s="31">
        <f t="shared" si="10"/>
        <v>13.989999999999958</v>
      </c>
      <c r="M213" s="31">
        <f t="shared" si="11"/>
        <v>1.9900000000000015</v>
      </c>
    </row>
    <row r="214" spans="11:13" hidden="1" x14ac:dyDescent="0.55000000000000004">
      <c r="K214" s="31">
        <f t="shared" si="9"/>
        <v>13.999999999999957</v>
      </c>
      <c r="L214" s="31">
        <f t="shared" si="10"/>
        <v>13.999999999999957</v>
      </c>
      <c r="M214" s="31">
        <f t="shared" si="11"/>
        <v>2.0000000000000013</v>
      </c>
    </row>
    <row r="215" spans="11:13" hidden="1" x14ac:dyDescent="0.55000000000000004">
      <c r="K215" s="31">
        <f t="shared" si="9"/>
        <v>14.009999999999957</v>
      </c>
      <c r="L215" s="31">
        <f t="shared" si="10"/>
        <v>14.009999999999957</v>
      </c>
      <c r="M215" s="31">
        <f t="shared" si="11"/>
        <v>2.0100000000000011</v>
      </c>
    </row>
    <row r="216" spans="11:13" hidden="1" x14ac:dyDescent="0.55000000000000004">
      <c r="K216" s="31">
        <f t="shared" si="9"/>
        <v>14.019999999999957</v>
      </c>
      <c r="L216" s="31">
        <f t="shared" si="10"/>
        <v>14.019999999999957</v>
      </c>
      <c r="M216" s="31">
        <f t="shared" si="11"/>
        <v>2.0200000000000009</v>
      </c>
    </row>
    <row r="217" spans="11:13" hidden="1" x14ac:dyDescent="0.55000000000000004">
      <c r="K217" s="31">
        <f t="shared" si="9"/>
        <v>14.029999999999957</v>
      </c>
      <c r="L217" s="31">
        <f t="shared" si="10"/>
        <v>14.029999999999957</v>
      </c>
      <c r="M217" s="31">
        <f t="shared" si="11"/>
        <v>2.0300000000000007</v>
      </c>
    </row>
    <row r="218" spans="11:13" hidden="1" x14ac:dyDescent="0.55000000000000004">
      <c r="K218" s="31">
        <f t="shared" si="9"/>
        <v>14.039999999999957</v>
      </c>
      <c r="L218" s="31">
        <f t="shared" si="10"/>
        <v>14.039999999999957</v>
      </c>
      <c r="M218" s="31">
        <f t="shared" si="11"/>
        <v>2.0400000000000005</v>
      </c>
    </row>
    <row r="219" spans="11:13" hidden="1" x14ac:dyDescent="0.55000000000000004">
      <c r="K219" s="31">
        <f t="shared" si="9"/>
        <v>14.049999999999956</v>
      </c>
      <c r="L219" s="31">
        <f t="shared" si="10"/>
        <v>14.049999999999956</v>
      </c>
      <c r="M219" s="31">
        <f t="shared" si="11"/>
        <v>2.0500000000000003</v>
      </c>
    </row>
    <row r="220" spans="11:13" hidden="1" x14ac:dyDescent="0.55000000000000004">
      <c r="K220" s="31">
        <f t="shared" si="9"/>
        <v>14.059999999999956</v>
      </c>
      <c r="L220" s="31">
        <f t="shared" si="10"/>
        <v>14.059999999999956</v>
      </c>
      <c r="M220" s="31">
        <f t="shared" si="11"/>
        <v>2.06</v>
      </c>
    </row>
    <row r="221" spans="11:13" hidden="1" x14ac:dyDescent="0.55000000000000004">
      <c r="K221" s="31">
        <f t="shared" si="9"/>
        <v>14.069999999999956</v>
      </c>
      <c r="L221" s="31">
        <f t="shared" si="10"/>
        <v>14.069999999999956</v>
      </c>
      <c r="M221" s="31">
        <f t="shared" si="11"/>
        <v>2.0699999999999998</v>
      </c>
    </row>
    <row r="222" spans="11:13" hidden="1" x14ac:dyDescent="0.55000000000000004">
      <c r="K222" s="31">
        <f t="shared" si="9"/>
        <v>14.079999999999956</v>
      </c>
      <c r="L222" s="31">
        <f t="shared" si="10"/>
        <v>14.079999999999956</v>
      </c>
      <c r="M222" s="31">
        <f t="shared" si="11"/>
        <v>2.0799999999999996</v>
      </c>
    </row>
    <row r="223" spans="11:13" hidden="1" x14ac:dyDescent="0.55000000000000004">
      <c r="K223" s="31">
        <f t="shared" si="9"/>
        <v>14.089999999999955</v>
      </c>
      <c r="L223" s="31">
        <f t="shared" si="10"/>
        <v>14.089999999999955</v>
      </c>
      <c r="M223" s="31">
        <f t="shared" si="11"/>
        <v>2.0899999999999994</v>
      </c>
    </row>
    <row r="224" spans="11:13" hidden="1" x14ac:dyDescent="0.55000000000000004">
      <c r="K224" s="31">
        <f t="shared" si="9"/>
        <v>14.099999999999955</v>
      </c>
      <c r="L224" s="31">
        <f t="shared" si="10"/>
        <v>14.099999999999955</v>
      </c>
      <c r="M224" s="31">
        <f t="shared" si="11"/>
        <v>2.0999999999999992</v>
      </c>
    </row>
    <row r="225" spans="11:13" hidden="1" x14ac:dyDescent="0.55000000000000004">
      <c r="K225" s="31">
        <f t="shared" si="9"/>
        <v>14.109999999999955</v>
      </c>
      <c r="L225" s="31">
        <f t="shared" si="10"/>
        <v>14.109999999999955</v>
      </c>
      <c r="M225" s="31">
        <f t="shared" si="11"/>
        <v>2.109999999999999</v>
      </c>
    </row>
    <row r="226" spans="11:13" hidden="1" x14ac:dyDescent="0.55000000000000004">
      <c r="K226" s="31">
        <f t="shared" si="9"/>
        <v>14.119999999999955</v>
      </c>
      <c r="L226" s="31">
        <f t="shared" si="10"/>
        <v>14.119999999999955</v>
      </c>
      <c r="M226" s="31">
        <f t="shared" si="11"/>
        <v>2.1199999999999988</v>
      </c>
    </row>
    <row r="227" spans="11:13" hidden="1" x14ac:dyDescent="0.55000000000000004">
      <c r="K227" s="31">
        <f t="shared" si="9"/>
        <v>14.129999999999955</v>
      </c>
      <c r="L227" s="31">
        <f t="shared" si="10"/>
        <v>14.129999999999955</v>
      </c>
      <c r="M227" s="31">
        <f t="shared" si="11"/>
        <v>2.1299999999999986</v>
      </c>
    </row>
    <row r="228" spans="11:13" hidden="1" x14ac:dyDescent="0.55000000000000004">
      <c r="K228" s="31">
        <f t="shared" si="9"/>
        <v>14.139999999999954</v>
      </c>
      <c r="L228" s="31">
        <f t="shared" si="10"/>
        <v>14.139999999999954</v>
      </c>
      <c r="M228" s="31">
        <f t="shared" si="11"/>
        <v>2.1399999999999983</v>
      </c>
    </row>
    <row r="229" spans="11:13" hidden="1" x14ac:dyDescent="0.55000000000000004">
      <c r="K229" s="31">
        <f t="shared" si="9"/>
        <v>14.149999999999954</v>
      </c>
      <c r="L229" s="31">
        <f t="shared" si="10"/>
        <v>14.149999999999954</v>
      </c>
      <c r="M229" s="31">
        <f t="shared" si="11"/>
        <v>2.1499999999999981</v>
      </c>
    </row>
    <row r="230" spans="11:13" hidden="1" x14ac:dyDescent="0.55000000000000004">
      <c r="K230" s="31">
        <f t="shared" si="9"/>
        <v>14.159999999999954</v>
      </c>
      <c r="L230" s="31">
        <f t="shared" si="10"/>
        <v>14.159999999999954</v>
      </c>
      <c r="M230" s="31">
        <f t="shared" si="11"/>
        <v>2.1599999999999979</v>
      </c>
    </row>
    <row r="231" spans="11:13" hidden="1" x14ac:dyDescent="0.55000000000000004">
      <c r="K231" s="31">
        <f t="shared" si="9"/>
        <v>14.169999999999954</v>
      </c>
      <c r="L231" s="31">
        <f t="shared" si="10"/>
        <v>14.169999999999954</v>
      </c>
      <c r="M231" s="31">
        <f t="shared" si="11"/>
        <v>2.1699999999999977</v>
      </c>
    </row>
    <row r="232" spans="11:13" hidden="1" x14ac:dyDescent="0.55000000000000004">
      <c r="K232" s="31">
        <f t="shared" si="9"/>
        <v>14.179999999999954</v>
      </c>
      <c r="L232" s="31">
        <f t="shared" si="10"/>
        <v>14.179999999999954</v>
      </c>
      <c r="M232" s="31">
        <f t="shared" si="11"/>
        <v>2.1799999999999975</v>
      </c>
    </row>
    <row r="233" spans="11:13" hidden="1" x14ac:dyDescent="0.55000000000000004">
      <c r="K233" s="31">
        <f t="shared" si="9"/>
        <v>14.189999999999953</v>
      </c>
      <c r="L233" s="31">
        <f t="shared" si="10"/>
        <v>14.189999999999953</v>
      </c>
      <c r="M233" s="31">
        <f t="shared" si="11"/>
        <v>2.1899999999999973</v>
      </c>
    </row>
    <row r="234" spans="11:13" hidden="1" x14ac:dyDescent="0.55000000000000004">
      <c r="K234" s="31">
        <f t="shared" si="9"/>
        <v>14.199999999999953</v>
      </c>
      <c r="L234" s="31">
        <f t="shared" si="10"/>
        <v>14.199999999999953</v>
      </c>
      <c r="M234" s="31">
        <f t="shared" si="11"/>
        <v>2.1999999999999971</v>
      </c>
    </row>
    <row r="235" spans="11:13" hidden="1" x14ac:dyDescent="0.55000000000000004">
      <c r="K235" s="31">
        <f t="shared" si="9"/>
        <v>14.209999999999953</v>
      </c>
      <c r="L235" s="31">
        <f t="shared" si="10"/>
        <v>14.209999999999953</v>
      </c>
      <c r="M235" s="31">
        <f t="shared" si="11"/>
        <v>2.2099999999999969</v>
      </c>
    </row>
    <row r="236" spans="11:13" hidden="1" x14ac:dyDescent="0.55000000000000004">
      <c r="K236" s="31">
        <f t="shared" si="9"/>
        <v>14.219999999999953</v>
      </c>
      <c r="L236" s="31">
        <f t="shared" si="10"/>
        <v>14.219999999999953</v>
      </c>
      <c r="M236" s="31">
        <f t="shared" si="11"/>
        <v>2.2199999999999966</v>
      </c>
    </row>
    <row r="237" spans="11:13" hidden="1" x14ac:dyDescent="0.55000000000000004">
      <c r="K237" s="31">
        <f t="shared" si="9"/>
        <v>14.229999999999952</v>
      </c>
      <c r="L237" s="31">
        <f t="shared" si="10"/>
        <v>14.229999999999952</v>
      </c>
      <c r="M237" s="31">
        <f t="shared" si="11"/>
        <v>2.2299999999999964</v>
      </c>
    </row>
    <row r="238" spans="11:13" hidden="1" x14ac:dyDescent="0.55000000000000004">
      <c r="K238" s="31">
        <f t="shared" si="9"/>
        <v>14.239999999999952</v>
      </c>
      <c r="L238" s="31">
        <f t="shared" si="10"/>
        <v>14.239999999999952</v>
      </c>
      <c r="M238" s="31">
        <f t="shared" si="11"/>
        <v>2.2399999999999962</v>
      </c>
    </row>
    <row r="239" spans="11:13" hidden="1" x14ac:dyDescent="0.55000000000000004">
      <c r="K239" s="31">
        <f t="shared" si="9"/>
        <v>14.249999999999952</v>
      </c>
      <c r="L239" s="31">
        <f t="shared" si="10"/>
        <v>14.249999999999952</v>
      </c>
      <c r="M239" s="31">
        <f t="shared" si="11"/>
        <v>2.249999999999996</v>
      </c>
    </row>
    <row r="240" spans="11:13" hidden="1" x14ac:dyDescent="0.55000000000000004">
      <c r="K240" s="31">
        <f t="shared" si="9"/>
        <v>14.259999999999952</v>
      </c>
      <c r="L240" s="31">
        <f t="shared" si="10"/>
        <v>14.259999999999952</v>
      </c>
      <c r="M240" s="31">
        <f t="shared" si="11"/>
        <v>2.2599999999999958</v>
      </c>
    </row>
    <row r="241" spans="11:13" hidden="1" x14ac:dyDescent="0.55000000000000004">
      <c r="K241" s="31">
        <f t="shared" si="9"/>
        <v>14.269999999999952</v>
      </c>
      <c r="L241" s="31">
        <f t="shared" si="10"/>
        <v>14.269999999999952</v>
      </c>
      <c r="M241" s="31">
        <f t="shared" si="11"/>
        <v>2.2699999999999956</v>
      </c>
    </row>
    <row r="242" spans="11:13" hidden="1" x14ac:dyDescent="0.55000000000000004">
      <c r="K242" s="31">
        <f t="shared" si="9"/>
        <v>14.279999999999951</v>
      </c>
      <c r="L242" s="31">
        <f t="shared" si="10"/>
        <v>14.279999999999951</v>
      </c>
      <c r="M242" s="31">
        <f t="shared" si="11"/>
        <v>2.2799999999999954</v>
      </c>
    </row>
    <row r="243" spans="11:13" hidden="1" x14ac:dyDescent="0.55000000000000004">
      <c r="K243" s="31">
        <f t="shared" si="9"/>
        <v>14.289999999999951</v>
      </c>
      <c r="L243" s="31">
        <f t="shared" si="10"/>
        <v>14.289999999999951</v>
      </c>
      <c r="M243" s="31">
        <f t="shared" si="11"/>
        <v>2.2899999999999952</v>
      </c>
    </row>
    <row r="244" spans="11:13" hidden="1" x14ac:dyDescent="0.55000000000000004">
      <c r="K244" s="31">
        <f t="shared" si="9"/>
        <v>14.299999999999951</v>
      </c>
      <c r="L244" s="31">
        <f t="shared" si="10"/>
        <v>14.299999999999951</v>
      </c>
      <c r="M244" s="31">
        <f t="shared" si="11"/>
        <v>2.2999999999999949</v>
      </c>
    </row>
    <row r="245" spans="11:13" hidden="1" x14ac:dyDescent="0.55000000000000004">
      <c r="K245" s="31">
        <f t="shared" si="9"/>
        <v>14.309999999999951</v>
      </c>
      <c r="L245" s="31">
        <f t="shared" si="10"/>
        <v>14.309999999999951</v>
      </c>
      <c r="M245" s="31">
        <f t="shared" si="11"/>
        <v>2.3099999999999947</v>
      </c>
    </row>
    <row r="246" spans="11:13" hidden="1" x14ac:dyDescent="0.55000000000000004">
      <c r="K246" s="31">
        <f t="shared" si="9"/>
        <v>14.319999999999951</v>
      </c>
      <c r="L246" s="31">
        <f t="shared" si="10"/>
        <v>14.319999999999951</v>
      </c>
      <c r="M246" s="31">
        <f t="shared" si="11"/>
        <v>2.3199999999999945</v>
      </c>
    </row>
    <row r="247" spans="11:13" hidden="1" x14ac:dyDescent="0.55000000000000004">
      <c r="K247" s="31">
        <f t="shared" si="9"/>
        <v>14.32999999999995</v>
      </c>
      <c r="L247" s="31">
        <f t="shared" si="10"/>
        <v>14.32999999999995</v>
      </c>
      <c r="M247" s="31">
        <f t="shared" si="11"/>
        <v>2.3299999999999943</v>
      </c>
    </row>
    <row r="248" spans="11:13" hidden="1" x14ac:dyDescent="0.55000000000000004">
      <c r="K248" s="31">
        <f t="shared" si="9"/>
        <v>14.33999999999995</v>
      </c>
      <c r="L248" s="31">
        <f t="shared" si="10"/>
        <v>14.33999999999995</v>
      </c>
      <c r="M248" s="31">
        <f t="shared" si="11"/>
        <v>2.3399999999999941</v>
      </c>
    </row>
    <row r="249" spans="11:13" hidden="1" x14ac:dyDescent="0.55000000000000004">
      <c r="K249" s="31">
        <f t="shared" si="9"/>
        <v>14.34999999999995</v>
      </c>
      <c r="L249" s="31">
        <f t="shared" si="10"/>
        <v>14.34999999999995</v>
      </c>
      <c r="M249" s="31">
        <f t="shared" si="11"/>
        <v>2.3499999999999939</v>
      </c>
    </row>
    <row r="250" spans="11:13" hidden="1" x14ac:dyDescent="0.55000000000000004">
      <c r="K250" s="31">
        <f t="shared" si="9"/>
        <v>14.35999999999995</v>
      </c>
      <c r="L250" s="31">
        <f t="shared" si="10"/>
        <v>14.35999999999995</v>
      </c>
      <c r="M250" s="31">
        <f t="shared" si="11"/>
        <v>2.3599999999999937</v>
      </c>
    </row>
    <row r="251" spans="11:13" hidden="1" x14ac:dyDescent="0.55000000000000004">
      <c r="K251" s="31">
        <f t="shared" si="9"/>
        <v>14.369999999999949</v>
      </c>
      <c r="L251" s="31">
        <f t="shared" si="10"/>
        <v>14.369999999999949</v>
      </c>
      <c r="M251" s="31">
        <f t="shared" si="11"/>
        <v>2.3699999999999934</v>
      </c>
    </row>
    <row r="252" spans="11:13" hidden="1" x14ac:dyDescent="0.55000000000000004">
      <c r="K252" s="31">
        <f t="shared" si="9"/>
        <v>14.379999999999949</v>
      </c>
      <c r="L252" s="31">
        <f t="shared" si="10"/>
        <v>14.379999999999949</v>
      </c>
      <c r="M252" s="31">
        <f t="shared" si="11"/>
        <v>2.3799999999999932</v>
      </c>
    </row>
    <row r="253" spans="11:13" hidden="1" x14ac:dyDescent="0.55000000000000004">
      <c r="K253" s="31">
        <f t="shared" si="9"/>
        <v>14.389999999999949</v>
      </c>
      <c r="L253" s="31">
        <f t="shared" si="10"/>
        <v>14.389999999999949</v>
      </c>
      <c r="M253" s="31">
        <f t="shared" si="11"/>
        <v>2.389999999999993</v>
      </c>
    </row>
    <row r="254" spans="11:13" hidden="1" x14ac:dyDescent="0.55000000000000004">
      <c r="K254" s="31">
        <f t="shared" si="9"/>
        <v>14.399999999999949</v>
      </c>
      <c r="L254" s="31">
        <f t="shared" si="10"/>
        <v>14.399999999999949</v>
      </c>
      <c r="M254" s="31">
        <f t="shared" si="11"/>
        <v>2.3999999999999928</v>
      </c>
    </row>
    <row r="255" spans="11:13" hidden="1" x14ac:dyDescent="0.55000000000000004">
      <c r="K255" s="31">
        <f t="shared" si="9"/>
        <v>14.409999999999949</v>
      </c>
      <c r="L255" s="31">
        <f t="shared" si="10"/>
        <v>14.409999999999949</v>
      </c>
      <c r="M255" s="31">
        <f t="shared" si="11"/>
        <v>2.4099999999999926</v>
      </c>
    </row>
    <row r="256" spans="11:13" hidden="1" x14ac:dyDescent="0.55000000000000004">
      <c r="K256" s="31">
        <f t="shared" si="9"/>
        <v>14.419999999999948</v>
      </c>
      <c r="L256" s="31">
        <f t="shared" si="10"/>
        <v>14.419999999999948</v>
      </c>
      <c r="M256" s="31">
        <f t="shared" si="11"/>
        <v>2.4199999999999924</v>
      </c>
    </row>
    <row r="257" spans="11:13" hidden="1" x14ac:dyDescent="0.55000000000000004">
      <c r="K257" s="31">
        <f t="shared" si="9"/>
        <v>14.429999999999948</v>
      </c>
      <c r="L257" s="31">
        <f t="shared" si="10"/>
        <v>14.429999999999948</v>
      </c>
      <c r="M257" s="31">
        <f t="shared" si="11"/>
        <v>2.4299999999999922</v>
      </c>
    </row>
    <row r="258" spans="11:13" hidden="1" x14ac:dyDescent="0.55000000000000004">
      <c r="K258" s="31">
        <f t="shared" si="9"/>
        <v>14.439999999999948</v>
      </c>
      <c r="L258" s="31">
        <f t="shared" si="10"/>
        <v>14.439999999999948</v>
      </c>
      <c r="M258" s="31">
        <f t="shared" si="11"/>
        <v>2.439999999999992</v>
      </c>
    </row>
    <row r="259" spans="11:13" hidden="1" x14ac:dyDescent="0.55000000000000004">
      <c r="K259" s="31">
        <f t="shared" si="9"/>
        <v>14.449999999999948</v>
      </c>
      <c r="L259" s="31">
        <f t="shared" si="10"/>
        <v>14.449999999999948</v>
      </c>
      <c r="M259" s="31">
        <f t="shared" si="11"/>
        <v>2.4499999999999917</v>
      </c>
    </row>
    <row r="260" spans="11:13" hidden="1" x14ac:dyDescent="0.55000000000000004">
      <c r="K260" s="31">
        <f t="shared" si="9"/>
        <v>14.459999999999948</v>
      </c>
      <c r="L260" s="31">
        <f t="shared" si="10"/>
        <v>14.459999999999948</v>
      </c>
      <c r="M260" s="31">
        <f t="shared" si="11"/>
        <v>2.4599999999999915</v>
      </c>
    </row>
    <row r="261" spans="11:13" hidden="1" x14ac:dyDescent="0.55000000000000004">
      <c r="K261" s="31">
        <f t="shared" si="9"/>
        <v>14.469999999999947</v>
      </c>
      <c r="L261" s="31">
        <f t="shared" si="10"/>
        <v>14.469999999999947</v>
      </c>
      <c r="M261" s="31">
        <f t="shared" si="11"/>
        <v>2.4699999999999913</v>
      </c>
    </row>
    <row r="262" spans="11:13" hidden="1" x14ac:dyDescent="0.55000000000000004">
      <c r="K262" s="31">
        <f t="shared" si="9"/>
        <v>14.479999999999947</v>
      </c>
      <c r="L262" s="31">
        <f t="shared" si="10"/>
        <v>14.479999999999947</v>
      </c>
      <c r="M262" s="31">
        <f t="shared" si="11"/>
        <v>2.4799999999999911</v>
      </c>
    </row>
    <row r="263" spans="11:13" hidden="1" x14ac:dyDescent="0.55000000000000004">
      <c r="K263" s="31">
        <f t="shared" si="9"/>
        <v>14.489999999999947</v>
      </c>
      <c r="L263" s="31">
        <f t="shared" si="10"/>
        <v>14.489999999999947</v>
      </c>
      <c r="M263" s="31">
        <f t="shared" si="11"/>
        <v>2.4899999999999909</v>
      </c>
    </row>
    <row r="264" spans="11:13" hidden="1" x14ac:dyDescent="0.55000000000000004">
      <c r="K264" s="31">
        <f t="shared" si="9"/>
        <v>14.499999999999947</v>
      </c>
      <c r="L264" s="31">
        <f t="shared" si="10"/>
        <v>14.499999999999947</v>
      </c>
      <c r="M264" s="31">
        <f t="shared" si="11"/>
        <v>2.4999999999999907</v>
      </c>
    </row>
    <row r="265" spans="11:13" hidden="1" x14ac:dyDescent="0.55000000000000004">
      <c r="K265" s="31">
        <f t="shared" si="9"/>
        <v>14.509999999999946</v>
      </c>
      <c r="L265" s="31">
        <f t="shared" si="10"/>
        <v>14.509999999999946</v>
      </c>
      <c r="M265" s="31">
        <f t="shared" si="11"/>
        <v>2.5099999999999905</v>
      </c>
    </row>
    <row r="266" spans="11:13" hidden="1" x14ac:dyDescent="0.55000000000000004">
      <c r="K266" s="31">
        <f t="shared" si="9"/>
        <v>14.519999999999946</v>
      </c>
      <c r="L266" s="31">
        <f t="shared" si="10"/>
        <v>14.519999999999946</v>
      </c>
      <c r="M266" s="31">
        <f t="shared" si="11"/>
        <v>2.5199999999999902</v>
      </c>
    </row>
    <row r="267" spans="11:13" hidden="1" x14ac:dyDescent="0.55000000000000004">
      <c r="K267" s="31">
        <f t="shared" si="9"/>
        <v>14.529999999999946</v>
      </c>
      <c r="L267" s="31">
        <f t="shared" si="10"/>
        <v>14.529999999999946</v>
      </c>
      <c r="M267" s="31">
        <f t="shared" si="11"/>
        <v>2.52999999999999</v>
      </c>
    </row>
    <row r="268" spans="11:13" hidden="1" x14ac:dyDescent="0.55000000000000004">
      <c r="K268" s="31">
        <f t="shared" si="9"/>
        <v>14.539999999999946</v>
      </c>
      <c r="L268" s="31">
        <f t="shared" si="10"/>
        <v>14.539999999999946</v>
      </c>
      <c r="M268" s="31">
        <f t="shared" si="11"/>
        <v>2.5399999999999898</v>
      </c>
    </row>
    <row r="269" spans="11:13" hidden="1" x14ac:dyDescent="0.55000000000000004">
      <c r="K269" s="31">
        <f t="shared" si="9"/>
        <v>14.549999999999946</v>
      </c>
      <c r="L269" s="31">
        <f t="shared" si="10"/>
        <v>14.549999999999946</v>
      </c>
      <c r="M269" s="31">
        <f t="shared" si="11"/>
        <v>2.5499999999999896</v>
      </c>
    </row>
    <row r="270" spans="11:13" hidden="1" x14ac:dyDescent="0.55000000000000004">
      <c r="K270" s="31">
        <f t="shared" si="9"/>
        <v>14.559999999999945</v>
      </c>
      <c r="L270" s="31">
        <f t="shared" si="10"/>
        <v>14.559999999999945</v>
      </c>
      <c r="M270" s="31">
        <f t="shared" si="11"/>
        <v>2.5599999999999894</v>
      </c>
    </row>
    <row r="271" spans="11:13" hidden="1" x14ac:dyDescent="0.55000000000000004">
      <c r="K271" s="31">
        <f t="shared" si="9"/>
        <v>14.569999999999945</v>
      </c>
      <c r="L271" s="31">
        <f t="shared" si="10"/>
        <v>14.569999999999945</v>
      </c>
      <c r="M271" s="31">
        <f t="shared" si="11"/>
        <v>2.5699999999999892</v>
      </c>
    </row>
    <row r="272" spans="11:13" hidden="1" x14ac:dyDescent="0.55000000000000004">
      <c r="K272" s="31">
        <f t="shared" si="9"/>
        <v>14.579999999999945</v>
      </c>
      <c r="L272" s="31">
        <f t="shared" si="10"/>
        <v>14.579999999999945</v>
      </c>
      <c r="M272" s="31">
        <f t="shared" si="11"/>
        <v>2.579999999999989</v>
      </c>
    </row>
    <row r="273" spans="11:13" hidden="1" x14ac:dyDescent="0.55000000000000004">
      <c r="K273" s="31">
        <f t="shared" ref="K273:K336" si="12">K272+0.01</f>
        <v>14.589999999999945</v>
      </c>
      <c r="L273" s="31">
        <f t="shared" ref="L273:L336" si="13">L272+0.01</f>
        <v>14.589999999999945</v>
      </c>
      <c r="M273" s="31">
        <f t="shared" ref="M273:M336" si="14">M272+0.01</f>
        <v>2.5899999999999888</v>
      </c>
    </row>
    <row r="274" spans="11:13" hidden="1" x14ac:dyDescent="0.55000000000000004">
      <c r="K274" s="31">
        <f t="shared" si="12"/>
        <v>14.599999999999945</v>
      </c>
      <c r="L274" s="31">
        <f t="shared" si="13"/>
        <v>14.599999999999945</v>
      </c>
      <c r="M274" s="31">
        <f t="shared" si="14"/>
        <v>2.5999999999999885</v>
      </c>
    </row>
    <row r="275" spans="11:13" hidden="1" x14ac:dyDescent="0.55000000000000004">
      <c r="K275" s="31">
        <f t="shared" si="12"/>
        <v>14.609999999999944</v>
      </c>
      <c r="L275" s="31">
        <f t="shared" si="13"/>
        <v>14.609999999999944</v>
      </c>
      <c r="M275" s="31">
        <f t="shared" si="14"/>
        <v>2.6099999999999883</v>
      </c>
    </row>
    <row r="276" spans="11:13" hidden="1" x14ac:dyDescent="0.55000000000000004">
      <c r="K276" s="31">
        <f t="shared" si="12"/>
        <v>14.619999999999944</v>
      </c>
      <c r="L276" s="31">
        <f t="shared" si="13"/>
        <v>14.619999999999944</v>
      </c>
      <c r="M276" s="31">
        <f t="shared" si="14"/>
        <v>2.6199999999999881</v>
      </c>
    </row>
    <row r="277" spans="11:13" hidden="1" x14ac:dyDescent="0.55000000000000004">
      <c r="K277" s="31">
        <f t="shared" si="12"/>
        <v>14.629999999999944</v>
      </c>
      <c r="L277" s="31">
        <f t="shared" si="13"/>
        <v>14.629999999999944</v>
      </c>
      <c r="M277" s="31">
        <f t="shared" si="14"/>
        <v>2.6299999999999879</v>
      </c>
    </row>
    <row r="278" spans="11:13" hidden="1" x14ac:dyDescent="0.55000000000000004">
      <c r="K278" s="31">
        <f t="shared" si="12"/>
        <v>14.639999999999944</v>
      </c>
      <c r="L278" s="31">
        <f t="shared" si="13"/>
        <v>14.639999999999944</v>
      </c>
      <c r="M278" s="31">
        <f t="shared" si="14"/>
        <v>2.6399999999999877</v>
      </c>
    </row>
    <row r="279" spans="11:13" hidden="1" x14ac:dyDescent="0.55000000000000004">
      <c r="K279" s="31">
        <f t="shared" si="12"/>
        <v>14.649999999999944</v>
      </c>
      <c r="L279" s="31">
        <f t="shared" si="13"/>
        <v>14.649999999999944</v>
      </c>
      <c r="M279" s="31">
        <f t="shared" si="14"/>
        <v>2.6499999999999875</v>
      </c>
    </row>
    <row r="280" spans="11:13" hidden="1" x14ac:dyDescent="0.55000000000000004">
      <c r="K280" s="31">
        <f t="shared" si="12"/>
        <v>14.659999999999943</v>
      </c>
      <c r="L280" s="31">
        <f t="shared" si="13"/>
        <v>14.659999999999943</v>
      </c>
      <c r="M280" s="31">
        <f t="shared" si="14"/>
        <v>2.6599999999999873</v>
      </c>
    </row>
    <row r="281" spans="11:13" hidden="1" x14ac:dyDescent="0.55000000000000004">
      <c r="K281" s="31">
        <f t="shared" si="12"/>
        <v>14.669999999999943</v>
      </c>
      <c r="L281" s="31">
        <f t="shared" si="13"/>
        <v>14.669999999999943</v>
      </c>
      <c r="M281" s="31">
        <f t="shared" si="14"/>
        <v>2.6699999999999871</v>
      </c>
    </row>
    <row r="282" spans="11:13" hidden="1" x14ac:dyDescent="0.55000000000000004">
      <c r="K282" s="31">
        <f t="shared" si="12"/>
        <v>14.679999999999943</v>
      </c>
      <c r="L282" s="31">
        <f t="shared" si="13"/>
        <v>14.679999999999943</v>
      </c>
      <c r="M282" s="31">
        <f t="shared" si="14"/>
        <v>2.6799999999999868</v>
      </c>
    </row>
    <row r="283" spans="11:13" hidden="1" x14ac:dyDescent="0.55000000000000004">
      <c r="K283" s="31">
        <f t="shared" si="12"/>
        <v>14.689999999999943</v>
      </c>
      <c r="L283" s="31">
        <f t="shared" si="13"/>
        <v>14.689999999999943</v>
      </c>
      <c r="M283" s="31">
        <f t="shared" si="14"/>
        <v>2.6899999999999866</v>
      </c>
    </row>
    <row r="284" spans="11:13" hidden="1" x14ac:dyDescent="0.55000000000000004">
      <c r="K284" s="31">
        <f t="shared" si="12"/>
        <v>14.699999999999942</v>
      </c>
      <c r="L284" s="31">
        <f t="shared" si="13"/>
        <v>14.699999999999942</v>
      </c>
      <c r="M284" s="31">
        <f t="shared" si="14"/>
        <v>2.6999999999999864</v>
      </c>
    </row>
    <row r="285" spans="11:13" hidden="1" x14ac:dyDescent="0.55000000000000004">
      <c r="K285" s="31">
        <f t="shared" si="12"/>
        <v>14.709999999999942</v>
      </c>
      <c r="L285" s="31">
        <f t="shared" si="13"/>
        <v>14.709999999999942</v>
      </c>
      <c r="M285" s="31">
        <f t="shared" si="14"/>
        <v>2.7099999999999862</v>
      </c>
    </row>
    <row r="286" spans="11:13" hidden="1" x14ac:dyDescent="0.55000000000000004">
      <c r="K286" s="31">
        <f t="shared" si="12"/>
        <v>14.719999999999942</v>
      </c>
      <c r="L286" s="31">
        <f t="shared" si="13"/>
        <v>14.719999999999942</v>
      </c>
      <c r="M286" s="31">
        <f t="shared" si="14"/>
        <v>2.719999999999986</v>
      </c>
    </row>
    <row r="287" spans="11:13" hidden="1" x14ac:dyDescent="0.55000000000000004">
      <c r="K287" s="31">
        <f t="shared" si="12"/>
        <v>14.729999999999942</v>
      </c>
      <c r="L287" s="31">
        <f t="shared" si="13"/>
        <v>14.729999999999942</v>
      </c>
      <c r="M287" s="31">
        <f t="shared" si="14"/>
        <v>2.7299999999999858</v>
      </c>
    </row>
    <row r="288" spans="11:13" hidden="1" x14ac:dyDescent="0.55000000000000004">
      <c r="K288" s="31">
        <f t="shared" si="12"/>
        <v>14.739999999999942</v>
      </c>
      <c r="L288" s="31">
        <f t="shared" si="13"/>
        <v>14.739999999999942</v>
      </c>
      <c r="M288" s="31">
        <f t="shared" si="14"/>
        <v>2.7399999999999856</v>
      </c>
    </row>
    <row r="289" spans="11:13" hidden="1" x14ac:dyDescent="0.55000000000000004">
      <c r="K289" s="31">
        <f t="shared" si="12"/>
        <v>14.749999999999941</v>
      </c>
      <c r="L289" s="31">
        <f t="shared" si="13"/>
        <v>14.749999999999941</v>
      </c>
      <c r="M289" s="31">
        <f t="shared" si="14"/>
        <v>2.7499999999999853</v>
      </c>
    </row>
    <row r="290" spans="11:13" hidden="1" x14ac:dyDescent="0.55000000000000004">
      <c r="K290" s="31">
        <f t="shared" si="12"/>
        <v>14.759999999999941</v>
      </c>
      <c r="L290" s="31">
        <f t="shared" si="13"/>
        <v>14.759999999999941</v>
      </c>
      <c r="M290" s="31">
        <f t="shared" si="14"/>
        <v>2.7599999999999851</v>
      </c>
    </row>
    <row r="291" spans="11:13" hidden="1" x14ac:dyDescent="0.55000000000000004">
      <c r="K291" s="31">
        <f t="shared" si="12"/>
        <v>14.769999999999941</v>
      </c>
      <c r="L291" s="31">
        <f t="shared" si="13"/>
        <v>14.769999999999941</v>
      </c>
      <c r="M291" s="31">
        <f t="shared" si="14"/>
        <v>2.7699999999999849</v>
      </c>
    </row>
    <row r="292" spans="11:13" hidden="1" x14ac:dyDescent="0.55000000000000004">
      <c r="K292" s="31">
        <f t="shared" si="12"/>
        <v>14.779999999999941</v>
      </c>
      <c r="L292" s="31">
        <f t="shared" si="13"/>
        <v>14.779999999999941</v>
      </c>
      <c r="M292" s="31">
        <f t="shared" si="14"/>
        <v>2.7799999999999847</v>
      </c>
    </row>
    <row r="293" spans="11:13" hidden="1" x14ac:dyDescent="0.55000000000000004">
      <c r="K293" s="31">
        <f t="shared" si="12"/>
        <v>14.789999999999941</v>
      </c>
      <c r="L293" s="31">
        <f t="shared" si="13"/>
        <v>14.789999999999941</v>
      </c>
      <c r="M293" s="31">
        <f t="shared" si="14"/>
        <v>2.7899999999999845</v>
      </c>
    </row>
    <row r="294" spans="11:13" hidden="1" x14ac:dyDescent="0.55000000000000004">
      <c r="K294" s="31">
        <f t="shared" si="12"/>
        <v>14.79999999999994</v>
      </c>
      <c r="L294" s="31">
        <f t="shared" si="13"/>
        <v>14.79999999999994</v>
      </c>
      <c r="M294" s="31">
        <f t="shared" si="14"/>
        <v>2.7999999999999843</v>
      </c>
    </row>
    <row r="295" spans="11:13" hidden="1" x14ac:dyDescent="0.55000000000000004">
      <c r="K295" s="31">
        <f t="shared" si="12"/>
        <v>14.80999999999994</v>
      </c>
      <c r="L295" s="31">
        <f t="shared" si="13"/>
        <v>14.80999999999994</v>
      </c>
      <c r="M295" s="31">
        <f t="shared" si="14"/>
        <v>2.8099999999999841</v>
      </c>
    </row>
    <row r="296" spans="11:13" hidden="1" x14ac:dyDescent="0.55000000000000004">
      <c r="K296" s="31">
        <f t="shared" si="12"/>
        <v>14.81999999999994</v>
      </c>
      <c r="L296" s="31">
        <f t="shared" si="13"/>
        <v>14.81999999999994</v>
      </c>
      <c r="M296" s="31">
        <f t="shared" si="14"/>
        <v>2.8199999999999839</v>
      </c>
    </row>
    <row r="297" spans="11:13" hidden="1" x14ac:dyDescent="0.55000000000000004">
      <c r="K297" s="31">
        <f t="shared" si="12"/>
        <v>14.82999999999994</v>
      </c>
      <c r="L297" s="31">
        <f t="shared" si="13"/>
        <v>14.82999999999994</v>
      </c>
      <c r="M297" s="31">
        <f t="shared" si="14"/>
        <v>2.8299999999999836</v>
      </c>
    </row>
    <row r="298" spans="11:13" hidden="1" x14ac:dyDescent="0.55000000000000004">
      <c r="K298" s="31">
        <f t="shared" si="12"/>
        <v>14.839999999999939</v>
      </c>
      <c r="L298" s="31">
        <f t="shared" si="13"/>
        <v>14.839999999999939</v>
      </c>
      <c r="M298" s="31">
        <f t="shared" si="14"/>
        <v>2.8399999999999834</v>
      </c>
    </row>
    <row r="299" spans="11:13" hidden="1" x14ac:dyDescent="0.55000000000000004">
      <c r="K299" s="31">
        <f t="shared" si="12"/>
        <v>14.849999999999939</v>
      </c>
      <c r="L299" s="31">
        <f t="shared" si="13"/>
        <v>14.849999999999939</v>
      </c>
      <c r="M299" s="31">
        <f t="shared" si="14"/>
        <v>2.8499999999999832</v>
      </c>
    </row>
    <row r="300" spans="11:13" hidden="1" x14ac:dyDescent="0.55000000000000004">
      <c r="K300" s="31">
        <f t="shared" si="12"/>
        <v>14.859999999999939</v>
      </c>
      <c r="L300" s="31">
        <f t="shared" si="13"/>
        <v>14.859999999999939</v>
      </c>
      <c r="M300" s="31">
        <f t="shared" si="14"/>
        <v>2.859999999999983</v>
      </c>
    </row>
    <row r="301" spans="11:13" hidden="1" x14ac:dyDescent="0.55000000000000004">
      <c r="K301" s="31">
        <f t="shared" si="12"/>
        <v>14.869999999999939</v>
      </c>
      <c r="L301" s="31">
        <f t="shared" si="13"/>
        <v>14.869999999999939</v>
      </c>
      <c r="M301" s="31">
        <f t="shared" si="14"/>
        <v>2.8699999999999828</v>
      </c>
    </row>
    <row r="302" spans="11:13" hidden="1" x14ac:dyDescent="0.55000000000000004">
      <c r="K302" s="31">
        <f t="shared" si="12"/>
        <v>14.879999999999939</v>
      </c>
      <c r="L302" s="31">
        <f t="shared" si="13"/>
        <v>14.879999999999939</v>
      </c>
      <c r="M302" s="31">
        <f t="shared" si="14"/>
        <v>2.8799999999999826</v>
      </c>
    </row>
    <row r="303" spans="11:13" hidden="1" x14ac:dyDescent="0.55000000000000004">
      <c r="K303" s="31">
        <f t="shared" si="12"/>
        <v>14.889999999999938</v>
      </c>
      <c r="L303" s="31">
        <f t="shared" si="13"/>
        <v>14.889999999999938</v>
      </c>
      <c r="M303" s="31">
        <f t="shared" si="14"/>
        <v>2.8899999999999824</v>
      </c>
    </row>
    <row r="304" spans="11:13" hidden="1" x14ac:dyDescent="0.55000000000000004">
      <c r="K304" s="31">
        <f t="shared" si="12"/>
        <v>14.899999999999938</v>
      </c>
      <c r="L304" s="31">
        <f t="shared" si="13"/>
        <v>14.899999999999938</v>
      </c>
      <c r="M304" s="31">
        <f t="shared" si="14"/>
        <v>2.8999999999999821</v>
      </c>
    </row>
    <row r="305" spans="11:13" hidden="1" x14ac:dyDescent="0.55000000000000004">
      <c r="K305" s="31">
        <f t="shared" si="12"/>
        <v>14.909999999999938</v>
      </c>
      <c r="L305" s="31">
        <f t="shared" si="13"/>
        <v>14.909999999999938</v>
      </c>
      <c r="M305" s="31">
        <f t="shared" si="14"/>
        <v>2.9099999999999819</v>
      </c>
    </row>
    <row r="306" spans="11:13" hidden="1" x14ac:dyDescent="0.55000000000000004">
      <c r="K306" s="31">
        <f t="shared" si="12"/>
        <v>14.919999999999938</v>
      </c>
      <c r="L306" s="31">
        <f t="shared" si="13"/>
        <v>14.919999999999938</v>
      </c>
      <c r="M306" s="31">
        <f t="shared" si="14"/>
        <v>2.9199999999999817</v>
      </c>
    </row>
    <row r="307" spans="11:13" hidden="1" x14ac:dyDescent="0.55000000000000004">
      <c r="K307" s="31">
        <f t="shared" si="12"/>
        <v>14.929999999999938</v>
      </c>
      <c r="L307" s="31">
        <f t="shared" si="13"/>
        <v>14.929999999999938</v>
      </c>
      <c r="M307" s="31">
        <f t="shared" si="14"/>
        <v>2.9299999999999815</v>
      </c>
    </row>
    <row r="308" spans="11:13" hidden="1" x14ac:dyDescent="0.55000000000000004">
      <c r="K308" s="31">
        <f t="shared" si="12"/>
        <v>14.939999999999937</v>
      </c>
      <c r="L308" s="31">
        <f t="shared" si="13"/>
        <v>14.939999999999937</v>
      </c>
      <c r="M308" s="31">
        <f t="shared" si="14"/>
        <v>2.9399999999999813</v>
      </c>
    </row>
    <row r="309" spans="11:13" hidden="1" x14ac:dyDescent="0.55000000000000004">
      <c r="K309" s="31">
        <f t="shared" si="12"/>
        <v>14.949999999999937</v>
      </c>
      <c r="L309" s="31">
        <f t="shared" si="13"/>
        <v>14.949999999999937</v>
      </c>
      <c r="M309" s="31">
        <f t="shared" si="14"/>
        <v>2.9499999999999811</v>
      </c>
    </row>
    <row r="310" spans="11:13" hidden="1" x14ac:dyDescent="0.55000000000000004">
      <c r="K310" s="31">
        <f t="shared" si="12"/>
        <v>14.959999999999937</v>
      </c>
      <c r="L310" s="31">
        <f t="shared" si="13"/>
        <v>14.959999999999937</v>
      </c>
      <c r="M310" s="31">
        <f t="shared" si="14"/>
        <v>2.9599999999999809</v>
      </c>
    </row>
    <row r="311" spans="11:13" hidden="1" x14ac:dyDescent="0.55000000000000004">
      <c r="K311" s="31">
        <f t="shared" si="12"/>
        <v>14.969999999999937</v>
      </c>
      <c r="L311" s="31">
        <f t="shared" si="13"/>
        <v>14.969999999999937</v>
      </c>
      <c r="M311" s="31">
        <f t="shared" si="14"/>
        <v>2.9699999999999807</v>
      </c>
    </row>
    <row r="312" spans="11:13" hidden="1" x14ac:dyDescent="0.55000000000000004">
      <c r="K312" s="31">
        <f t="shared" si="12"/>
        <v>14.979999999999936</v>
      </c>
      <c r="L312" s="31">
        <f t="shared" si="13"/>
        <v>14.979999999999936</v>
      </c>
      <c r="M312" s="31">
        <f t="shared" si="14"/>
        <v>2.9799999999999804</v>
      </c>
    </row>
    <row r="313" spans="11:13" hidden="1" x14ac:dyDescent="0.55000000000000004">
      <c r="K313" s="31">
        <f t="shared" si="12"/>
        <v>14.989999999999936</v>
      </c>
      <c r="L313" s="31">
        <f t="shared" si="13"/>
        <v>14.989999999999936</v>
      </c>
      <c r="M313" s="31">
        <f t="shared" si="14"/>
        <v>2.9899999999999802</v>
      </c>
    </row>
    <row r="314" spans="11:13" hidden="1" x14ac:dyDescent="0.55000000000000004">
      <c r="K314" s="31">
        <f t="shared" si="12"/>
        <v>14.999999999999936</v>
      </c>
      <c r="L314" s="31">
        <f t="shared" si="13"/>
        <v>14.999999999999936</v>
      </c>
      <c r="M314" s="31">
        <f t="shared" si="14"/>
        <v>2.99999999999998</v>
      </c>
    </row>
    <row r="315" spans="11:13" hidden="1" x14ac:dyDescent="0.55000000000000004">
      <c r="K315" s="31">
        <f t="shared" si="12"/>
        <v>15.009999999999936</v>
      </c>
      <c r="L315" s="31">
        <f t="shared" si="13"/>
        <v>15.009999999999936</v>
      </c>
      <c r="M315" s="31">
        <f t="shared" si="14"/>
        <v>3.0099999999999798</v>
      </c>
    </row>
    <row r="316" spans="11:13" hidden="1" x14ac:dyDescent="0.55000000000000004">
      <c r="K316" s="31">
        <f t="shared" si="12"/>
        <v>15.019999999999936</v>
      </c>
      <c r="L316" s="31">
        <f t="shared" si="13"/>
        <v>15.019999999999936</v>
      </c>
      <c r="M316" s="31">
        <f t="shared" si="14"/>
        <v>3.0199999999999796</v>
      </c>
    </row>
    <row r="317" spans="11:13" hidden="1" x14ac:dyDescent="0.55000000000000004">
      <c r="K317" s="31">
        <f t="shared" si="12"/>
        <v>15.029999999999935</v>
      </c>
      <c r="L317" s="31">
        <f t="shared" si="13"/>
        <v>15.029999999999935</v>
      </c>
      <c r="M317" s="31">
        <f t="shared" si="14"/>
        <v>3.0299999999999794</v>
      </c>
    </row>
    <row r="318" spans="11:13" hidden="1" x14ac:dyDescent="0.55000000000000004">
      <c r="K318" s="31">
        <f t="shared" si="12"/>
        <v>15.039999999999935</v>
      </c>
      <c r="L318" s="31">
        <f t="shared" si="13"/>
        <v>15.039999999999935</v>
      </c>
      <c r="M318" s="31">
        <f t="shared" si="14"/>
        <v>3.0399999999999792</v>
      </c>
    </row>
    <row r="319" spans="11:13" hidden="1" x14ac:dyDescent="0.55000000000000004">
      <c r="K319" s="31">
        <f t="shared" si="12"/>
        <v>15.049999999999935</v>
      </c>
      <c r="L319" s="31">
        <f t="shared" si="13"/>
        <v>15.049999999999935</v>
      </c>
      <c r="M319" s="31">
        <f t="shared" si="14"/>
        <v>3.049999999999979</v>
      </c>
    </row>
    <row r="320" spans="11:13" hidden="1" x14ac:dyDescent="0.55000000000000004">
      <c r="K320" s="31">
        <f t="shared" si="12"/>
        <v>15.059999999999935</v>
      </c>
      <c r="L320" s="31">
        <f t="shared" si="13"/>
        <v>15.059999999999935</v>
      </c>
      <c r="M320" s="31">
        <f t="shared" si="14"/>
        <v>3.0599999999999787</v>
      </c>
    </row>
    <row r="321" spans="11:13" hidden="1" x14ac:dyDescent="0.55000000000000004">
      <c r="K321" s="31">
        <f t="shared" si="12"/>
        <v>15.069999999999935</v>
      </c>
      <c r="L321" s="31">
        <f t="shared" si="13"/>
        <v>15.069999999999935</v>
      </c>
      <c r="M321" s="31">
        <f t="shared" si="14"/>
        <v>3.0699999999999785</v>
      </c>
    </row>
    <row r="322" spans="11:13" hidden="1" x14ac:dyDescent="0.55000000000000004">
      <c r="K322" s="31">
        <f t="shared" si="12"/>
        <v>15.079999999999934</v>
      </c>
      <c r="L322" s="31">
        <f t="shared" si="13"/>
        <v>15.079999999999934</v>
      </c>
      <c r="M322" s="31">
        <f t="shared" si="14"/>
        <v>3.0799999999999783</v>
      </c>
    </row>
    <row r="323" spans="11:13" hidden="1" x14ac:dyDescent="0.55000000000000004">
      <c r="K323" s="31">
        <f t="shared" si="12"/>
        <v>15.089999999999934</v>
      </c>
      <c r="L323" s="31">
        <f t="shared" si="13"/>
        <v>15.089999999999934</v>
      </c>
      <c r="M323" s="31">
        <f t="shared" si="14"/>
        <v>3.0899999999999781</v>
      </c>
    </row>
    <row r="324" spans="11:13" hidden="1" x14ac:dyDescent="0.55000000000000004">
      <c r="K324" s="31">
        <f t="shared" si="12"/>
        <v>15.099999999999934</v>
      </c>
      <c r="L324" s="31">
        <f t="shared" si="13"/>
        <v>15.099999999999934</v>
      </c>
      <c r="M324" s="31">
        <f t="shared" si="14"/>
        <v>3.0999999999999779</v>
      </c>
    </row>
    <row r="325" spans="11:13" hidden="1" x14ac:dyDescent="0.55000000000000004">
      <c r="K325" s="31">
        <f t="shared" si="12"/>
        <v>15.109999999999934</v>
      </c>
      <c r="L325" s="31">
        <f t="shared" si="13"/>
        <v>15.109999999999934</v>
      </c>
      <c r="M325" s="31">
        <f t="shared" si="14"/>
        <v>3.1099999999999777</v>
      </c>
    </row>
    <row r="326" spans="11:13" hidden="1" x14ac:dyDescent="0.55000000000000004">
      <c r="K326" s="31">
        <f t="shared" si="12"/>
        <v>15.119999999999933</v>
      </c>
      <c r="L326" s="31">
        <f t="shared" si="13"/>
        <v>15.119999999999933</v>
      </c>
      <c r="M326" s="31">
        <f t="shared" si="14"/>
        <v>3.1199999999999775</v>
      </c>
    </row>
    <row r="327" spans="11:13" hidden="1" x14ac:dyDescent="0.55000000000000004">
      <c r="K327" s="31">
        <f t="shared" si="12"/>
        <v>15.129999999999933</v>
      </c>
      <c r="L327" s="31">
        <f t="shared" si="13"/>
        <v>15.129999999999933</v>
      </c>
      <c r="M327" s="31">
        <f t="shared" si="14"/>
        <v>3.1299999999999772</v>
      </c>
    </row>
    <row r="328" spans="11:13" hidden="1" x14ac:dyDescent="0.55000000000000004">
      <c r="K328" s="31">
        <f t="shared" si="12"/>
        <v>15.139999999999933</v>
      </c>
      <c r="L328" s="31">
        <f t="shared" si="13"/>
        <v>15.139999999999933</v>
      </c>
      <c r="M328" s="31">
        <f t="shared" si="14"/>
        <v>3.139999999999977</v>
      </c>
    </row>
    <row r="329" spans="11:13" hidden="1" x14ac:dyDescent="0.55000000000000004">
      <c r="K329" s="31">
        <f t="shared" si="12"/>
        <v>15.149999999999933</v>
      </c>
      <c r="L329" s="31">
        <f t="shared" si="13"/>
        <v>15.149999999999933</v>
      </c>
      <c r="M329" s="31">
        <f t="shared" si="14"/>
        <v>3.1499999999999768</v>
      </c>
    </row>
    <row r="330" spans="11:13" hidden="1" x14ac:dyDescent="0.55000000000000004">
      <c r="K330" s="31">
        <f t="shared" si="12"/>
        <v>15.159999999999933</v>
      </c>
      <c r="L330" s="31">
        <f t="shared" si="13"/>
        <v>15.159999999999933</v>
      </c>
      <c r="M330" s="31">
        <f t="shared" si="14"/>
        <v>3.1599999999999766</v>
      </c>
    </row>
    <row r="331" spans="11:13" hidden="1" x14ac:dyDescent="0.55000000000000004">
      <c r="K331" s="31">
        <f t="shared" si="12"/>
        <v>15.169999999999932</v>
      </c>
      <c r="L331" s="31">
        <f t="shared" si="13"/>
        <v>15.169999999999932</v>
      </c>
      <c r="M331" s="31">
        <f t="shared" si="14"/>
        <v>3.1699999999999764</v>
      </c>
    </row>
    <row r="332" spans="11:13" hidden="1" x14ac:dyDescent="0.55000000000000004">
      <c r="K332" s="31">
        <f t="shared" si="12"/>
        <v>15.179999999999932</v>
      </c>
      <c r="L332" s="31">
        <f t="shared" si="13"/>
        <v>15.179999999999932</v>
      </c>
      <c r="M332" s="31">
        <f t="shared" si="14"/>
        <v>3.1799999999999762</v>
      </c>
    </row>
    <row r="333" spans="11:13" hidden="1" x14ac:dyDescent="0.55000000000000004">
      <c r="K333" s="31">
        <f t="shared" si="12"/>
        <v>15.189999999999932</v>
      </c>
      <c r="L333" s="31">
        <f t="shared" si="13"/>
        <v>15.189999999999932</v>
      </c>
      <c r="M333" s="31">
        <f t="shared" si="14"/>
        <v>3.189999999999976</v>
      </c>
    </row>
    <row r="334" spans="11:13" hidden="1" x14ac:dyDescent="0.55000000000000004">
      <c r="K334" s="31">
        <f t="shared" si="12"/>
        <v>15.199999999999932</v>
      </c>
      <c r="L334" s="31">
        <f t="shared" si="13"/>
        <v>15.199999999999932</v>
      </c>
      <c r="M334" s="31">
        <f t="shared" si="14"/>
        <v>3.1999999999999758</v>
      </c>
    </row>
    <row r="335" spans="11:13" hidden="1" x14ac:dyDescent="0.55000000000000004">
      <c r="K335" s="31">
        <f t="shared" si="12"/>
        <v>15.209999999999932</v>
      </c>
      <c r="L335" s="31">
        <f t="shared" si="13"/>
        <v>15.209999999999932</v>
      </c>
      <c r="M335" s="31">
        <f t="shared" si="14"/>
        <v>3.2099999999999755</v>
      </c>
    </row>
    <row r="336" spans="11:13" hidden="1" x14ac:dyDescent="0.55000000000000004">
      <c r="K336" s="31">
        <f t="shared" si="12"/>
        <v>15.219999999999931</v>
      </c>
      <c r="L336" s="31">
        <f t="shared" si="13"/>
        <v>15.219999999999931</v>
      </c>
      <c r="M336" s="31">
        <f t="shared" si="14"/>
        <v>3.2199999999999753</v>
      </c>
    </row>
    <row r="337" spans="11:13" hidden="1" x14ac:dyDescent="0.55000000000000004">
      <c r="K337" s="31">
        <f t="shared" ref="K337:K400" si="15">K336+0.01</f>
        <v>15.229999999999931</v>
      </c>
      <c r="L337" s="31">
        <f t="shared" ref="L337:L400" si="16">L336+0.01</f>
        <v>15.229999999999931</v>
      </c>
      <c r="M337" s="31">
        <f t="shared" ref="M337:M400" si="17">M336+0.01</f>
        <v>3.2299999999999751</v>
      </c>
    </row>
    <row r="338" spans="11:13" hidden="1" x14ac:dyDescent="0.55000000000000004">
      <c r="K338" s="31">
        <f t="shared" si="15"/>
        <v>15.239999999999931</v>
      </c>
      <c r="L338" s="31">
        <f t="shared" si="16"/>
        <v>15.239999999999931</v>
      </c>
      <c r="M338" s="31">
        <f t="shared" si="17"/>
        <v>3.2399999999999749</v>
      </c>
    </row>
    <row r="339" spans="11:13" hidden="1" x14ac:dyDescent="0.55000000000000004">
      <c r="K339" s="31">
        <f t="shared" si="15"/>
        <v>15.249999999999931</v>
      </c>
      <c r="L339" s="31">
        <f t="shared" si="16"/>
        <v>15.249999999999931</v>
      </c>
      <c r="M339" s="31">
        <f t="shared" si="17"/>
        <v>3.2499999999999747</v>
      </c>
    </row>
    <row r="340" spans="11:13" hidden="1" x14ac:dyDescent="0.55000000000000004">
      <c r="K340" s="31">
        <f t="shared" si="15"/>
        <v>15.259999999999931</v>
      </c>
      <c r="L340" s="31">
        <f t="shared" si="16"/>
        <v>15.259999999999931</v>
      </c>
      <c r="M340" s="31">
        <f t="shared" si="17"/>
        <v>3.2599999999999745</v>
      </c>
    </row>
    <row r="341" spans="11:13" hidden="1" x14ac:dyDescent="0.55000000000000004">
      <c r="K341" s="31">
        <f t="shared" si="15"/>
        <v>15.26999999999993</v>
      </c>
      <c r="L341" s="31">
        <f t="shared" si="16"/>
        <v>15.26999999999993</v>
      </c>
      <c r="M341" s="31">
        <f t="shared" si="17"/>
        <v>3.2699999999999743</v>
      </c>
    </row>
    <row r="342" spans="11:13" hidden="1" x14ac:dyDescent="0.55000000000000004">
      <c r="K342" s="31">
        <f t="shared" si="15"/>
        <v>15.27999999999993</v>
      </c>
      <c r="L342" s="31">
        <f t="shared" si="16"/>
        <v>15.27999999999993</v>
      </c>
      <c r="M342" s="31">
        <f t="shared" si="17"/>
        <v>3.279999999999974</v>
      </c>
    </row>
    <row r="343" spans="11:13" hidden="1" x14ac:dyDescent="0.55000000000000004">
      <c r="K343" s="31">
        <f t="shared" si="15"/>
        <v>15.28999999999993</v>
      </c>
      <c r="L343" s="31">
        <f t="shared" si="16"/>
        <v>15.28999999999993</v>
      </c>
      <c r="M343" s="31">
        <f t="shared" si="17"/>
        <v>3.2899999999999738</v>
      </c>
    </row>
    <row r="344" spans="11:13" hidden="1" x14ac:dyDescent="0.55000000000000004">
      <c r="K344" s="31">
        <f t="shared" si="15"/>
        <v>15.29999999999993</v>
      </c>
      <c r="L344" s="31">
        <f t="shared" si="16"/>
        <v>15.29999999999993</v>
      </c>
      <c r="M344" s="31">
        <f t="shared" si="17"/>
        <v>3.2999999999999736</v>
      </c>
    </row>
    <row r="345" spans="11:13" hidden="1" x14ac:dyDescent="0.55000000000000004">
      <c r="K345" s="31">
        <f t="shared" si="15"/>
        <v>15.309999999999929</v>
      </c>
      <c r="L345" s="31">
        <f t="shared" si="16"/>
        <v>15.309999999999929</v>
      </c>
      <c r="M345" s="31">
        <f t="shared" si="17"/>
        <v>3.3099999999999734</v>
      </c>
    </row>
    <row r="346" spans="11:13" hidden="1" x14ac:dyDescent="0.55000000000000004">
      <c r="K346" s="31">
        <f t="shared" si="15"/>
        <v>15.319999999999929</v>
      </c>
      <c r="L346" s="31">
        <f t="shared" si="16"/>
        <v>15.319999999999929</v>
      </c>
      <c r="M346" s="31">
        <f t="shared" si="17"/>
        <v>3.3199999999999732</v>
      </c>
    </row>
    <row r="347" spans="11:13" hidden="1" x14ac:dyDescent="0.55000000000000004">
      <c r="K347" s="31">
        <f t="shared" si="15"/>
        <v>15.329999999999929</v>
      </c>
      <c r="L347" s="31">
        <f t="shared" si="16"/>
        <v>15.329999999999929</v>
      </c>
      <c r="M347" s="31">
        <f t="shared" si="17"/>
        <v>3.329999999999973</v>
      </c>
    </row>
    <row r="348" spans="11:13" hidden="1" x14ac:dyDescent="0.55000000000000004">
      <c r="K348" s="31">
        <f t="shared" si="15"/>
        <v>15.339999999999929</v>
      </c>
      <c r="L348" s="31">
        <f t="shared" si="16"/>
        <v>15.339999999999929</v>
      </c>
      <c r="M348" s="31">
        <f t="shared" si="17"/>
        <v>3.3399999999999728</v>
      </c>
    </row>
    <row r="349" spans="11:13" hidden="1" x14ac:dyDescent="0.55000000000000004">
      <c r="K349" s="31">
        <f t="shared" si="15"/>
        <v>15.349999999999929</v>
      </c>
      <c r="L349" s="31">
        <f t="shared" si="16"/>
        <v>15.349999999999929</v>
      </c>
      <c r="M349" s="31">
        <f t="shared" si="17"/>
        <v>3.3499999999999726</v>
      </c>
    </row>
    <row r="350" spans="11:13" hidden="1" x14ac:dyDescent="0.55000000000000004">
      <c r="K350" s="31">
        <f t="shared" si="15"/>
        <v>15.359999999999928</v>
      </c>
      <c r="L350" s="31">
        <f t="shared" si="16"/>
        <v>15.359999999999928</v>
      </c>
      <c r="M350" s="31">
        <f t="shared" si="17"/>
        <v>3.3599999999999723</v>
      </c>
    </row>
    <row r="351" spans="11:13" hidden="1" x14ac:dyDescent="0.55000000000000004">
      <c r="K351" s="31">
        <f t="shared" si="15"/>
        <v>15.369999999999928</v>
      </c>
      <c r="L351" s="31">
        <f t="shared" si="16"/>
        <v>15.369999999999928</v>
      </c>
      <c r="M351" s="31">
        <f t="shared" si="17"/>
        <v>3.3699999999999721</v>
      </c>
    </row>
    <row r="352" spans="11:13" hidden="1" x14ac:dyDescent="0.55000000000000004">
      <c r="K352" s="31">
        <f t="shared" si="15"/>
        <v>15.379999999999928</v>
      </c>
      <c r="L352" s="31">
        <f t="shared" si="16"/>
        <v>15.379999999999928</v>
      </c>
      <c r="M352" s="31">
        <f t="shared" si="17"/>
        <v>3.3799999999999719</v>
      </c>
    </row>
    <row r="353" spans="11:13" hidden="1" x14ac:dyDescent="0.55000000000000004">
      <c r="K353" s="31">
        <f t="shared" si="15"/>
        <v>15.389999999999928</v>
      </c>
      <c r="L353" s="31">
        <f t="shared" si="16"/>
        <v>15.389999999999928</v>
      </c>
      <c r="M353" s="31">
        <f t="shared" si="17"/>
        <v>3.3899999999999717</v>
      </c>
    </row>
    <row r="354" spans="11:13" hidden="1" x14ac:dyDescent="0.55000000000000004">
      <c r="K354" s="31">
        <f t="shared" si="15"/>
        <v>15.399999999999928</v>
      </c>
      <c r="L354" s="31">
        <f t="shared" si="16"/>
        <v>15.399999999999928</v>
      </c>
      <c r="M354" s="31">
        <f t="shared" si="17"/>
        <v>3.3999999999999715</v>
      </c>
    </row>
    <row r="355" spans="11:13" hidden="1" x14ac:dyDescent="0.55000000000000004">
      <c r="K355" s="31">
        <f t="shared" si="15"/>
        <v>15.409999999999927</v>
      </c>
      <c r="L355" s="31">
        <f t="shared" si="16"/>
        <v>15.409999999999927</v>
      </c>
      <c r="M355" s="31">
        <f t="shared" si="17"/>
        <v>3.4099999999999713</v>
      </c>
    </row>
    <row r="356" spans="11:13" hidden="1" x14ac:dyDescent="0.55000000000000004">
      <c r="K356" s="31">
        <f t="shared" si="15"/>
        <v>15.419999999999927</v>
      </c>
      <c r="L356" s="31">
        <f t="shared" si="16"/>
        <v>15.419999999999927</v>
      </c>
      <c r="M356" s="31">
        <f t="shared" si="17"/>
        <v>3.4199999999999711</v>
      </c>
    </row>
    <row r="357" spans="11:13" hidden="1" x14ac:dyDescent="0.55000000000000004">
      <c r="K357" s="31">
        <f t="shared" si="15"/>
        <v>15.429999999999927</v>
      </c>
      <c r="L357" s="31">
        <f t="shared" si="16"/>
        <v>15.429999999999927</v>
      </c>
      <c r="M357" s="31">
        <f t="shared" si="17"/>
        <v>3.4299999999999708</v>
      </c>
    </row>
    <row r="358" spans="11:13" hidden="1" x14ac:dyDescent="0.55000000000000004">
      <c r="K358" s="31">
        <f t="shared" si="15"/>
        <v>15.439999999999927</v>
      </c>
      <c r="L358" s="31">
        <f t="shared" si="16"/>
        <v>15.439999999999927</v>
      </c>
      <c r="M358" s="31">
        <f t="shared" si="17"/>
        <v>3.4399999999999706</v>
      </c>
    </row>
    <row r="359" spans="11:13" hidden="1" x14ac:dyDescent="0.55000000000000004">
      <c r="K359" s="31">
        <f t="shared" si="15"/>
        <v>15.449999999999926</v>
      </c>
      <c r="L359" s="31">
        <f t="shared" si="16"/>
        <v>15.449999999999926</v>
      </c>
      <c r="M359" s="31">
        <f t="shared" si="17"/>
        <v>3.4499999999999704</v>
      </c>
    </row>
    <row r="360" spans="11:13" hidden="1" x14ac:dyDescent="0.55000000000000004">
      <c r="K360" s="31">
        <f t="shared" si="15"/>
        <v>15.459999999999926</v>
      </c>
      <c r="L360" s="31">
        <f t="shared" si="16"/>
        <v>15.459999999999926</v>
      </c>
      <c r="M360" s="31">
        <f t="shared" si="17"/>
        <v>3.4599999999999702</v>
      </c>
    </row>
    <row r="361" spans="11:13" hidden="1" x14ac:dyDescent="0.55000000000000004">
      <c r="K361" s="31">
        <f t="shared" si="15"/>
        <v>15.469999999999926</v>
      </c>
      <c r="L361" s="31">
        <f t="shared" si="16"/>
        <v>15.469999999999926</v>
      </c>
      <c r="M361" s="31">
        <f t="shared" si="17"/>
        <v>3.46999999999997</v>
      </c>
    </row>
    <row r="362" spans="11:13" hidden="1" x14ac:dyDescent="0.55000000000000004">
      <c r="K362" s="31">
        <f t="shared" si="15"/>
        <v>15.479999999999926</v>
      </c>
      <c r="L362" s="31">
        <f t="shared" si="16"/>
        <v>15.479999999999926</v>
      </c>
      <c r="M362" s="31">
        <f t="shared" si="17"/>
        <v>3.4799999999999698</v>
      </c>
    </row>
    <row r="363" spans="11:13" hidden="1" x14ac:dyDescent="0.55000000000000004">
      <c r="K363" s="31">
        <f t="shared" si="15"/>
        <v>15.489999999999926</v>
      </c>
      <c r="L363" s="31">
        <f t="shared" si="16"/>
        <v>15.489999999999926</v>
      </c>
      <c r="M363" s="31">
        <f t="shared" si="17"/>
        <v>3.4899999999999696</v>
      </c>
    </row>
    <row r="364" spans="11:13" hidden="1" x14ac:dyDescent="0.55000000000000004">
      <c r="K364" s="31">
        <f t="shared" si="15"/>
        <v>15.499999999999925</v>
      </c>
      <c r="L364" s="31">
        <f t="shared" si="16"/>
        <v>15.499999999999925</v>
      </c>
      <c r="M364" s="31">
        <f t="shared" si="17"/>
        <v>3.4999999999999694</v>
      </c>
    </row>
    <row r="365" spans="11:13" hidden="1" x14ac:dyDescent="0.55000000000000004">
      <c r="K365" s="31">
        <f t="shared" si="15"/>
        <v>15.509999999999925</v>
      </c>
      <c r="L365" s="31">
        <f t="shared" si="16"/>
        <v>15.509999999999925</v>
      </c>
      <c r="M365" s="31">
        <f t="shared" si="17"/>
        <v>3.5099999999999691</v>
      </c>
    </row>
    <row r="366" spans="11:13" hidden="1" x14ac:dyDescent="0.55000000000000004">
      <c r="K366" s="31">
        <f t="shared" si="15"/>
        <v>15.519999999999925</v>
      </c>
      <c r="L366" s="31">
        <f t="shared" si="16"/>
        <v>15.519999999999925</v>
      </c>
      <c r="M366" s="31">
        <f t="shared" si="17"/>
        <v>3.5199999999999689</v>
      </c>
    </row>
    <row r="367" spans="11:13" hidden="1" x14ac:dyDescent="0.55000000000000004">
      <c r="K367" s="31">
        <f t="shared" si="15"/>
        <v>15.529999999999925</v>
      </c>
      <c r="L367" s="31">
        <f t="shared" si="16"/>
        <v>15.529999999999925</v>
      </c>
      <c r="M367" s="31">
        <f t="shared" si="17"/>
        <v>3.5299999999999687</v>
      </c>
    </row>
    <row r="368" spans="11:13" hidden="1" x14ac:dyDescent="0.55000000000000004">
      <c r="K368" s="31">
        <f t="shared" si="15"/>
        <v>15.539999999999925</v>
      </c>
      <c r="L368" s="31">
        <f t="shared" si="16"/>
        <v>15.539999999999925</v>
      </c>
      <c r="M368" s="31">
        <f t="shared" si="17"/>
        <v>3.5399999999999685</v>
      </c>
    </row>
    <row r="369" spans="11:13" hidden="1" x14ac:dyDescent="0.55000000000000004">
      <c r="K369" s="31">
        <f t="shared" si="15"/>
        <v>15.549999999999924</v>
      </c>
      <c r="L369" s="31">
        <f t="shared" si="16"/>
        <v>15.549999999999924</v>
      </c>
      <c r="M369" s="31">
        <f t="shared" si="17"/>
        <v>3.5499999999999683</v>
      </c>
    </row>
    <row r="370" spans="11:13" hidden="1" x14ac:dyDescent="0.55000000000000004">
      <c r="K370" s="31">
        <f t="shared" si="15"/>
        <v>15.559999999999924</v>
      </c>
      <c r="L370" s="31">
        <f t="shared" si="16"/>
        <v>15.559999999999924</v>
      </c>
      <c r="M370" s="31">
        <f t="shared" si="17"/>
        <v>3.5599999999999681</v>
      </c>
    </row>
    <row r="371" spans="11:13" hidden="1" x14ac:dyDescent="0.55000000000000004">
      <c r="K371" s="31">
        <f t="shared" si="15"/>
        <v>15.569999999999924</v>
      </c>
      <c r="L371" s="31">
        <f t="shared" si="16"/>
        <v>15.569999999999924</v>
      </c>
      <c r="M371" s="31">
        <f t="shared" si="17"/>
        <v>3.5699999999999679</v>
      </c>
    </row>
    <row r="372" spans="11:13" hidden="1" x14ac:dyDescent="0.55000000000000004">
      <c r="K372" s="31">
        <f t="shared" si="15"/>
        <v>15.579999999999924</v>
      </c>
      <c r="L372" s="31">
        <f t="shared" si="16"/>
        <v>15.579999999999924</v>
      </c>
      <c r="M372" s="31">
        <f t="shared" si="17"/>
        <v>3.5799999999999677</v>
      </c>
    </row>
    <row r="373" spans="11:13" hidden="1" x14ac:dyDescent="0.55000000000000004">
      <c r="K373" s="31">
        <f t="shared" si="15"/>
        <v>15.589999999999923</v>
      </c>
      <c r="L373" s="31">
        <f t="shared" si="16"/>
        <v>15.589999999999923</v>
      </c>
      <c r="M373" s="31">
        <f t="shared" si="17"/>
        <v>3.5899999999999674</v>
      </c>
    </row>
    <row r="374" spans="11:13" hidden="1" x14ac:dyDescent="0.55000000000000004">
      <c r="K374" s="31">
        <f t="shared" si="15"/>
        <v>15.599999999999923</v>
      </c>
      <c r="L374" s="31">
        <f t="shared" si="16"/>
        <v>15.599999999999923</v>
      </c>
      <c r="M374" s="31">
        <f t="shared" si="17"/>
        <v>3.5999999999999672</v>
      </c>
    </row>
    <row r="375" spans="11:13" hidden="1" x14ac:dyDescent="0.55000000000000004">
      <c r="K375" s="31">
        <f t="shared" si="15"/>
        <v>15.609999999999923</v>
      </c>
      <c r="L375" s="31">
        <f t="shared" si="16"/>
        <v>15.609999999999923</v>
      </c>
      <c r="M375" s="31">
        <f t="shared" si="17"/>
        <v>3.609999999999967</v>
      </c>
    </row>
    <row r="376" spans="11:13" hidden="1" x14ac:dyDescent="0.55000000000000004">
      <c r="K376" s="31">
        <f t="shared" si="15"/>
        <v>15.619999999999923</v>
      </c>
      <c r="L376" s="31">
        <f t="shared" si="16"/>
        <v>15.619999999999923</v>
      </c>
      <c r="M376" s="31">
        <f t="shared" si="17"/>
        <v>3.6199999999999668</v>
      </c>
    </row>
    <row r="377" spans="11:13" hidden="1" x14ac:dyDescent="0.55000000000000004">
      <c r="K377" s="31">
        <f t="shared" si="15"/>
        <v>15.629999999999923</v>
      </c>
      <c r="L377" s="31">
        <f t="shared" si="16"/>
        <v>15.629999999999923</v>
      </c>
      <c r="M377" s="31">
        <f t="shared" si="17"/>
        <v>3.6299999999999666</v>
      </c>
    </row>
    <row r="378" spans="11:13" hidden="1" x14ac:dyDescent="0.55000000000000004">
      <c r="K378" s="31">
        <f t="shared" si="15"/>
        <v>15.639999999999922</v>
      </c>
      <c r="L378" s="31">
        <f t="shared" si="16"/>
        <v>15.639999999999922</v>
      </c>
      <c r="M378" s="31">
        <f t="shared" si="17"/>
        <v>3.6399999999999664</v>
      </c>
    </row>
    <row r="379" spans="11:13" hidden="1" x14ac:dyDescent="0.55000000000000004">
      <c r="K379" s="31">
        <f t="shared" si="15"/>
        <v>15.649999999999922</v>
      </c>
      <c r="L379" s="31">
        <f t="shared" si="16"/>
        <v>15.649999999999922</v>
      </c>
      <c r="M379" s="31">
        <f t="shared" si="17"/>
        <v>3.6499999999999662</v>
      </c>
    </row>
    <row r="380" spans="11:13" hidden="1" x14ac:dyDescent="0.55000000000000004">
      <c r="K380" s="31">
        <f t="shared" si="15"/>
        <v>15.659999999999922</v>
      </c>
      <c r="L380" s="31">
        <f t="shared" si="16"/>
        <v>15.659999999999922</v>
      </c>
      <c r="M380" s="31">
        <f t="shared" si="17"/>
        <v>3.6599999999999659</v>
      </c>
    </row>
    <row r="381" spans="11:13" hidden="1" x14ac:dyDescent="0.55000000000000004">
      <c r="K381" s="31">
        <f t="shared" si="15"/>
        <v>15.669999999999922</v>
      </c>
      <c r="L381" s="31">
        <f t="shared" si="16"/>
        <v>15.669999999999922</v>
      </c>
      <c r="M381" s="31">
        <f t="shared" si="17"/>
        <v>3.6699999999999657</v>
      </c>
    </row>
    <row r="382" spans="11:13" hidden="1" x14ac:dyDescent="0.55000000000000004">
      <c r="K382" s="31">
        <f t="shared" si="15"/>
        <v>15.679999999999922</v>
      </c>
      <c r="L382" s="31">
        <f t="shared" si="16"/>
        <v>15.679999999999922</v>
      </c>
      <c r="M382" s="31">
        <f t="shared" si="17"/>
        <v>3.6799999999999655</v>
      </c>
    </row>
    <row r="383" spans="11:13" hidden="1" x14ac:dyDescent="0.55000000000000004">
      <c r="K383" s="31">
        <f t="shared" si="15"/>
        <v>15.689999999999921</v>
      </c>
      <c r="L383" s="31">
        <f t="shared" si="16"/>
        <v>15.689999999999921</v>
      </c>
      <c r="M383" s="31">
        <f t="shared" si="17"/>
        <v>3.6899999999999653</v>
      </c>
    </row>
    <row r="384" spans="11:13" hidden="1" x14ac:dyDescent="0.55000000000000004">
      <c r="K384" s="31">
        <f t="shared" si="15"/>
        <v>15.699999999999921</v>
      </c>
      <c r="L384" s="31">
        <f t="shared" si="16"/>
        <v>15.699999999999921</v>
      </c>
      <c r="M384" s="31">
        <f t="shared" si="17"/>
        <v>3.6999999999999651</v>
      </c>
    </row>
    <row r="385" spans="11:13" hidden="1" x14ac:dyDescent="0.55000000000000004">
      <c r="K385" s="31">
        <f t="shared" si="15"/>
        <v>15.709999999999921</v>
      </c>
      <c r="L385" s="31">
        <f t="shared" si="16"/>
        <v>15.709999999999921</v>
      </c>
      <c r="M385" s="31">
        <f t="shared" si="17"/>
        <v>3.7099999999999649</v>
      </c>
    </row>
    <row r="386" spans="11:13" hidden="1" x14ac:dyDescent="0.55000000000000004">
      <c r="K386" s="31">
        <f t="shared" si="15"/>
        <v>15.719999999999921</v>
      </c>
      <c r="L386" s="31">
        <f t="shared" si="16"/>
        <v>15.719999999999921</v>
      </c>
      <c r="M386" s="31">
        <f t="shared" si="17"/>
        <v>3.7199999999999647</v>
      </c>
    </row>
    <row r="387" spans="11:13" hidden="1" x14ac:dyDescent="0.55000000000000004">
      <c r="K387" s="31">
        <f t="shared" si="15"/>
        <v>15.72999999999992</v>
      </c>
      <c r="L387" s="31">
        <f t="shared" si="16"/>
        <v>15.72999999999992</v>
      </c>
      <c r="M387" s="31">
        <f t="shared" si="17"/>
        <v>3.7299999999999645</v>
      </c>
    </row>
    <row r="388" spans="11:13" hidden="1" x14ac:dyDescent="0.55000000000000004">
      <c r="K388" s="31">
        <f t="shared" si="15"/>
        <v>15.73999999999992</v>
      </c>
      <c r="L388" s="31">
        <f t="shared" si="16"/>
        <v>15.73999999999992</v>
      </c>
      <c r="M388" s="31">
        <f t="shared" si="17"/>
        <v>3.7399999999999642</v>
      </c>
    </row>
    <row r="389" spans="11:13" hidden="1" x14ac:dyDescent="0.55000000000000004">
      <c r="K389" s="31">
        <f t="shared" si="15"/>
        <v>15.74999999999992</v>
      </c>
      <c r="L389" s="31">
        <f t="shared" si="16"/>
        <v>15.74999999999992</v>
      </c>
      <c r="M389" s="31">
        <f t="shared" si="17"/>
        <v>3.749999999999964</v>
      </c>
    </row>
    <row r="390" spans="11:13" hidden="1" x14ac:dyDescent="0.55000000000000004">
      <c r="K390" s="31">
        <f t="shared" si="15"/>
        <v>15.75999999999992</v>
      </c>
      <c r="L390" s="31">
        <f t="shared" si="16"/>
        <v>15.75999999999992</v>
      </c>
      <c r="M390" s="31">
        <f t="shared" si="17"/>
        <v>3.7599999999999638</v>
      </c>
    </row>
    <row r="391" spans="11:13" hidden="1" x14ac:dyDescent="0.55000000000000004">
      <c r="K391" s="31">
        <f t="shared" si="15"/>
        <v>15.76999999999992</v>
      </c>
      <c r="L391" s="31">
        <f t="shared" si="16"/>
        <v>15.76999999999992</v>
      </c>
      <c r="M391" s="31">
        <f t="shared" si="17"/>
        <v>3.7699999999999636</v>
      </c>
    </row>
    <row r="392" spans="11:13" hidden="1" x14ac:dyDescent="0.55000000000000004">
      <c r="K392" s="31">
        <f t="shared" si="15"/>
        <v>15.779999999999919</v>
      </c>
      <c r="L392" s="31">
        <f t="shared" si="16"/>
        <v>15.779999999999919</v>
      </c>
      <c r="M392" s="31">
        <f t="shared" si="17"/>
        <v>3.7799999999999634</v>
      </c>
    </row>
    <row r="393" spans="11:13" hidden="1" x14ac:dyDescent="0.55000000000000004">
      <c r="K393" s="31">
        <f t="shared" si="15"/>
        <v>15.789999999999919</v>
      </c>
      <c r="L393" s="31">
        <f t="shared" si="16"/>
        <v>15.789999999999919</v>
      </c>
      <c r="M393" s="31">
        <f t="shared" si="17"/>
        <v>3.7899999999999632</v>
      </c>
    </row>
    <row r="394" spans="11:13" hidden="1" x14ac:dyDescent="0.55000000000000004">
      <c r="K394" s="31">
        <f t="shared" si="15"/>
        <v>15.799999999999919</v>
      </c>
      <c r="L394" s="31">
        <f t="shared" si="16"/>
        <v>15.799999999999919</v>
      </c>
      <c r="M394" s="31">
        <f t="shared" si="17"/>
        <v>3.799999999999963</v>
      </c>
    </row>
    <row r="395" spans="11:13" hidden="1" x14ac:dyDescent="0.55000000000000004">
      <c r="K395" s="31">
        <f t="shared" si="15"/>
        <v>15.809999999999919</v>
      </c>
      <c r="L395" s="31">
        <f t="shared" si="16"/>
        <v>15.809999999999919</v>
      </c>
      <c r="M395" s="31">
        <f t="shared" si="17"/>
        <v>3.8099999999999627</v>
      </c>
    </row>
    <row r="396" spans="11:13" hidden="1" x14ac:dyDescent="0.55000000000000004">
      <c r="K396" s="31">
        <f t="shared" si="15"/>
        <v>15.819999999999919</v>
      </c>
      <c r="L396" s="31">
        <f t="shared" si="16"/>
        <v>15.819999999999919</v>
      </c>
      <c r="M396" s="31">
        <f t="shared" si="17"/>
        <v>3.8199999999999625</v>
      </c>
    </row>
    <row r="397" spans="11:13" hidden="1" x14ac:dyDescent="0.55000000000000004">
      <c r="K397" s="31">
        <f t="shared" si="15"/>
        <v>15.829999999999918</v>
      </c>
      <c r="L397" s="31">
        <f t="shared" si="16"/>
        <v>15.829999999999918</v>
      </c>
      <c r="M397" s="31">
        <f t="shared" si="17"/>
        <v>3.8299999999999623</v>
      </c>
    </row>
    <row r="398" spans="11:13" hidden="1" x14ac:dyDescent="0.55000000000000004">
      <c r="K398" s="31">
        <f t="shared" si="15"/>
        <v>15.839999999999918</v>
      </c>
      <c r="L398" s="31">
        <f t="shared" si="16"/>
        <v>15.839999999999918</v>
      </c>
      <c r="M398" s="31">
        <f t="shared" si="17"/>
        <v>3.8399999999999621</v>
      </c>
    </row>
    <row r="399" spans="11:13" hidden="1" x14ac:dyDescent="0.55000000000000004">
      <c r="K399" s="31">
        <f t="shared" si="15"/>
        <v>15.849999999999918</v>
      </c>
      <c r="L399" s="31">
        <f t="shared" si="16"/>
        <v>15.849999999999918</v>
      </c>
      <c r="M399" s="31">
        <f t="shared" si="17"/>
        <v>3.8499999999999619</v>
      </c>
    </row>
    <row r="400" spans="11:13" hidden="1" x14ac:dyDescent="0.55000000000000004">
      <c r="K400" s="31">
        <f t="shared" si="15"/>
        <v>15.859999999999918</v>
      </c>
      <c r="L400" s="31">
        <f t="shared" si="16"/>
        <v>15.859999999999918</v>
      </c>
      <c r="M400" s="31">
        <f t="shared" si="17"/>
        <v>3.8599999999999617</v>
      </c>
    </row>
    <row r="401" spans="11:13" hidden="1" x14ac:dyDescent="0.55000000000000004">
      <c r="K401" s="31">
        <f t="shared" ref="K401:K464" si="18">K400+0.01</f>
        <v>15.869999999999918</v>
      </c>
      <c r="L401" s="31">
        <f t="shared" ref="L401:L464" si="19">L400+0.01</f>
        <v>15.869999999999918</v>
      </c>
      <c r="M401" s="31">
        <f t="shared" ref="M401:M464" si="20">M400+0.01</f>
        <v>3.8699999999999615</v>
      </c>
    </row>
    <row r="402" spans="11:13" hidden="1" x14ac:dyDescent="0.55000000000000004">
      <c r="K402" s="31">
        <f t="shared" si="18"/>
        <v>15.879999999999917</v>
      </c>
      <c r="L402" s="31">
        <f t="shared" si="19"/>
        <v>15.879999999999917</v>
      </c>
      <c r="M402" s="31">
        <f t="shared" si="20"/>
        <v>3.8799999999999613</v>
      </c>
    </row>
    <row r="403" spans="11:13" hidden="1" x14ac:dyDescent="0.55000000000000004">
      <c r="K403" s="31">
        <f t="shared" si="18"/>
        <v>15.889999999999917</v>
      </c>
      <c r="L403" s="31">
        <f t="shared" si="19"/>
        <v>15.889999999999917</v>
      </c>
      <c r="M403" s="31">
        <f t="shared" si="20"/>
        <v>3.889999999999961</v>
      </c>
    </row>
    <row r="404" spans="11:13" hidden="1" x14ac:dyDescent="0.55000000000000004">
      <c r="K404" s="31">
        <f t="shared" si="18"/>
        <v>15.899999999999917</v>
      </c>
      <c r="L404" s="31">
        <f t="shared" si="19"/>
        <v>15.899999999999917</v>
      </c>
      <c r="M404" s="31">
        <f t="shared" si="20"/>
        <v>3.8999999999999608</v>
      </c>
    </row>
    <row r="405" spans="11:13" hidden="1" x14ac:dyDescent="0.55000000000000004">
      <c r="K405" s="31">
        <f t="shared" si="18"/>
        <v>15.909999999999917</v>
      </c>
      <c r="L405" s="31">
        <f t="shared" si="19"/>
        <v>15.909999999999917</v>
      </c>
      <c r="M405" s="31">
        <f t="shared" si="20"/>
        <v>3.9099999999999606</v>
      </c>
    </row>
    <row r="406" spans="11:13" hidden="1" x14ac:dyDescent="0.55000000000000004">
      <c r="K406" s="31">
        <f t="shared" si="18"/>
        <v>15.919999999999916</v>
      </c>
      <c r="L406" s="31">
        <f t="shared" si="19"/>
        <v>15.919999999999916</v>
      </c>
      <c r="M406" s="31">
        <f t="shared" si="20"/>
        <v>3.9199999999999604</v>
      </c>
    </row>
    <row r="407" spans="11:13" hidden="1" x14ac:dyDescent="0.55000000000000004">
      <c r="K407" s="31">
        <f t="shared" si="18"/>
        <v>15.929999999999916</v>
      </c>
      <c r="L407" s="31">
        <f t="shared" si="19"/>
        <v>15.929999999999916</v>
      </c>
      <c r="M407" s="31">
        <f t="shared" si="20"/>
        <v>3.9299999999999602</v>
      </c>
    </row>
    <row r="408" spans="11:13" hidden="1" x14ac:dyDescent="0.55000000000000004">
      <c r="K408" s="31">
        <f t="shared" si="18"/>
        <v>15.939999999999916</v>
      </c>
      <c r="L408" s="31">
        <f t="shared" si="19"/>
        <v>15.939999999999916</v>
      </c>
      <c r="M408" s="31">
        <f t="shared" si="20"/>
        <v>3.93999999999996</v>
      </c>
    </row>
    <row r="409" spans="11:13" hidden="1" x14ac:dyDescent="0.55000000000000004">
      <c r="K409" s="31">
        <f t="shared" si="18"/>
        <v>15.949999999999916</v>
      </c>
      <c r="L409" s="31">
        <f t="shared" si="19"/>
        <v>15.949999999999916</v>
      </c>
      <c r="M409" s="31">
        <f t="shared" si="20"/>
        <v>3.9499999999999598</v>
      </c>
    </row>
    <row r="410" spans="11:13" hidden="1" x14ac:dyDescent="0.55000000000000004">
      <c r="K410" s="31">
        <f t="shared" si="18"/>
        <v>15.959999999999916</v>
      </c>
      <c r="L410" s="31">
        <f t="shared" si="19"/>
        <v>15.959999999999916</v>
      </c>
      <c r="M410" s="31">
        <f t="shared" si="20"/>
        <v>3.9599999999999596</v>
      </c>
    </row>
    <row r="411" spans="11:13" hidden="1" x14ac:dyDescent="0.55000000000000004">
      <c r="K411" s="31">
        <f t="shared" si="18"/>
        <v>15.969999999999915</v>
      </c>
      <c r="L411" s="31">
        <f t="shared" si="19"/>
        <v>15.969999999999915</v>
      </c>
      <c r="M411" s="31">
        <f t="shared" si="20"/>
        <v>3.9699999999999593</v>
      </c>
    </row>
    <row r="412" spans="11:13" hidden="1" x14ac:dyDescent="0.55000000000000004">
      <c r="K412" s="31">
        <f t="shared" si="18"/>
        <v>15.979999999999915</v>
      </c>
      <c r="L412" s="31">
        <f t="shared" si="19"/>
        <v>15.979999999999915</v>
      </c>
      <c r="M412" s="31">
        <f t="shared" si="20"/>
        <v>3.9799999999999591</v>
      </c>
    </row>
    <row r="413" spans="11:13" hidden="1" x14ac:dyDescent="0.55000000000000004">
      <c r="K413" s="31">
        <f t="shared" si="18"/>
        <v>15.989999999999915</v>
      </c>
      <c r="L413" s="31">
        <f t="shared" si="19"/>
        <v>15.989999999999915</v>
      </c>
      <c r="M413" s="31">
        <f t="shared" si="20"/>
        <v>3.9899999999999589</v>
      </c>
    </row>
    <row r="414" spans="11:13" hidden="1" x14ac:dyDescent="0.55000000000000004">
      <c r="K414" s="31">
        <f t="shared" si="18"/>
        <v>15.999999999999915</v>
      </c>
      <c r="L414" s="31">
        <f t="shared" si="19"/>
        <v>15.999999999999915</v>
      </c>
      <c r="M414" s="31">
        <f t="shared" si="20"/>
        <v>3.9999999999999587</v>
      </c>
    </row>
    <row r="415" spans="11:13" hidden="1" x14ac:dyDescent="0.55000000000000004">
      <c r="K415" s="31">
        <f t="shared" si="18"/>
        <v>16.009999999999916</v>
      </c>
      <c r="L415" s="31">
        <f t="shared" si="19"/>
        <v>16.009999999999916</v>
      </c>
      <c r="M415" s="31">
        <f t="shared" si="20"/>
        <v>4.0099999999999589</v>
      </c>
    </row>
    <row r="416" spans="11:13" hidden="1" x14ac:dyDescent="0.55000000000000004">
      <c r="K416" s="31">
        <f t="shared" si="18"/>
        <v>16.019999999999918</v>
      </c>
      <c r="L416" s="31">
        <f t="shared" si="19"/>
        <v>16.019999999999918</v>
      </c>
      <c r="M416" s="31">
        <f t="shared" si="20"/>
        <v>4.0199999999999587</v>
      </c>
    </row>
    <row r="417" spans="11:13" hidden="1" x14ac:dyDescent="0.55000000000000004">
      <c r="K417" s="31">
        <f t="shared" si="18"/>
        <v>16.029999999999919</v>
      </c>
      <c r="L417" s="31">
        <f t="shared" si="19"/>
        <v>16.029999999999919</v>
      </c>
      <c r="M417" s="31">
        <f t="shared" si="20"/>
        <v>4.0299999999999585</v>
      </c>
    </row>
    <row r="418" spans="11:13" hidden="1" x14ac:dyDescent="0.55000000000000004">
      <c r="K418" s="31">
        <f t="shared" si="18"/>
        <v>16.039999999999921</v>
      </c>
      <c r="L418" s="31">
        <f t="shared" si="19"/>
        <v>16.039999999999921</v>
      </c>
      <c r="M418" s="31">
        <f t="shared" si="20"/>
        <v>4.0399999999999583</v>
      </c>
    </row>
    <row r="419" spans="11:13" hidden="1" x14ac:dyDescent="0.55000000000000004">
      <c r="K419" s="31">
        <f t="shared" si="18"/>
        <v>16.049999999999923</v>
      </c>
      <c r="L419" s="31">
        <f t="shared" si="19"/>
        <v>16.049999999999923</v>
      </c>
      <c r="M419" s="31">
        <f t="shared" si="20"/>
        <v>4.0499999999999581</v>
      </c>
    </row>
    <row r="420" spans="11:13" hidden="1" x14ac:dyDescent="0.55000000000000004">
      <c r="K420" s="31">
        <f t="shared" si="18"/>
        <v>16.059999999999924</v>
      </c>
      <c r="L420" s="31">
        <f t="shared" si="19"/>
        <v>16.059999999999924</v>
      </c>
      <c r="M420" s="31">
        <f t="shared" si="20"/>
        <v>4.0599999999999579</v>
      </c>
    </row>
    <row r="421" spans="11:13" hidden="1" x14ac:dyDescent="0.55000000000000004">
      <c r="K421" s="31">
        <f t="shared" si="18"/>
        <v>16.069999999999926</v>
      </c>
      <c r="L421" s="31">
        <f t="shared" si="19"/>
        <v>16.069999999999926</v>
      </c>
      <c r="M421" s="31">
        <f t="shared" si="20"/>
        <v>4.0699999999999577</v>
      </c>
    </row>
    <row r="422" spans="11:13" hidden="1" x14ac:dyDescent="0.55000000000000004">
      <c r="K422" s="31">
        <f t="shared" si="18"/>
        <v>16.079999999999927</v>
      </c>
      <c r="L422" s="31">
        <f t="shared" si="19"/>
        <v>16.079999999999927</v>
      </c>
      <c r="M422" s="31">
        <f t="shared" si="20"/>
        <v>4.0799999999999574</v>
      </c>
    </row>
    <row r="423" spans="11:13" hidden="1" x14ac:dyDescent="0.55000000000000004">
      <c r="K423" s="31">
        <f t="shared" si="18"/>
        <v>16.089999999999929</v>
      </c>
      <c r="L423" s="31">
        <f t="shared" si="19"/>
        <v>16.089999999999929</v>
      </c>
      <c r="M423" s="31">
        <f t="shared" si="20"/>
        <v>4.0899999999999572</v>
      </c>
    </row>
    <row r="424" spans="11:13" hidden="1" x14ac:dyDescent="0.55000000000000004">
      <c r="K424" s="31">
        <f t="shared" si="18"/>
        <v>16.09999999999993</v>
      </c>
      <c r="L424" s="31">
        <f t="shared" si="19"/>
        <v>16.09999999999993</v>
      </c>
      <c r="M424" s="31">
        <f t="shared" si="20"/>
        <v>4.099999999999957</v>
      </c>
    </row>
    <row r="425" spans="11:13" hidden="1" x14ac:dyDescent="0.55000000000000004">
      <c r="K425" s="31">
        <f t="shared" si="18"/>
        <v>16.109999999999932</v>
      </c>
      <c r="L425" s="31">
        <f t="shared" si="19"/>
        <v>16.109999999999932</v>
      </c>
      <c r="M425" s="31">
        <f t="shared" si="20"/>
        <v>4.1099999999999568</v>
      </c>
    </row>
    <row r="426" spans="11:13" hidden="1" x14ac:dyDescent="0.55000000000000004">
      <c r="K426" s="31">
        <f t="shared" si="18"/>
        <v>16.119999999999933</v>
      </c>
      <c r="L426" s="31">
        <f t="shared" si="19"/>
        <v>16.119999999999933</v>
      </c>
      <c r="M426" s="31">
        <f t="shared" si="20"/>
        <v>4.1199999999999566</v>
      </c>
    </row>
    <row r="427" spans="11:13" hidden="1" x14ac:dyDescent="0.55000000000000004">
      <c r="K427" s="31">
        <f t="shared" si="18"/>
        <v>16.129999999999935</v>
      </c>
      <c r="L427" s="31">
        <f t="shared" si="19"/>
        <v>16.129999999999935</v>
      </c>
      <c r="M427" s="31">
        <f t="shared" si="20"/>
        <v>4.1299999999999564</v>
      </c>
    </row>
    <row r="428" spans="11:13" hidden="1" x14ac:dyDescent="0.55000000000000004">
      <c r="K428" s="31">
        <f t="shared" si="18"/>
        <v>16.139999999999937</v>
      </c>
      <c r="L428" s="31">
        <f t="shared" si="19"/>
        <v>16.139999999999937</v>
      </c>
      <c r="M428" s="31">
        <f t="shared" si="20"/>
        <v>4.1399999999999562</v>
      </c>
    </row>
    <row r="429" spans="11:13" hidden="1" x14ac:dyDescent="0.55000000000000004">
      <c r="K429" s="31">
        <f t="shared" si="18"/>
        <v>16.149999999999938</v>
      </c>
      <c r="L429" s="31">
        <f t="shared" si="19"/>
        <v>16.149999999999938</v>
      </c>
      <c r="M429" s="31">
        <f t="shared" si="20"/>
        <v>4.1499999999999559</v>
      </c>
    </row>
    <row r="430" spans="11:13" hidden="1" x14ac:dyDescent="0.55000000000000004">
      <c r="K430" s="31">
        <f t="shared" si="18"/>
        <v>16.15999999999994</v>
      </c>
      <c r="L430" s="31">
        <f t="shared" si="19"/>
        <v>16.15999999999994</v>
      </c>
      <c r="M430" s="31">
        <f t="shared" si="20"/>
        <v>4.1599999999999557</v>
      </c>
    </row>
    <row r="431" spans="11:13" hidden="1" x14ac:dyDescent="0.55000000000000004">
      <c r="K431" s="31">
        <f t="shared" si="18"/>
        <v>16.169999999999941</v>
      </c>
      <c r="L431" s="31">
        <f t="shared" si="19"/>
        <v>16.169999999999941</v>
      </c>
      <c r="M431" s="31">
        <f t="shared" si="20"/>
        <v>4.1699999999999555</v>
      </c>
    </row>
    <row r="432" spans="11:13" hidden="1" x14ac:dyDescent="0.55000000000000004">
      <c r="K432" s="31">
        <f t="shared" si="18"/>
        <v>16.179999999999943</v>
      </c>
      <c r="L432" s="31">
        <f t="shared" si="19"/>
        <v>16.179999999999943</v>
      </c>
      <c r="M432" s="31">
        <f t="shared" si="20"/>
        <v>4.1799999999999553</v>
      </c>
    </row>
    <row r="433" spans="11:13" hidden="1" x14ac:dyDescent="0.55000000000000004">
      <c r="K433" s="31">
        <f t="shared" si="18"/>
        <v>16.189999999999944</v>
      </c>
      <c r="L433" s="31">
        <f t="shared" si="19"/>
        <v>16.189999999999944</v>
      </c>
      <c r="M433" s="31">
        <f t="shared" si="20"/>
        <v>4.1899999999999551</v>
      </c>
    </row>
    <row r="434" spans="11:13" hidden="1" x14ac:dyDescent="0.55000000000000004">
      <c r="K434" s="31">
        <f t="shared" si="18"/>
        <v>16.199999999999946</v>
      </c>
      <c r="L434" s="31">
        <f t="shared" si="19"/>
        <v>16.199999999999946</v>
      </c>
      <c r="M434" s="31">
        <f t="shared" si="20"/>
        <v>4.1999999999999549</v>
      </c>
    </row>
    <row r="435" spans="11:13" hidden="1" x14ac:dyDescent="0.55000000000000004">
      <c r="K435" s="31">
        <f t="shared" si="18"/>
        <v>16.209999999999948</v>
      </c>
      <c r="L435" s="31">
        <f t="shared" si="19"/>
        <v>16.209999999999948</v>
      </c>
      <c r="M435" s="31">
        <f t="shared" si="20"/>
        <v>4.2099999999999547</v>
      </c>
    </row>
    <row r="436" spans="11:13" hidden="1" x14ac:dyDescent="0.55000000000000004">
      <c r="K436" s="31">
        <f t="shared" si="18"/>
        <v>16.219999999999949</v>
      </c>
      <c r="L436" s="31">
        <f t="shared" si="19"/>
        <v>16.219999999999949</v>
      </c>
      <c r="M436" s="31">
        <f t="shared" si="20"/>
        <v>4.2199999999999545</v>
      </c>
    </row>
    <row r="437" spans="11:13" hidden="1" x14ac:dyDescent="0.55000000000000004">
      <c r="K437" s="31">
        <f t="shared" si="18"/>
        <v>16.229999999999951</v>
      </c>
      <c r="L437" s="31">
        <f t="shared" si="19"/>
        <v>16.229999999999951</v>
      </c>
      <c r="M437" s="31">
        <f t="shared" si="20"/>
        <v>4.2299999999999542</v>
      </c>
    </row>
    <row r="438" spans="11:13" hidden="1" x14ac:dyDescent="0.55000000000000004">
      <c r="K438" s="31">
        <f t="shared" si="18"/>
        <v>16.239999999999952</v>
      </c>
      <c r="L438" s="31">
        <f t="shared" si="19"/>
        <v>16.239999999999952</v>
      </c>
      <c r="M438" s="31">
        <f t="shared" si="20"/>
        <v>4.239999999999954</v>
      </c>
    </row>
    <row r="439" spans="11:13" hidden="1" x14ac:dyDescent="0.55000000000000004">
      <c r="K439" s="31">
        <f t="shared" si="18"/>
        <v>16.249999999999954</v>
      </c>
      <c r="L439" s="31">
        <f t="shared" si="19"/>
        <v>16.249999999999954</v>
      </c>
      <c r="M439" s="31">
        <f t="shared" si="20"/>
        <v>4.2499999999999538</v>
      </c>
    </row>
    <row r="440" spans="11:13" hidden="1" x14ac:dyDescent="0.55000000000000004">
      <c r="K440" s="31">
        <f t="shared" si="18"/>
        <v>16.259999999999955</v>
      </c>
      <c r="L440" s="31">
        <f t="shared" si="19"/>
        <v>16.259999999999955</v>
      </c>
      <c r="M440" s="31">
        <f t="shared" si="20"/>
        <v>4.2599999999999536</v>
      </c>
    </row>
    <row r="441" spans="11:13" hidden="1" x14ac:dyDescent="0.55000000000000004">
      <c r="K441" s="31">
        <f t="shared" si="18"/>
        <v>16.269999999999957</v>
      </c>
      <c r="L441" s="31">
        <f t="shared" si="19"/>
        <v>16.269999999999957</v>
      </c>
      <c r="M441" s="31">
        <f t="shared" si="20"/>
        <v>4.2699999999999534</v>
      </c>
    </row>
    <row r="442" spans="11:13" hidden="1" x14ac:dyDescent="0.55000000000000004">
      <c r="K442" s="31">
        <f t="shared" si="18"/>
        <v>16.279999999999959</v>
      </c>
      <c r="L442" s="31">
        <f t="shared" si="19"/>
        <v>16.279999999999959</v>
      </c>
      <c r="M442" s="31">
        <f t="shared" si="20"/>
        <v>4.2799999999999532</v>
      </c>
    </row>
    <row r="443" spans="11:13" hidden="1" x14ac:dyDescent="0.55000000000000004">
      <c r="K443" s="31">
        <f t="shared" si="18"/>
        <v>16.28999999999996</v>
      </c>
      <c r="L443" s="31">
        <f t="shared" si="19"/>
        <v>16.28999999999996</v>
      </c>
      <c r="M443" s="31">
        <f t="shared" si="20"/>
        <v>4.289999999999953</v>
      </c>
    </row>
    <row r="444" spans="11:13" hidden="1" x14ac:dyDescent="0.55000000000000004">
      <c r="K444" s="31">
        <f t="shared" si="18"/>
        <v>16.299999999999962</v>
      </c>
      <c r="L444" s="31">
        <f t="shared" si="19"/>
        <v>16.299999999999962</v>
      </c>
      <c r="M444" s="31">
        <f t="shared" si="20"/>
        <v>4.2999999999999527</v>
      </c>
    </row>
    <row r="445" spans="11:13" hidden="1" x14ac:dyDescent="0.55000000000000004">
      <c r="K445" s="31">
        <f t="shared" si="18"/>
        <v>16.309999999999963</v>
      </c>
      <c r="L445" s="31">
        <f t="shared" si="19"/>
        <v>16.309999999999963</v>
      </c>
      <c r="M445" s="31">
        <f t="shared" si="20"/>
        <v>4.3099999999999525</v>
      </c>
    </row>
    <row r="446" spans="11:13" hidden="1" x14ac:dyDescent="0.55000000000000004">
      <c r="K446" s="31">
        <f t="shared" si="18"/>
        <v>16.319999999999965</v>
      </c>
      <c r="L446" s="31">
        <f t="shared" si="19"/>
        <v>16.319999999999965</v>
      </c>
      <c r="M446" s="31">
        <f t="shared" si="20"/>
        <v>4.3199999999999523</v>
      </c>
    </row>
    <row r="447" spans="11:13" hidden="1" x14ac:dyDescent="0.55000000000000004">
      <c r="K447" s="31">
        <f t="shared" si="18"/>
        <v>16.329999999999966</v>
      </c>
      <c r="L447" s="31">
        <f t="shared" si="19"/>
        <v>16.329999999999966</v>
      </c>
      <c r="M447" s="31">
        <f t="shared" si="20"/>
        <v>4.3299999999999521</v>
      </c>
    </row>
    <row r="448" spans="11:13" hidden="1" x14ac:dyDescent="0.55000000000000004">
      <c r="K448" s="31">
        <f t="shared" si="18"/>
        <v>16.339999999999968</v>
      </c>
      <c r="L448" s="31">
        <f t="shared" si="19"/>
        <v>16.339999999999968</v>
      </c>
      <c r="M448" s="31">
        <f t="shared" si="20"/>
        <v>4.3399999999999519</v>
      </c>
    </row>
    <row r="449" spans="11:13" hidden="1" x14ac:dyDescent="0.55000000000000004">
      <c r="K449" s="31">
        <f t="shared" si="18"/>
        <v>16.349999999999969</v>
      </c>
      <c r="L449" s="31">
        <f t="shared" si="19"/>
        <v>16.349999999999969</v>
      </c>
      <c r="M449" s="31">
        <f t="shared" si="20"/>
        <v>4.3499999999999517</v>
      </c>
    </row>
    <row r="450" spans="11:13" hidden="1" x14ac:dyDescent="0.55000000000000004">
      <c r="K450" s="31">
        <f t="shared" si="18"/>
        <v>16.359999999999971</v>
      </c>
      <c r="L450" s="31">
        <f t="shared" si="19"/>
        <v>16.359999999999971</v>
      </c>
      <c r="M450" s="31">
        <f t="shared" si="20"/>
        <v>4.3599999999999515</v>
      </c>
    </row>
    <row r="451" spans="11:13" hidden="1" x14ac:dyDescent="0.55000000000000004">
      <c r="K451" s="31">
        <f t="shared" si="18"/>
        <v>16.369999999999973</v>
      </c>
      <c r="L451" s="31">
        <f t="shared" si="19"/>
        <v>16.369999999999973</v>
      </c>
      <c r="M451" s="31">
        <f t="shared" si="20"/>
        <v>4.3699999999999513</v>
      </c>
    </row>
    <row r="452" spans="11:13" hidden="1" x14ac:dyDescent="0.55000000000000004">
      <c r="K452" s="31">
        <f t="shared" si="18"/>
        <v>16.379999999999974</v>
      </c>
      <c r="L452" s="31">
        <f t="shared" si="19"/>
        <v>16.379999999999974</v>
      </c>
      <c r="M452" s="31">
        <f t="shared" si="20"/>
        <v>4.379999999999951</v>
      </c>
    </row>
    <row r="453" spans="11:13" hidden="1" x14ac:dyDescent="0.55000000000000004">
      <c r="K453" s="31">
        <f t="shared" si="18"/>
        <v>16.389999999999976</v>
      </c>
      <c r="L453" s="31">
        <f t="shared" si="19"/>
        <v>16.389999999999976</v>
      </c>
      <c r="M453" s="31">
        <f t="shared" si="20"/>
        <v>4.3899999999999508</v>
      </c>
    </row>
    <row r="454" spans="11:13" hidden="1" x14ac:dyDescent="0.55000000000000004">
      <c r="K454" s="31">
        <f t="shared" si="18"/>
        <v>16.399999999999977</v>
      </c>
      <c r="L454" s="31">
        <f t="shared" si="19"/>
        <v>16.399999999999977</v>
      </c>
      <c r="M454" s="31">
        <f t="shared" si="20"/>
        <v>4.3999999999999506</v>
      </c>
    </row>
    <row r="455" spans="11:13" hidden="1" x14ac:dyDescent="0.55000000000000004">
      <c r="K455" s="31">
        <f t="shared" si="18"/>
        <v>16.409999999999979</v>
      </c>
      <c r="L455" s="31">
        <f t="shared" si="19"/>
        <v>16.409999999999979</v>
      </c>
      <c r="M455" s="31">
        <f t="shared" si="20"/>
        <v>4.4099999999999504</v>
      </c>
    </row>
    <row r="456" spans="11:13" hidden="1" x14ac:dyDescent="0.55000000000000004">
      <c r="K456" s="31">
        <f t="shared" si="18"/>
        <v>16.41999999999998</v>
      </c>
      <c r="L456" s="31">
        <f t="shared" si="19"/>
        <v>16.41999999999998</v>
      </c>
      <c r="M456" s="31">
        <f t="shared" si="20"/>
        <v>4.4199999999999502</v>
      </c>
    </row>
    <row r="457" spans="11:13" hidden="1" x14ac:dyDescent="0.55000000000000004">
      <c r="K457" s="31">
        <f t="shared" si="18"/>
        <v>16.429999999999982</v>
      </c>
      <c r="L457" s="31">
        <f t="shared" si="19"/>
        <v>16.429999999999982</v>
      </c>
      <c r="M457" s="31">
        <f t="shared" si="20"/>
        <v>4.42999999999995</v>
      </c>
    </row>
    <row r="458" spans="11:13" hidden="1" x14ac:dyDescent="0.55000000000000004">
      <c r="K458" s="31">
        <f t="shared" si="18"/>
        <v>16.439999999999984</v>
      </c>
      <c r="L458" s="31">
        <f t="shared" si="19"/>
        <v>16.439999999999984</v>
      </c>
      <c r="M458" s="31">
        <f t="shared" si="20"/>
        <v>4.4399999999999498</v>
      </c>
    </row>
    <row r="459" spans="11:13" hidden="1" x14ac:dyDescent="0.55000000000000004">
      <c r="K459" s="31">
        <f t="shared" si="18"/>
        <v>16.449999999999985</v>
      </c>
      <c r="L459" s="31">
        <f t="shared" si="19"/>
        <v>16.449999999999985</v>
      </c>
      <c r="M459" s="31">
        <f t="shared" si="20"/>
        <v>4.4499999999999496</v>
      </c>
    </row>
    <row r="460" spans="11:13" hidden="1" x14ac:dyDescent="0.55000000000000004">
      <c r="K460" s="31">
        <f t="shared" si="18"/>
        <v>16.459999999999987</v>
      </c>
      <c r="L460" s="31">
        <f t="shared" si="19"/>
        <v>16.459999999999987</v>
      </c>
      <c r="M460" s="31">
        <f t="shared" si="20"/>
        <v>4.4599999999999493</v>
      </c>
    </row>
    <row r="461" spans="11:13" hidden="1" x14ac:dyDescent="0.55000000000000004">
      <c r="K461" s="31">
        <f t="shared" si="18"/>
        <v>16.469999999999988</v>
      </c>
      <c r="L461" s="31">
        <f t="shared" si="19"/>
        <v>16.469999999999988</v>
      </c>
      <c r="M461" s="31">
        <f t="shared" si="20"/>
        <v>4.4699999999999491</v>
      </c>
    </row>
    <row r="462" spans="11:13" hidden="1" x14ac:dyDescent="0.55000000000000004">
      <c r="K462" s="31">
        <f t="shared" si="18"/>
        <v>16.47999999999999</v>
      </c>
      <c r="L462" s="31">
        <f t="shared" si="19"/>
        <v>16.47999999999999</v>
      </c>
      <c r="M462" s="31">
        <f t="shared" si="20"/>
        <v>4.4799999999999489</v>
      </c>
    </row>
    <row r="463" spans="11:13" hidden="1" x14ac:dyDescent="0.55000000000000004">
      <c r="K463" s="31">
        <f t="shared" si="18"/>
        <v>16.489999999999991</v>
      </c>
      <c r="L463" s="31">
        <f t="shared" si="19"/>
        <v>16.489999999999991</v>
      </c>
      <c r="M463" s="31">
        <f t="shared" si="20"/>
        <v>4.4899999999999487</v>
      </c>
    </row>
    <row r="464" spans="11:13" hidden="1" x14ac:dyDescent="0.55000000000000004">
      <c r="K464" s="31">
        <f t="shared" si="18"/>
        <v>16.499999999999993</v>
      </c>
      <c r="L464" s="31">
        <f t="shared" si="19"/>
        <v>16.499999999999993</v>
      </c>
      <c r="M464" s="31">
        <f t="shared" si="20"/>
        <v>4.4999999999999485</v>
      </c>
    </row>
    <row r="465" spans="11:13" hidden="1" x14ac:dyDescent="0.55000000000000004">
      <c r="K465" s="31">
        <f t="shared" ref="K465:K528" si="21">K464+0.01</f>
        <v>16.509999999999994</v>
      </c>
      <c r="L465" s="31">
        <f t="shared" ref="L465:L528" si="22">L464+0.01</f>
        <v>16.509999999999994</v>
      </c>
      <c r="M465" s="31">
        <f t="shared" ref="M465:M528" si="23">M464+0.01</f>
        <v>4.5099999999999483</v>
      </c>
    </row>
    <row r="466" spans="11:13" hidden="1" x14ac:dyDescent="0.55000000000000004">
      <c r="K466" s="31">
        <f t="shared" si="21"/>
        <v>16.519999999999996</v>
      </c>
      <c r="L466" s="31">
        <f t="shared" si="22"/>
        <v>16.519999999999996</v>
      </c>
      <c r="M466" s="31">
        <f t="shared" si="23"/>
        <v>4.5199999999999481</v>
      </c>
    </row>
    <row r="467" spans="11:13" hidden="1" x14ac:dyDescent="0.55000000000000004">
      <c r="K467" s="31">
        <f t="shared" si="21"/>
        <v>16.529999999999998</v>
      </c>
      <c r="L467" s="31">
        <f t="shared" si="22"/>
        <v>16.529999999999998</v>
      </c>
      <c r="M467" s="31">
        <f t="shared" si="23"/>
        <v>4.5299999999999478</v>
      </c>
    </row>
    <row r="468" spans="11:13" hidden="1" x14ac:dyDescent="0.55000000000000004">
      <c r="K468" s="31">
        <f t="shared" si="21"/>
        <v>16.54</v>
      </c>
      <c r="L468" s="31">
        <f t="shared" si="22"/>
        <v>16.54</v>
      </c>
      <c r="M468" s="31">
        <f t="shared" si="23"/>
        <v>4.5399999999999476</v>
      </c>
    </row>
    <row r="469" spans="11:13" hidden="1" x14ac:dyDescent="0.55000000000000004">
      <c r="K469" s="31">
        <f t="shared" si="21"/>
        <v>16.55</v>
      </c>
      <c r="L469" s="31">
        <f t="shared" si="22"/>
        <v>16.55</v>
      </c>
      <c r="M469" s="31">
        <f t="shared" si="23"/>
        <v>4.5499999999999474</v>
      </c>
    </row>
    <row r="470" spans="11:13" hidden="1" x14ac:dyDescent="0.55000000000000004">
      <c r="K470" s="31">
        <f t="shared" si="21"/>
        <v>16.560000000000002</v>
      </c>
      <c r="L470" s="31">
        <f t="shared" si="22"/>
        <v>16.560000000000002</v>
      </c>
      <c r="M470" s="31">
        <f t="shared" si="23"/>
        <v>4.5599999999999472</v>
      </c>
    </row>
    <row r="471" spans="11:13" hidden="1" x14ac:dyDescent="0.55000000000000004">
      <c r="K471" s="31">
        <f t="shared" si="21"/>
        <v>16.570000000000004</v>
      </c>
      <c r="L471" s="31">
        <f t="shared" si="22"/>
        <v>16.570000000000004</v>
      </c>
      <c r="M471" s="31">
        <f t="shared" si="23"/>
        <v>4.569999999999947</v>
      </c>
    </row>
    <row r="472" spans="11:13" hidden="1" x14ac:dyDescent="0.55000000000000004">
      <c r="K472" s="31">
        <f t="shared" si="21"/>
        <v>16.580000000000005</v>
      </c>
      <c r="L472" s="31">
        <f t="shared" si="22"/>
        <v>16.580000000000005</v>
      </c>
      <c r="M472" s="31">
        <f t="shared" si="23"/>
        <v>4.5799999999999468</v>
      </c>
    </row>
    <row r="473" spans="11:13" hidden="1" x14ac:dyDescent="0.55000000000000004">
      <c r="K473" s="31">
        <f t="shared" si="21"/>
        <v>16.590000000000007</v>
      </c>
      <c r="L473" s="31">
        <f t="shared" si="22"/>
        <v>16.590000000000007</v>
      </c>
      <c r="M473" s="31">
        <f t="shared" si="23"/>
        <v>4.5899999999999466</v>
      </c>
    </row>
    <row r="474" spans="11:13" hidden="1" x14ac:dyDescent="0.55000000000000004">
      <c r="K474" s="31">
        <f t="shared" si="21"/>
        <v>16.600000000000009</v>
      </c>
      <c r="L474" s="31">
        <f t="shared" si="22"/>
        <v>16.600000000000009</v>
      </c>
      <c r="M474" s="31">
        <f t="shared" si="23"/>
        <v>4.5999999999999464</v>
      </c>
    </row>
    <row r="475" spans="11:13" hidden="1" x14ac:dyDescent="0.55000000000000004">
      <c r="K475" s="31">
        <f t="shared" si="21"/>
        <v>16.61000000000001</v>
      </c>
      <c r="L475" s="31">
        <f t="shared" si="22"/>
        <v>16.61000000000001</v>
      </c>
      <c r="M475" s="31">
        <f t="shared" si="23"/>
        <v>4.6099999999999461</v>
      </c>
    </row>
    <row r="476" spans="11:13" hidden="1" x14ac:dyDescent="0.55000000000000004">
      <c r="K476" s="31">
        <f t="shared" si="21"/>
        <v>16.620000000000012</v>
      </c>
      <c r="L476" s="31">
        <f t="shared" si="22"/>
        <v>16.620000000000012</v>
      </c>
      <c r="M476" s="31">
        <f t="shared" si="23"/>
        <v>4.6199999999999459</v>
      </c>
    </row>
    <row r="477" spans="11:13" hidden="1" x14ac:dyDescent="0.55000000000000004">
      <c r="K477" s="31">
        <f t="shared" si="21"/>
        <v>16.630000000000013</v>
      </c>
      <c r="L477" s="31">
        <f t="shared" si="22"/>
        <v>16.630000000000013</v>
      </c>
      <c r="M477" s="31">
        <f t="shared" si="23"/>
        <v>4.6299999999999457</v>
      </c>
    </row>
    <row r="478" spans="11:13" hidden="1" x14ac:dyDescent="0.55000000000000004">
      <c r="K478" s="31">
        <f t="shared" si="21"/>
        <v>16.640000000000015</v>
      </c>
      <c r="L478" s="31">
        <f t="shared" si="22"/>
        <v>16.640000000000015</v>
      </c>
      <c r="M478" s="31">
        <f t="shared" si="23"/>
        <v>4.6399999999999455</v>
      </c>
    </row>
    <row r="479" spans="11:13" hidden="1" x14ac:dyDescent="0.55000000000000004">
      <c r="K479" s="31">
        <f t="shared" si="21"/>
        <v>16.650000000000016</v>
      </c>
      <c r="L479" s="31">
        <f t="shared" si="22"/>
        <v>16.650000000000016</v>
      </c>
      <c r="M479" s="31">
        <f t="shared" si="23"/>
        <v>4.6499999999999453</v>
      </c>
    </row>
    <row r="480" spans="11:13" hidden="1" x14ac:dyDescent="0.55000000000000004">
      <c r="K480" s="31">
        <f t="shared" si="21"/>
        <v>16.660000000000018</v>
      </c>
      <c r="L480" s="31">
        <f t="shared" si="22"/>
        <v>16.660000000000018</v>
      </c>
      <c r="M480" s="31">
        <f t="shared" si="23"/>
        <v>4.6599999999999451</v>
      </c>
    </row>
    <row r="481" spans="11:13" hidden="1" x14ac:dyDescent="0.55000000000000004">
      <c r="K481" s="31">
        <f t="shared" si="21"/>
        <v>16.670000000000019</v>
      </c>
      <c r="L481" s="31">
        <f t="shared" si="22"/>
        <v>16.670000000000019</v>
      </c>
      <c r="M481" s="31">
        <f t="shared" si="23"/>
        <v>4.6699999999999449</v>
      </c>
    </row>
    <row r="482" spans="11:13" hidden="1" x14ac:dyDescent="0.55000000000000004">
      <c r="K482" s="31">
        <f t="shared" si="21"/>
        <v>16.680000000000021</v>
      </c>
      <c r="L482" s="31">
        <f t="shared" si="22"/>
        <v>16.680000000000021</v>
      </c>
      <c r="M482" s="31">
        <f t="shared" si="23"/>
        <v>4.6799999999999446</v>
      </c>
    </row>
    <row r="483" spans="11:13" hidden="1" x14ac:dyDescent="0.55000000000000004">
      <c r="K483" s="31">
        <f t="shared" si="21"/>
        <v>16.690000000000023</v>
      </c>
      <c r="L483" s="31">
        <f t="shared" si="22"/>
        <v>16.690000000000023</v>
      </c>
      <c r="M483" s="31">
        <f t="shared" si="23"/>
        <v>4.6899999999999444</v>
      </c>
    </row>
    <row r="484" spans="11:13" hidden="1" x14ac:dyDescent="0.55000000000000004">
      <c r="K484" s="31">
        <f t="shared" si="21"/>
        <v>16.700000000000024</v>
      </c>
      <c r="L484" s="31">
        <f t="shared" si="22"/>
        <v>16.700000000000024</v>
      </c>
      <c r="M484" s="31">
        <f t="shared" si="23"/>
        <v>4.6999999999999442</v>
      </c>
    </row>
    <row r="485" spans="11:13" hidden="1" x14ac:dyDescent="0.55000000000000004">
      <c r="K485" s="31">
        <f t="shared" si="21"/>
        <v>16.710000000000026</v>
      </c>
      <c r="L485" s="31">
        <f t="shared" si="22"/>
        <v>16.710000000000026</v>
      </c>
      <c r="M485" s="31">
        <f t="shared" si="23"/>
        <v>4.709999999999944</v>
      </c>
    </row>
    <row r="486" spans="11:13" hidden="1" x14ac:dyDescent="0.55000000000000004">
      <c r="K486" s="31">
        <f t="shared" si="21"/>
        <v>16.720000000000027</v>
      </c>
      <c r="L486" s="31">
        <f t="shared" si="22"/>
        <v>16.720000000000027</v>
      </c>
      <c r="M486" s="31">
        <f t="shared" si="23"/>
        <v>4.7199999999999438</v>
      </c>
    </row>
    <row r="487" spans="11:13" hidden="1" x14ac:dyDescent="0.55000000000000004">
      <c r="K487" s="31">
        <f t="shared" si="21"/>
        <v>16.730000000000029</v>
      </c>
      <c r="L487" s="31">
        <f t="shared" si="22"/>
        <v>16.730000000000029</v>
      </c>
      <c r="M487" s="31">
        <f t="shared" si="23"/>
        <v>4.7299999999999436</v>
      </c>
    </row>
    <row r="488" spans="11:13" hidden="1" x14ac:dyDescent="0.55000000000000004">
      <c r="K488" s="31">
        <f t="shared" si="21"/>
        <v>16.74000000000003</v>
      </c>
      <c r="L488" s="31">
        <f t="shared" si="22"/>
        <v>16.74000000000003</v>
      </c>
      <c r="M488" s="31">
        <f t="shared" si="23"/>
        <v>4.7399999999999434</v>
      </c>
    </row>
    <row r="489" spans="11:13" hidden="1" x14ac:dyDescent="0.55000000000000004">
      <c r="K489" s="31">
        <f t="shared" si="21"/>
        <v>16.750000000000032</v>
      </c>
      <c r="L489" s="31">
        <f t="shared" si="22"/>
        <v>16.750000000000032</v>
      </c>
      <c r="M489" s="31">
        <f t="shared" si="23"/>
        <v>4.7499999999999432</v>
      </c>
    </row>
    <row r="490" spans="11:13" hidden="1" x14ac:dyDescent="0.55000000000000004">
      <c r="K490" s="31">
        <f t="shared" si="21"/>
        <v>16.760000000000034</v>
      </c>
      <c r="L490" s="31">
        <f t="shared" si="22"/>
        <v>16.760000000000034</v>
      </c>
      <c r="M490" s="31">
        <f t="shared" si="23"/>
        <v>4.7599999999999429</v>
      </c>
    </row>
    <row r="491" spans="11:13" hidden="1" x14ac:dyDescent="0.55000000000000004">
      <c r="K491" s="31">
        <f t="shared" si="21"/>
        <v>16.770000000000035</v>
      </c>
      <c r="L491" s="31">
        <f t="shared" si="22"/>
        <v>16.770000000000035</v>
      </c>
      <c r="M491" s="31">
        <f t="shared" si="23"/>
        <v>4.7699999999999427</v>
      </c>
    </row>
    <row r="492" spans="11:13" hidden="1" x14ac:dyDescent="0.55000000000000004">
      <c r="K492" s="31">
        <f t="shared" si="21"/>
        <v>16.780000000000037</v>
      </c>
      <c r="L492" s="31">
        <f t="shared" si="22"/>
        <v>16.780000000000037</v>
      </c>
      <c r="M492" s="31">
        <f t="shared" si="23"/>
        <v>4.7799999999999425</v>
      </c>
    </row>
    <row r="493" spans="11:13" hidden="1" x14ac:dyDescent="0.55000000000000004">
      <c r="K493" s="31">
        <f t="shared" si="21"/>
        <v>16.790000000000038</v>
      </c>
      <c r="L493" s="31">
        <f t="shared" si="22"/>
        <v>16.790000000000038</v>
      </c>
      <c r="M493" s="31">
        <f t="shared" si="23"/>
        <v>4.7899999999999423</v>
      </c>
    </row>
    <row r="494" spans="11:13" hidden="1" x14ac:dyDescent="0.55000000000000004">
      <c r="K494" s="31">
        <f t="shared" si="21"/>
        <v>16.80000000000004</v>
      </c>
      <c r="L494" s="31">
        <f t="shared" si="22"/>
        <v>16.80000000000004</v>
      </c>
      <c r="M494" s="31">
        <f t="shared" si="23"/>
        <v>4.7999999999999421</v>
      </c>
    </row>
    <row r="495" spans="11:13" hidden="1" x14ac:dyDescent="0.55000000000000004">
      <c r="K495" s="31">
        <f t="shared" si="21"/>
        <v>16.810000000000041</v>
      </c>
      <c r="L495" s="31">
        <f t="shared" si="22"/>
        <v>16.810000000000041</v>
      </c>
      <c r="M495" s="31">
        <f t="shared" si="23"/>
        <v>4.8099999999999419</v>
      </c>
    </row>
    <row r="496" spans="11:13" hidden="1" x14ac:dyDescent="0.55000000000000004">
      <c r="K496" s="31">
        <f t="shared" si="21"/>
        <v>16.820000000000043</v>
      </c>
      <c r="L496" s="31">
        <f t="shared" si="22"/>
        <v>16.820000000000043</v>
      </c>
      <c r="M496" s="31">
        <f t="shared" si="23"/>
        <v>4.8199999999999417</v>
      </c>
    </row>
    <row r="497" spans="11:13" hidden="1" x14ac:dyDescent="0.55000000000000004">
      <c r="K497" s="31">
        <f t="shared" si="21"/>
        <v>16.830000000000044</v>
      </c>
      <c r="L497" s="31">
        <f t="shared" si="22"/>
        <v>16.830000000000044</v>
      </c>
      <c r="M497" s="31">
        <f t="shared" si="23"/>
        <v>4.8299999999999415</v>
      </c>
    </row>
    <row r="498" spans="11:13" hidden="1" x14ac:dyDescent="0.55000000000000004">
      <c r="K498" s="31">
        <f t="shared" si="21"/>
        <v>16.840000000000046</v>
      </c>
      <c r="L498" s="31">
        <f t="shared" si="22"/>
        <v>16.840000000000046</v>
      </c>
      <c r="M498" s="31">
        <f t="shared" si="23"/>
        <v>4.8399999999999412</v>
      </c>
    </row>
    <row r="499" spans="11:13" hidden="1" x14ac:dyDescent="0.55000000000000004">
      <c r="K499" s="31">
        <f t="shared" si="21"/>
        <v>16.850000000000048</v>
      </c>
      <c r="L499" s="31">
        <f t="shared" si="22"/>
        <v>16.850000000000048</v>
      </c>
      <c r="M499" s="31">
        <f t="shared" si="23"/>
        <v>4.849999999999941</v>
      </c>
    </row>
    <row r="500" spans="11:13" hidden="1" x14ac:dyDescent="0.55000000000000004">
      <c r="K500" s="31">
        <f t="shared" si="21"/>
        <v>16.860000000000049</v>
      </c>
      <c r="L500" s="31">
        <f t="shared" si="22"/>
        <v>16.860000000000049</v>
      </c>
      <c r="M500" s="31">
        <f t="shared" si="23"/>
        <v>4.8599999999999408</v>
      </c>
    </row>
    <row r="501" spans="11:13" hidden="1" x14ac:dyDescent="0.55000000000000004">
      <c r="K501" s="31">
        <f t="shared" si="21"/>
        <v>16.870000000000051</v>
      </c>
      <c r="L501" s="31">
        <f t="shared" si="22"/>
        <v>16.870000000000051</v>
      </c>
      <c r="M501" s="31">
        <f t="shared" si="23"/>
        <v>4.8699999999999406</v>
      </c>
    </row>
    <row r="502" spans="11:13" hidden="1" x14ac:dyDescent="0.55000000000000004">
      <c r="K502" s="31">
        <f t="shared" si="21"/>
        <v>16.880000000000052</v>
      </c>
      <c r="L502" s="31">
        <f t="shared" si="22"/>
        <v>16.880000000000052</v>
      </c>
      <c r="M502" s="31">
        <f t="shared" si="23"/>
        <v>4.8799999999999404</v>
      </c>
    </row>
    <row r="503" spans="11:13" hidden="1" x14ac:dyDescent="0.55000000000000004">
      <c r="K503" s="31">
        <f t="shared" si="21"/>
        <v>16.890000000000054</v>
      </c>
      <c r="L503" s="31">
        <f t="shared" si="22"/>
        <v>16.890000000000054</v>
      </c>
      <c r="M503" s="31">
        <f t="shared" si="23"/>
        <v>4.8899999999999402</v>
      </c>
    </row>
    <row r="504" spans="11:13" hidden="1" x14ac:dyDescent="0.55000000000000004">
      <c r="K504" s="31">
        <f t="shared" si="21"/>
        <v>16.900000000000055</v>
      </c>
      <c r="L504" s="31">
        <f t="shared" si="22"/>
        <v>16.900000000000055</v>
      </c>
      <c r="M504" s="31">
        <f t="shared" si="23"/>
        <v>4.89999999999994</v>
      </c>
    </row>
    <row r="505" spans="11:13" hidden="1" x14ac:dyDescent="0.55000000000000004">
      <c r="K505" s="31">
        <f t="shared" si="21"/>
        <v>16.910000000000057</v>
      </c>
      <c r="L505" s="31">
        <f t="shared" si="22"/>
        <v>16.910000000000057</v>
      </c>
      <c r="M505" s="31">
        <f t="shared" si="23"/>
        <v>4.9099999999999397</v>
      </c>
    </row>
    <row r="506" spans="11:13" hidden="1" x14ac:dyDescent="0.55000000000000004">
      <c r="K506" s="31">
        <f t="shared" si="21"/>
        <v>16.920000000000059</v>
      </c>
      <c r="L506" s="31">
        <f t="shared" si="22"/>
        <v>16.920000000000059</v>
      </c>
      <c r="M506" s="31">
        <f t="shared" si="23"/>
        <v>4.9199999999999395</v>
      </c>
    </row>
    <row r="507" spans="11:13" hidden="1" x14ac:dyDescent="0.55000000000000004">
      <c r="K507" s="31">
        <f t="shared" si="21"/>
        <v>16.93000000000006</v>
      </c>
      <c r="L507" s="31">
        <f t="shared" si="22"/>
        <v>16.93000000000006</v>
      </c>
      <c r="M507" s="31">
        <f t="shared" si="23"/>
        <v>4.9299999999999393</v>
      </c>
    </row>
    <row r="508" spans="11:13" hidden="1" x14ac:dyDescent="0.55000000000000004">
      <c r="K508" s="31">
        <f t="shared" si="21"/>
        <v>16.940000000000062</v>
      </c>
      <c r="L508" s="31">
        <f t="shared" si="22"/>
        <v>16.940000000000062</v>
      </c>
      <c r="M508" s="31">
        <f t="shared" si="23"/>
        <v>4.9399999999999391</v>
      </c>
    </row>
    <row r="509" spans="11:13" hidden="1" x14ac:dyDescent="0.55000000000000004">
      <c r="K509" s="31">
        <f t="shared" si="21"/>
        <v>16.950000000000063</v>
      </c>
      <c r="L509" s="31">
        <f t="shared" si="22"/>
        <v>16.950000000000063</v>
      </c>
      <c r="M509" s="31">
        <f t="shared" si="23"/>
        <v>4.9499999999999389</v>
      </c>
    </row>
    <row r="510" spans="11:13" hidden="1" x14ac:dyDescent="0.55000000000000004">
      <c r="K510" s="31">
        <f t="shared" si="21"/>
        <v>16.960000000000065</v>
      </c>
      <c r="L510" s="31">
        <f t="shared" si="22"/>
        <v>16.960000000000065</v>
      </c>
      <c r="M510" s="31">
        <f t="shared" si="23"/>
        <v>4.9599999999999387</v>
      </c>
    </row>
    <row r="511" spans="11:13" hidden="1" x14ac:dyDescent="0.55000000000000004">
      <c r="K511" s="31">
        <f t="shared" si="21"/>
        <v>16.970000000000066</v>
      </c>
      <c r="L511" s="31">
        <f t="shared" si="22"/>
        <v>16.970000000000066</v>
      </c>
      <c r="M511" s="31">
        <f t="shared" si="23"/>
        <v>4.9699999999999385</v>
      </c>
    </row>
    <row r="512" spans="11:13" hidden="1" x14ac:dyDescent="0.55000000000000004">
      <c r="K512" s="31">
        <f t="shared" si="21"/>
        <v>16.980000000000068</v>
      </c>
      <c r="L512" s="31">
        <f t="shared" si="22"/>
        <v>16.980000000000068</v>
      </c>
      <c r="M512" s="31">
        <f t="shared" si="23"/>
        <v>4.9799999999999383</v>
      </c>
    </row>
    <row r="513" spans="11:13" hidden="1" x14ac:dyDescent="0.55000000000000004">
      <c r="K513" s="31">
        <f t="shared" si="21"/>
        <v>16.990000000000069</v>
      </c>
      <c r="L513" s="31">
        <f t="shared" si="22"/>
        <v>16.990000000000069</v>
      </c>
      <c r="M513" s="31">
        <f t="shared" si="23"/>
        <v>4.989999999999938</v>
      </c>
    </row>
    <row r="514" spans="11:13" hidden="1" x14ac:dyDescent="0.55000000000000004">
      <c r="K514" s="31">
        <f t="shared" si="21"/>
        <v>17.000000000000071</v>
      </c>
      <c r="L514" s="31">
        <f t="shared" si="22"/>
        <v>17.000000000000071</v>
      </c>
      <c r="M514" s="31">
        <f t="shared" si="23"/>
        <v>4.9999999999999378</v>
      </c>
    </row>
    <row r="515" spans="11:13" hidden="1" x14ac:dyDescent="0.55000000000000004">
      <c r="K515" s="31">
        <f t="shared" si="21"/>
        <v>17.010000000000073</v>
      </c>
      <c r="L515" s="31">
        <f t="shared" si="22"/>
        <v>17.010000000000073</v>
      </c>
      <c r="M515" s="31">
        <f t="shared" si="23"/>
        <v>5.0099999999999376</v>
      </c>
    </row>
    <row r="516" spans="11:13" hidden="1" x14ac:dyDescent="0.55000000000000004">
      <c r="K516" s="31">
        <f t="shared" si="21"/>
        <v>17.020000000000074</v>
      </c>
      <c r="L516" s="31">
        <f t="shared" si="22"/>
        <v>17.020000000000074</v>
      </c>
      <c r="M516" s="31">
        <f t="shared" si="23"/>
        <v>5.0199999999999374</v>
      </c>
    </row>
    <row r="517" spans="11:13" hidden="1" x14ac:dyDescent="0.55000000000000004">
      <c r="K517" s="31">
        <f t="shared" si="21"/>
        <v>17.030000000000076</v>
      </c>
      <c r="L517" s="31">
        <f t="shared" si="22"/>
        <v>17.030000000000076</v>
      </c>
      <c r="M517" s="31">
        <f t="shared" si="23"/>
        <v>5.0299999999999372</v>
      </c>
    </row>
    <row r="518" spans="11:13" hidden="1" x14ac:dyDescent="0.55000000000000004">
      <c r="K518" s="31">
        <f t="shared" si="21"/>
        <v>17.040000000000077</v>
      </c>
      <c r="L518" s="31">
        <f t="shared" si="22"/>
        <v>17.040000000000077</v>
      </c>
      <c r="M518" s="31">
        <f t="shared" si="23"/>
        <v>5.039999999999937</v>
      </c>
    </row>
    <row r="519" spans="11:13" hidden="1" x14ac:dyDescent="0.55000000000000004">
      <c r="K519" s="31">
        <f t="shared" si="21"/>
        <v>17.050000000000079</v>
      </c>
      <c r="L519" s="31">
        <f t="shared" si="22"/>
        <v>17.050000000000079</v>
      </c>
      <c r="M519" s="31">
        <f t="shared" si="23"/>
        <v>5.0499999999999368</v>
      </c>
    </row>
    <row r="520" spans="11:13" hidden="1" x14ac:dyDescent="0.55000000000000004">
      <c r="K520" s="31">
        <f t="shared" si="21"/>
        <v>17.06000000000008</v>
      </c>
      <c r="L520" s="31">
        <f t="shared" si="22"/>
        <v>17.06000000000008</v>
      </c>
      <c r="M520" s="31">
        <f t="shared" si="23"/>
        <v>5.0599999999999365</v>
      </c>
    </row>
    <row r="521" spans="11:13" hidden="1" x14ac:dyDescent="0.55000000000000004">
      <c r="K521" s="31">
        <f t="shared" si="21"/>
        <v>17.070000000000082</v>
      </c>
      <c r="L521" s="31">
        <f t="shared" si="22"/>
        <v>17.070000000000082</v>
      </c>
      <c r="M521" s="31">
        <f t="shared" si="23"/>
        <v>5.0699999999999363</v>
      </c>
    </row>
    <row r="522" spans="11:13" hidden="1" x14ac:dyDescent="0.55000000000000004">
      <c r="K522" s="31">
        <f t="shared" si="21"/>
        <v>17.080000000000084</v>
      </c>
      <c r="L522" s="31">
        <f t="shared" si="22"/>
        <v>17.080000000000084</v>
      </c>
      <c r="M522" s="31">
        <f t="shared" si="23"/>
        <v>5.0799999999999361</v>
      </c>
    </row>
    <row r="523" spans="11:13" hidden="1" x14ac:dyDescent="0.55000000000000004">
      <c r="K523" s="31">
        <f t="shared" si="21"/>
        <v>17.090000000000085</v>
      </c>
      <c r="L523" s="31">
        <f t="shared" si="22"/>
        <v>17.090000000000085</v>
      </c>
      <c r="M523" s="31">
        <f t="shared" si="23"/>
        <v>5.0899999999999359</v>
      </c>
    </row>
    <row r="524" spans="11:13" hidden="1" x14ac:dyDescent="0.55000000000000004">
      <c r="K524" s="31">
        <f t="shared" si="21"/>
        <v>17.100000000000087</v>
      </c>
      <c r="L524" s="31">
        <f t="shared" si="22"/>
        <v>17.100000000000087</v>
      </c>
      <c r="M524" s="31">
        <f t="shared" si="23"/>
        <v>5.0999999999999357</v>
      </c>
    </row>
    <row r="525" spans="11:13" hidden="1" x14ac:dyDescent="0.55000000000000004">
      <c r="K525" s="31">
        <f t="shared" si="21"/>
        <v>17.110000000000088</v>
      </c>
      <c r="L525" s="31">
        <f t="shared" si="22"/>
        <v>17.110000000000088</v>
      </c>
      <c r="M525" s="31">
        <f t="shared" si="23"/>
        <v>5.1099999999999355</v>
      </c>
    </row>
    <row r="526" spans="11:13" hidden="1" x14ac:dyDescent="0.55000000000000004">
      <c r="K526" s="31">
        <f t="shared" si="21"/>
        <v>17.12000000000009</v>
      </c>
      <c r="L526" s="31">
        <f t="shared" si="22"/>
        <v>17.12000000000009</v>
      </c>
      <c r="M526" s="31">
        <f t="shared" si="23"/>
        <v>5.1199999999999353</v>
      </c>
    </row>
    <row r="527" spans="11:13" hidden="1" x14ac:dyDescent="0.55000000000000004">
      <c r="K527" s="31">
        <f t="shared" si="21"/>
        <v>17.130000000000091</v>
      </c>
      <c r="L527" s="31">
        <f t="shared" si="22"/>
        <v>17.130000000000091</v>
      </c>
      <c r="M527" s="31">
        <f t="shared" si="23"/>
        <v>5.1299999999999351</v>
      </c>
    </row>
    <row r="528" spans="11:13" hidden="1" x14ac:dyDescent="0.55000000000000004">
      <c r="K528" s="31">
        <f t="shared" si="21"/>
        <v>17.140000000000093</v>
      </c>
      <c r="L528" s="31">
        <f t="shared" si="22"/>
        <v>17.140000000000093</v>
      </c>
      <c r="M528" s="31">
        <f t="shared" si="23"/>
        <v>5.1399999999999348</v>
      </c>
    </row>
    <row r="529" spans="11:13" hidden="1" x14ac:dyDescent="0.55000000000000004">
      <c r="K529" s="31">
        <f t="shared" ref="K529:K592" si="24">K528+0.01</f>
        <v>17.150000000000095</v>
      </c>
      <c r="L529" s="31">
        <f t="shared" ref="L529:L592" si="25">L528+0.01</f>
        <v>17.150000000000095</v>
      </c>
      <c r="M529" s="31">
        <f t="shared" ref="M529:M592" si="26">M528+0.01</f>
        <v>5.1499999999999346</v>
      </c>
    </row>
    <row r="530" spans="11:13" hidden="1" x14ac:dyDescent="0.55000000000000004">
      <c r="K530" s="31">
        <f t="shared" si="24"/>
        <v>17.160000000000096</v>
      </c>
      <c r="L530" s="31">
        <f t="shared" si="25"/>
        <v>17.160000000000096</v>
      </c>
      <c r="M530" s="31">
        <f t="shared" si="26"/>
        <v>5.1599999999999344</v>
      </c>
    </row>
    <row r="531" spans="11:13" hidden="1" x14ac:dyDescent="0.55000000000000004">
      <c r="K531" s="31">
        <f t="shared" si="24"/>
        <v>17.170000000000098</v>
      </c>
      <c r="L531" s="31">
        <f t="shared" si="25"/>
        <v>17.170000000000098</v>
      </c>
      <c r="M531" s="31">
        <f t="shared" si="26"/>
        <v>5.1699999999999342</v>
      </c>
    </row>
    <row r="532" spans="11:13" hidden="1" x14ac:dyDescent="0.55000000000000004">
      <c r="K532" s="31">
        <f t="shared" si="24"/>
        <v>17.180000000000099</v>
      </c>
      <c r="L532" s="31">
        <f t="shared" si="25"/>
        <v>17.180000000000099</v>
      </c>
      <c r="M532" s="31">
        <f t="shared" si="26"/>
        <v>5.179999999999934</v>
      </c>
    </row>
    <row r="533" spans="11:13" hidden="1" x14ac:dyDescent="0.55000000000000004">
      <c r="K533" s="31">
        <f t="shared" si="24"/>
        <v>17.190000000000101</v>
      </c>
      <c r="L533" s="31">
        <f t="shared" si="25"/>
        <v>17.190000000000101</v>
      </c>
      <c r="M533" s="31">
        <f t="shared" si="26"/>
        <v>5.1899999999999338</v>
      </c>
    </row>
    <row r="534" spans="11:13" hidden="1" x14ac:dyDescent="0.55000000000000004">
      <c r="K534" s="31">
        <f t="shared" si="24"/>
        <v>17.200000000000102</v>
      </c>
      <c r="L534" s="31">
        <f t="shared" si="25"/>
        <v>17.200000000000102</v>
      </c>
      <c r="M534" s="31">
        <f t="shared" si="26"/>
        <v>5.1999999999999336</v>
      </c>
    </row>
    <row r="535" spans="11:13" hidden="1" x14ac:dyDescent="0.55000000000000004">
      <c r="K535" s="31">
        <f t="shared" si="24"/>
        <v>17.210000000000104</v>
      </c>
      <c r="L535" s="31">
        <f t="shared" si="25"/>
        <v>17.210000000000104</v>
      </c>
      <c r="M535" s="31">
        <f t="shared" si="26"/>
        <v>5.2099999999999334</v>
      </c>
    </row>
    <row r="536" spans="11:13" hidden="1" x14ac:dyDescent="0.55000000000000004">
      <c r="K536" s="31">
        <f t="shared" si="24"/>
        <v>17.220000000000105</v>
      </c>
      <c r="L536" s="31">
        <f t="shared" si="25"/>
        <v>17.220000000000105</v>
      </c>
      <c r="M536" s="31">
        <f t="shared" si="26"/>
        <v>5.2199999999999331</v>
      </c>
    </row>
    <row r="537" spans="11:13" hidden="1" x14ac:dyDescent="0.55000000000000004">
      <c r="K537" s="31">
        <f t="shared" si="24"/>
        <v>17.230000000000107</v>
      </c>
      <c r="L537" s="31">
        <f t="shared" si="25"/>
        <v>17.230000000000107</v>
      </c>
      <c r="M537" s="31">
        <f t="shared" si="26"/>
        <v>5.2299999999999329</v>
      </c>
    </row>
    <row r="538" spans="11:13" hidden="1" x14ac:dyDescent="0.55000000000000004">
      <c r="K538" s="31">
        <f t="shared" si="24"/>
        <v>17.240000000000109</v>
      </c>
      <c r="L538" s="31">
        <f t="shared" si="25"/>
        <v>17.240000000000109</v>
      </c>
      <c r="M538" s="31">
        <f t="shared" si="26"/>
        <v>5.2399999999999327</v>
      </c>
    </row>
    <row r="539" spans="11:13" hidden="1" x14ac:dyDescent="0.55000000000000004">
      <c r="K539" s="31">
        <f t="shared" si="24"/>
        <v>17.25000000000011</v>
      </c>
      <c r="L539" s="31">
        <f t="shared" si="25"/>
        <v>17.25000000000011</v>
      </c>
      <c r="M539" s="31">
        <f t="shared" si="26"/>
        <v>5.2499999999999325</v>
      </c>
    </row>
    <row r="540" spans="11:13" hidden="1" x14ac:dyDescent="0.55000000000000004">
      <c r="K540" s="31">
        <f t="shared" si="24"/>
        <v>17.260000000000112</v>
      </c>
      <c r="L540" s="31">
        <f t="shared" si="25"/>
        <v>17.260000000000112</v>
      </c>
      <c r="M540" s="31">
        <f t="shared" si="26"/>
        <v>5.2599999999999323</v>
      </c>
    </row>
    <row r="541" spans="11:13" hidden="1" x14ac:dyDescent="0.55000000000000004">
      <c r="K541" s="31">
        <f t="shared" si="24"/>
        <v>17.270000000000113</v>
      </c>
      <c r="L541" s="31">
        <f t="shared" si="25"/>
        <v>17.270000000000113</v>
      </c>
      <c r="M541" s="31">
        <f t="shared" si="26"/>
        <v>5.2699999999999321</v>
      </c>
    </row>
    <row r="542" spans="11:13" hidden="1" x14ac:dyDescent="0.55000000000000004">
      <c r="K542" s="31">
        <f t="shared" si="24"/>
        <v>17.280000000000115</v>
      </c>
      <c r="L542" s="31">
        <f t="shared" si="25"/>
        <v>17.280000000000115</v>
      </c>
      <c r="M542" s="31">
        <f t="shared" si="26"/>
        <v>5.2799999999999319</v>
      </c>
    </row>
    <row r="543" spans="11:13" hidden="1" x14ac:dyDescent="0.55000000000000004">
      <c r="K543" s="31">
        <f t="shared" si="24"/>
        <v>17.290000000000116</v>
      </c>
      <c r="L543" s="31">
        <f t="shared" si="25"/>
        <v>17.290000000000116</v>
      </c>
      <c r="M543" s="31">
        <f t="shared" si="26"/>
        <v>5.2899999999999316</v>
      </c>
    </row>
    <row r="544" spans="11:13" hidden="1" x14ac:dyDescent="0.55000000000000004">
      <c r="K544" s="31">
        <f t="shared" si="24"/>
        <v>17.300000000000118</v>
      </c>
      <c r="L544" s="31">
        <f t="shared" si="25"/>
        <v>17.300000000000118</v>
      </c>
      <c r="M544" s="31">
        <f t="shared" si="26"/>
        <v>5.2999999999999314</v>
      </c>
    </row>
    <row r="545" spans="11:13" hidden="1" x14ac:dyDescent="0.55000000000000004">
      <c r="K545" s="31">
        <f t="shared" si="24"/>
        <v>17.31000000000012</v>
      </c>
      <c r="L545" s="31">
        <f t="shared" si="25"/>
        <v>17.31000000000012</v>
      </c>
      <c r="M545" s="31">
        <f t="shared" si="26"/>
        <v>5.3099999999999312</v>
      </c>
    </row>
    <row r="546" spans="11:13" hidden="1" x14ac:dyDescent="0.55000000000000004">
      <c r="K546" s="31">
        <f t="shared" si="24"/>
        <v>17.320000000000121</v>
      </c>
      <c r="L546" s="31">
        <f t="shared" si="25"/>
        <v>17.320000000000121</v>
      </c>
      <c r="M546" s="31">
        <f t="shared" si="26"/>
        <v>5.319999999999931</v>
      </c>
    </row>
    <row r="547" spans="11:13" hidden="1" x14ac:dyDescent="0.55000000000000004">
      <c r="K547" s="31">
        <f t="shared" si="24"/>
        <v>17.330000000000123</v>
      </c>
      <c r="L547" s="31">
        <f t="shared" si="25"/>
        <v>17.330000000000123</v>
      </c>
      <c r="M547" s="31">
        <f t="shared" si="26"/>
        <v>5.3299999999999308</v>
      </c>
    </row>
    <row r="548" spans="11:13" hidden="1" x14ac:dyDescent="0.55000000000000004">
      <c r="K548" s="31">
        <f t="shared" si="24"/>
        <v>17.340000000000124</v>
      </c>
      <c r="L548" s="31">
        <f t="shared" si="25"/>
        <v>17.340000000000124</v>
      </c>
      <c r="M548" s="31">
        <f t="shared" si="26"/>
        <v>5.3399999999999306</v>
      </c>
    </row>
    <row r="549" spans="11:13" hidden="1" x14ac:dyDescent="0.55000000000000004">
      <c r="K549" s="31">
        <f t="shared" si="24"/>
        <v>17.350000000000126</v>
      </c>
      <c r="L549" s="31">
        <f t="shared" si="25"/>
        <v>17.350000000000126</v>
      </c>
      <c r="M549" s="31">
        <f t="shared" si="26"/>
        <v>5.3499999999999304</v>
      </c>
    </row>
    <row r="550" spans="11:13" hidden="1" x14ac:dyDescent="0.55000000000000004">
      <c r="K550" s="31">
        <f t="shared" si="24"/>
        <v>17.360000000000127</v>
      </c>
      <c r="L550" s="31">
        <f t="shared" si="25"/>
        <v>17.360000000000127</v>
      </c>
      <c r="M550" s="31">
        <f t="shared" si="26"/>
        <v>5.3599999999999302</v>
      </c>
    </row>
    <row r="551" spans="11:13" hidden="1" x14ac:dyDescent="0.55000000000000004">
      <c r="K551" s="31">
        <f t="shared" si="24"/>
        <v>17.370000000000129</v>
      </c>
      <c r="L551" s="31">
        <f t="shared" si="25"/>
        <v>17.370000000000129</v>
      </c>
      <c r="M551" s="31">
        <f t="shared" si="26"/>
        <v>5.3699999999999299</v>
      </c>
    </row>
    <row r="552" spans="11:13" hidden="1" x14ac:dyDescent="0.55000000000000004">
      <c r="K552" s="31">
        <f t="shared" si="24"/>
        <v>17.38000000000013</v>
      </c>
      <c r="L552" s="31">
        <f t="shared" si="25"/>
        <v>17.38000000000013</v>
      </c>
      <c r="M552" s="31">
        <f t="shared" si="26"/>
        <v>5.3799999999999297</v>
      </c>
    </row>
    <row r="553" spans="11:13" hidden="1" x14ac:dyDescent="0.55000000000000004">
      <c r="K553" s="31">
        <f t="shared" si="24"/>
        <v>17.390000000000132</v>
      </c>
      <c r="L553" s="31">
        <f t="shared" si="25"/>
        <v>17.390000000000132</v>
      </c>
      <c r="M553" s="31">
        <f t="shared" si="26"/>
        <v>5.3899999999999295</v>
      </c>
    </row>
    <row r="554" spans="11:13" hidden="1" x14ac:dyDescent="0.55000000000000004">
      <c r="K554" s="31">
        <f t="shared" si="24"/>
        <v>17.400000000000134</v>
      </c>
      <c r="L554" s="31">
        <f t="shared" si="25"/>
        <v>17.400000000000134</v>
      </c>
      <c r="M554" s="31">
        <f t="shared" si="26"/>
        <v>5.3999999999999293</v>
      </c>
    </row>
    <row r="555" spans="11:13" hidden="1" x14ac:dyDescent="0.55000000000000004">
      <c r="K555" s="31">
        <f t="shared" si="24"/>
        <v>17.410000000000135</v>
      </c>
      <c r="L555" s="31">
        <f t="shared" si="25"/>
        <v>17.410000000000135</v>
      </c>
      <c r="M555" s="31">
        <f t="shared" si="26"/>
        <v>5.4099999999999291</v>
      </c>
    </row>
    <row r="556" spans="11:13" hidden="1" x14ac:dyDescent="0.55000000000000004">
      <c r="K556" s="31">
        <f t="shared" si="24"/>
        <v>17.420000000000137</v>
      </c>
      <c r="L556" s="31">
        <f t="shared" si="25"/>
        <v>17.420000000000137</v>
      </c>
      <c r="M556" s="31">
        <f t="shared" si="26"/>
        <v>5.4199999999999289</v>
      </c>
    </row>
    <row r="557" spans="11:13" hidden="1" x14ac:dyDescent="0.55000000000000004">
      <c r="K557" s="31">
        <f t="shared" si="24"/>
        <v>17.430000000000138</v>
      </c>
      <c r="L557" s="31">
        <f t="shared" si="25"/>
        <v>17.430000000000138</v>
      </c>
      <c r="M557" s="31">
        <f t="shared" si="26"/>
        <v>5.4299999999999287</v>
      </c>
    </row>
    <row r="558" spans="11:13" hidden="1" x14ac:dyDescent="0.55000000000000004">
      <c r="K558" s="31">
        <f t="shared" si="24"/>
        <v>17.44000000000014</v>
      </c>
      <c r="L558" s="31">
        <f t="shared" si="25"/>
        <v>17.44000000000014</v>
      </c>
      <c r="M558" s="31">
        <f t="shared" si="26"/>
        <v>5.4399999999999284</v>
      </c>
    </row>
    <row r="559" spans="11:13" hidden="1" x14ac:dyDescent="0.55000000000000004">
      <c r="K559" s="31">
        <f t="shared" si="24"/>
        <v>17.450000000000141</v>
      </c>
      <c r="L559" s="31">
        <f t="shared" si="25"/>
        <v>17.450000000000141</v>
      </c>
      <c r="M559" s="31">
        <f t="shared" si="26"/>
        <v>5.4499999999999282</v>
      </c>
    </row>
    <row r="560" spans="11:13" hidden="1" x14ac:dyDescent="0.55000000000000004">
      <c r="K560" s="31">
        <f t="shared" si="24"/>
        <v>17.460000000000143</v>
      </c>
      <c r="L560" s="31">
        <f t="shared" si="25"/>
        <v>17.460000000000143</v>
      </c>
      <c r="M560" s="31">
        <f t="shared" si="26"/>
        <v>5.459999999999928</v>
      </c>
    </row>
    <row r="561" spans="11:13" hidden="1" x14ac:dyDescent="0.55000000000000004">
      <c r="K561" s="31">
        <f t="shared" si="24"/>
        <v>17.470000000000145</v>
      </c>
      <c r="L561" s="31">
        <f t="shared" si="25"/>
        <v>17.470000000000145</v>
      </c>
      <c r="M561" s="31">
        <f t="shared" si="26"/>
        <v>5.4699999999999278</v>
      </c>
    </row>
    <row r="562" spans="11:13" hidden="1" x14ac:dyDescent="0.55000000000000004">
      <c r="K562" s="31">
        <f t="shared" si="24"/>
        <v>17.480000000000146</v>
      </c>
      <c r="L562" s="31">
        <f t="shared" si="25"/>
        <v>17.480000000000146</v>
      </c>
      <c r="M562" s="31">
        <f t="shared" si="26"/>
        <v>5.4799999999999276</v>
      </c>
    </row>
    <row r="563" spans="11:13" hidden="1" x14ac:dyDescent="0.55000000000000004">
      <c r="K563" s="31">
        <f t="shared" si="24"/>
        <v>17.490000000000148</v>
      </c>
      <c r="L563" s="31">
        <f t="shared" si="25"/>
        <v>17.490000000000148</v>
      </c>
      <c r="M563" s="31">
        <f t="shared" si="26"/>
        <v>5.4899999999999274</v>
      </c>
    </row>
    <row r="564" spans="11:13" hidden="1" x14ac:dyDescent="0.55000000000000004">
      <c r="K564" s="31">
        <f t="shared" si="24"/>
        <v>17.500000000000149</v>
      </c>
      <c r="L564" s="31">
        <f t="shared" si="25"/>
        <v>17.500000000000149</v>
      </c>
      <c r="M564" s="31">
        <f t="shared" si="26"/>
        <v>5.4999999999999272</v>
      </c>
    </row>
    <row r="565" spans="11:13" hidden="1" x14ac:dyDescent="0.55000000000000004">
      <c r="K565" s="31">
        <f t="shared" si="24"/>
        <v>17.510000000000151</v>
      </c>
      <c r="L565" s="31">
        <f t="shared" si="25"/>
        <v>17.510000000000151</v>
      </c>
      <c r="M565" s="31">
        <f t="shared" si="26"/>
        <v>5.509999999999927</v>
      </c>
    </row>
    <row r="566" spans="11:13" hidden="1" x14ac:dyDescent="0.55000000000000004">
      <c r="K566" s="31">
        <f t="shared" si="24"/>
        <v>17.520000000000152</v>
      </c>
      <c r="L566" s="31">
        <f t="shared" si="25"/>
        <v>17.520000000000152</v>
      </c>
      <c r="M566" s="31">
        <f t="shared" si="26"/>
        <v>5.5199999999999267</v>
      </c>
    </row>
    <row r="567" spans="11:13" hidden="1" x14ac:dyDescent="0.55000000000000004">
      <c r="K567" s="31">
        <f t="shared" si="24"/>
        <v>17.530000000000154</v>
      </c>
      <c r="L567" s="31">
        <f t="shared" si="25"/>
        <v>17.530000000000154</v>
      </c>
      <c r="M567" s="31">
        <f t="shared" si="26"/>
        <v>5.5299999999999265</v>
      </c>
    </row>
    <row r="568" spans="11:13" hidden="1" x14ac:dyDescent="0.55000000000000004">
      <c r="K568" s="31">
        <f t="shared" si="24"/>
        <v>17.540000000000155</v>
      </c>
      <c r="L568" s="31">
        <f t="shared" si="25"/>
        <v>17.540000000000155</v>
      </c>
      <c r="M568" s="31">
        <f t="shared" si="26"/>
        <v>5.5399999999999263</v>
      </c>
    </row>
    <row r="569" spans="11:13" hidden="1" x14ac:dyDescent="0.55000000000000004">
      <c r="K569" s="31">
        <f t="shared" si="24"/>
        <v>17.550000000000157</v>
      </c>
      <c r="L569" s="31">
        <f t="shared" si="25"/>
        <v>17.550000000000157</v>
      </c>
      <c r="M569" s="31">
        <f t="shared" si="26"/>
        <v>5.5499999999999261</v>
      </c>
    </row>
    <row r="570" spans="11:13" hidden="1" x14ac:dyDescent="0.55000000000000004">
      <c r="K570" s="31">
        <f t="shared" si="24"/>
        <v>17.560000000000159</v>
      </c>
      <c r="L570" s="31">
        <f t="shared" si="25"/>
        <v>17.560000000000159</v>
      </c>
      <c r="M570" s="31">
        <f t="shared" si="26"/>
        <v>5.5599999999999259</v>
      </c>
    </row>
    <row r="571" spans="11:13" hidden="1" x14ac:dyDescent="0.55000000000000004">
      <c r="K571" s="31">
        <f t="shared" si="24"/>
        <v>17.57000000000016</v>
      </c>
      <c r="L571" s="31">
        <f t="shared" si="25"/>
        <v>17.57000000000016</v>
      </c>
      <c r="M571" s="31">
        <f t="shared" si="26"/>
        <v>5.5699999999999257</v>
      </c>
    </row>
    <row r="572" spans="11:13" hidden="1" x14ac:dyDescent="0.55000000000000004">
      <c r="K572" s="31">
        <f t="shared" si="24"/>
        <v>17.580000000000162</v>
      </c>
      <c r="L572" s="31">
        <f t="shared" si="25"/>
        <v>17.580000000000162</v>
      </c>
      <c r="M572" s="31">
        <f t="shared" si="26"/>
        <v>5.5799999999999255</v>
      </c>
    </row>
    <row r="573" spans="11:13" hidden="1" x14ac:dyDescent="0.55000000000000004">
      <c r="K573" s="31">
        <f t="shared" si="24"/>
        <v>17.590000000000163</v>
      </c>
      <c r="L573" s="31">
        <f t="shared" si="25"/>
        <v>17.590000000000163</v>
      </c>
      <c r="M573" s="31">
        <f t="shared" si="26"/>
        <v>5.5899999999999253</v>
      </c>
    </row>
    <row r="574" spans="11:13" hidden="1" x14ac:dyDescent="0.55000000000000004">
      <c r="K574" s="31">
        <f t="shared" si="24"/>
        <v>17.600000000000165</v>
      </c>
      <c r="L574" s="31">
        <f t="shared" si="25"/>
        <v>17.600000000000165</v>
      </c>
      <c r="M574" s="31">
        <f t="shared" si="26"/>
        <v>5.599999999999925</v>
      </c>
    </row>
    <row r="575" spans="11:13" hidden="1" x14ac:dyDescent="0.55000000000000004">
      <c r="K575" s="31">
        <f t="shared" si="24"/>
        <v>17.610000000000166</v>
      </c>
      <c r="L575" s="31">
        <f t="shared" si="25"/>
        <v>17.610000000000166</v>
      </c>
      <c r="M575" s="31">
        <f t="shared" si="26"/>
        <v>5.6099999999999248</v>
      </c>
    </row>
    <row r="576" spans="11:13" hidden="1" x14ac:dyDescent="0.55000000000000004">
      <c r="K576" s="31">
        <f t="shared" si="24"/>
        <v>17.620000000000168</v>
      </c>
      <c r="L576" s="31">
        <f t="shared" si="25"/>
        <v>17.620000000000168</v>
      </c>
      <c r="M576" s="31">
        <f t="shared" si="26"/>
        <v>5.6199999999999246</v>
      </c>
    </row>
    <row r="577" spans="11:13" hidden="1" x14ac:dyDescent="0.55000000000000004">
      <c r="K577" s="31">
        <f t="shared" si="24"/>
        <v>17.63000000000017</v>
      </c>
      <c r="L577" s="31">
        <f t="shared" si="25"/>
        <v>17.63000000000017</v>
      </c>
      <c r="M577" s="31">
        <f t="shared" si="26"/>
        <v>5.6299999999999244</v>
      </c>
    </row>
    <row r="578" spans="11:13" hidden="1" x14ac:dyDescent="0.55000000000000004">
      <c r="K578" s="31">
        <f t="shared" si="24"/>
        <v>17.640000000000171</v>
      </c>
      <c r="L578" s="31">
        <f t="shared" si="25"/>
        <v>17.640000000000171</v>
      </c>
      <c r="M578" s="31">
        <f t="shared" si="26"/>
        <v>5.6399999999999242</v>
      </c>
    </row>
    <row r="579" spans="11:13" hidden="1" x14ac:dyDescent="0.55000000000000004">
      <c r="K579" s="31">
        <f t="shared" si="24"/>
        <v>17.650000000000173</v>
      </c>
      <c r="L579" s="31">
        <f t="shared" si="25"/>
        <v>17.650000000000173</v>
      </c>
      <c r="M579" s="31">
        <f t="shared" si="26"/>
        <v>5.649999999999924</v>
      </c>
    </row>
    <row r="580" spans="11:13" hidden="1" x14ac:dyDescent="0.55000000000000004">
      <c r="K580" s="31">
        <f t="shared" si="24"/>
        <v>17.660000000000174</v>
      </c>
      <c r="L580" s="31">
        <f t="shared" si="25"/>
        <v>17.660000000000174</v>
      </c>
      <c r="M580" s="31">
        <f t="shared" si="26"/>
        <v>5.6599999999999238</v>
      </c>
    </row>
    <row r="581" spans="11:13" hidden="1" x14ac:dyDescent="0.55000000000000004">
      <c r="K581" s="31">
        <f t="shared" si="24"/>
        <v>17.670000000000176</v>
      </c>
      <c r="L581" s="31">
        <f t="shared" si="25"/>
        <v>17.670000000000176</v>
      </c>
      <c r="M581" s="31">
        <f t="shared" si="26"/>
        <v>5.6699999999999235</v>
      </c>
    </row>
    <row r="582" spans="11:13" hidden="1" x14ac:dyDescent="0.55000000000000004">
      <c r="K582" s="31">
        <f t="shared" si="24"/>
        <v>17.680000000000177</v>
      </c>
      <c r="L582" s="31">
        <f t="shared" si="25"/>
        <v>17.680000000000177</v>
      </c>
      <c r="M582" s="31">
        <f t="shared" si="26"/>
        <v>5.6799999999999233</v>
      </c>
    </row>
    <row r="583" spans="11:13" hidden="1" x14ac:dyDescent="0.55000000000000004">
      <c r="K583" s="31">
        <f t="shared" si="24"/>
        <v>17.690000000000179</v>
      </c>
      <c r="L583" s="31">
        <f t="shared" si="25"/>
        <v>17.690000000000179</v>
      </c>
      <c r="M583" s="31">
        <f t="shared" si="26"/>
        <v>5.6899999999999231</v>
      </c>
    </row>
    <row r="584" spans="11:13" hidden="1" x14ac:dyDescent="0.55000000000000004">
      <c r="K584" s="31">
        <f t="shared" si="24"/>
        <v>17.70000000000018</v>
      </c>
      <c r="L584" s="31">
        <f t="shared" si="25"/>
        <v>17.70000000000018</v>
      </c>
      <c r="M584" s="31">
        <f t="shared" si="26"/>
        <v>5.6999999999999229</v>
      </c>
    </row>
    <row r="585" spans="11:13" hidden="1" x14ac:dyDescent="0.55000000000000004">
      <c r="K585" s="31">
        <f t="shared" si="24"/>
        <v>17.710000000000182</v>
      </c>
      <c r="L585" s="31">
        <f t="shared" si="25"/>
        <v>17.710000000000182</v>
      </c>
      <c r="M585" s="31">
        <f t="shared" si="26"/>
        <v>5.7099999999999227</v>
      </c>
    </row>
    <row r="586" spans="11:13" hidden="1" x14ac:dyDescent="0.55000000000000004">
      <c r="K586" s="31">
        <f t="shared" si="24"/>
        <v>17.720000000000184</v>
      </c>
      <c r="L586" s="31">
        <f t="shared" si="25"/>
        <v>17.720000000000184</v>
      </c>
      <c r="M586" s="31">
        <f t="shared" si="26"/>
        <v>5.7199999999999225</v>
      </c>
    </row>
    <row r="587" spans="11:13" hidden="1" x14ac:dyDescent="0.55000000000000004">
      <c r="K587" s="31">
        <f t="shared" si="24"/>
        <v>17.730000000000185</v>
      </c>
      <c r="L587" s="31">
        <f t="shared" si="25"/>
        <v>17.730000000000185</v>
      </c>
      <c r="M587" s="31">
        <f t="shared" si="26"/>
        <v>5.7299999999999223</v>
      </c>
    </row>
    <row r="588" spans="11:13" hidden="1" x14ac:dyDescent="0.55000000000000004">
      <c r="K588" s="31">
        <f t="shared" si="24"/>
        <v>17.740000000000187</v>
      </c>
      <c r="L588" s="31">
        <f t="shared" si="25"/>
        <v>17.740000000000187</v>
      </c>
      <c r="M588" s="31">
        <f t="shared" si="26"/>
        <v>5.7399999999999221</v>
      </c>
    </row>
    <row r="589" spans="11:13" hidden="1" x14ac:dyDescent="0.55000000000000004">
      <c r="K589" s="31">
        <f t="shared" si="24"/>
        <v>17.750000000000188</v>
      </c>
      <c r="L589" s="31">
        <f t="shared" si="25"/>
        <v>17.750000000000188</v>
      </c>
      <c r="M589" s="31">
        <f t="shared" si="26"/>
        <v>5.7499999999999218</v>
      </c>
    </row>
    <row r="590" spans="11:13" hidden="1" x14ac:dyDescent="0.55000000000000004">
      <c r="K590" s="31">
        <f t="shared" si="24"/>
        <v>17.76000000000019</v>
      </c>
      <c r="L590" s="31">
        <f t="shared" si="25"/>
        <v>17.76000000000019</v>
      </c>
      <c r="M590" s="31">
        <f t="shared" si="26"/>
        <v>5.7599999999999216</v>
      </c>
    </row>
    <row r="591" spans="11:13" hidden="1" x14ac:dyDescent="0.55000000000000004">
      <c r="K591" s="31">
        <f t="shared" si="24"/>
        <v>17.770000000000191</v>
      </c>
      <c r="L591" s="31">
        <f t="shared" si="25"/>
        <v>17.770000000000191</v>
      </c>
      <c r="M591" s="31">
        <f t="shared" si="26"/>
        <v>5.7699999999999214</v>
      </c>
    </row>
    <row r="592" spans="11:13" hidden="1" x14ac:dyDescent="0.55000000000000004">
      <c r="K592" s="31">
        <f t="shared" si="24"/>
        <v>17.780000000000193</v>
      </c>
      <c r="L592" s="31">
        <f t="shared" si="25"/>
        <v>17.780000000000193</v>
      </c>
      <c r="M592" s="31">
        <f t="shared" si="26"/>
        <v>5.7799999999999212</v>
      </c>
    </row>
    <row r="593" spans="11:13" hidden="1" x14ac:dyDescent="0.55000000000000004">
      <c r="K593" s="31">
        <f t="shared" ref="K593:K656" si="27">K592+0.01</f>
        <v>17.790000000000195</v>
      </c>
      <c r="L593" s="31">
        <f t="shared" ref="L593:L656" si="28">L592+0.01</f>
        <v>17.790000000000195</v>
      </c>
      <c r="M593" s="31">
        <f t="shared" ref="M593:M656" si="29">M592+0.01</f>
        <v>5.789999999999921</v>
      </c>
    </row>
    <row r="594" spans="11:13" hidden="1" x14ac:dyDescent="0.55000000000000004">
      <c r="K594" s="31">
        <f t="shared" si="27"/>
        <v>17.800000000000196</v>
      </c>
      <c r="L594" s="31">
        <f t="shared" si="28"/>
        <v>17.800000000000196</v>
      </c>
      <c r="M594" s="31">
        <f t="shared" si="29"/>
        <v>5.7999999999999208</v>
      </c>
    </row>
    <row r="595" spans="11:13" hidden="1" x14ac:dyDescent="0.55000000000000004">
      <c r="K595" s="31">
        <f t="shared" si="27"/>
        <v>17.810000000000198</v>
      </c>
      <c r="L595" s="31">
        <f t="shared" si="28"/>
        <v>17.810000000000198</v>
      </c>
      <c r="M595" s="31">
        <f t="shared" si="29"/>
        <v>5.8099999999999206</v>
      </c>
    </row>
    <row r="596" spans="11:13" hidden="1" x14ac:dyDescent="0.55000000000000004">
      <c r="K596" s="31">
        <f t="shared" si="27"/>
        <v>17.820000000000199</v>
      </c>
      <c r="L596" s="31">
        <f t="shared" si="28"/>
        <v>17.820000000000199</v>
      </c>
      <c r="M596" s="31">
        <f t="shared" si="29"/>
        <v>5.8199999999999203</v>
      </c>
    </row>
    <row r="597" spans="11:13" hidden="1" x14ac:dyDescent="0.55000000000000004">
      <c r="K597" s="31">
        <f t="shared" si="27"/>
        <v>17.830000000000201</v>
      </c>
      <c r="L597" s="31">
        <f t="shared" si="28"/>
        <v>17.830000000000201</v>
      </c>
      <c r="M597" s="31">
        <f t="shared" si="29"/>
        <v>5.8299999999999201</v>
      </c>
    </row>
    <row r="598" spans="11:13" hidden="1" x14ac:dyDescent="0.55000000000000004">
      <c r="K598" s="31">
        <f t="shared" si="27"/>
        <v>17.840000000000202</v>
      </c>
      <c r="L598" s="31">
        <f t="shared" si="28"/>
        <v>17.840000000000202</v>
      </c>
      <c r="M598" s="31">
        <f t="shared" si="29"/>
        <v>5.8399999999999199</v>
      </c>
    </row>
    <row r="599" spans="11:13" hidden="1" x14ac:dyDescent="0.55000000000000004">
      <c r="K599" s="31">
        <f t="shared" si="27"/>
        <v>17.850000000000204</v>
      </c>
      <c r="L599" s="31">
        <f t="shared" si="28"/>
        <v>17.850000000000204</v>
      </c>
      <c r="M599" s="31">
        <f t="shared" si="29"/>
        <v>5.8499999999999197</v>
      </c>
    </row>
    <row r="600" spans="11:13" hidden="1" x14ac:dyDescent="0.55000000000000004">
      <c r="K600" s="31">
        <f t="shared" si="27"/>
        <v>17.860000000000205</v>
      </c>
      <c r="L600" s="31">
        <f t="shared" si="28"/>
        <v>17.860000000000205</v>
      </c>
      <c r="M600" s="31">
        <f t="shared" si="29"/>
        <v>5.8599999999999195</v>
      </c>
    </row>
    <row r="601" spans="11:13" hidden="1" x14ac:dyDescent="0.55000000000000004">
      <c r="K601" s="31">
        <f t="shared" si="27"/>
        <v>17.870000000000207</v>
      </c>
      <c r="L601" s="31">
        <f t="shared" si="28"/>
        <v>17.870000000000207</v>
      </c>
      <c r="M601" s="31">
        <f t="shared" si="29"/>
        <v>5.8699999999999193</v>
      </c>
    </row>
    <row r="602" spans="11:13" hidden="1" x14ac:dyDescent="0.55000000000000004">
      <c r="K602" s="31">
        <f t="shared" si="27"/>
        <v>17.880000000000209</v>
      </c>
      <c r="L602" s="31">
        <f t="shared" si="28"/>
        <v>17.880000000000209</v>
      </c>
      <c r="M602" s="31">
        <f t="shared" si="29"/>
        <v>5.8799999999999191</v>
      </c>
    </row>
    <row r="603" spans="11:13" hidden="1" x14ac:dyDescent="0.55000000000000004">
      <c r="K603" s="31">
        <f t="shared" si="27"/>
        <v>17.89000000000021</v>
      </c>
      <c r="L603" s="31">
        <f t="shared" si="28"/>
        <v>17.89000000000021</v>
      </c>
      <c r="M603" s="31">
        <f t="shared" si="29"/>
        <v>5.8899999999999189</v>
      </c>
    </row>
    <row r="604" spans="11:13" hidden="1" x14ac:dyDescent="0.55000000000000004">
      <c r="K604" s="31">
        <f t="shared" si="27"/>
        <v>17.900000000000212</v>
      </c>
      <c r="L604" s="31">
        <f t="shared" si="28"/>
        <v>17.900000000000212</v>
      </c>
      <c r="M604" s="31">
        <f t="shared" si="29"/>
        <v>5.8999999999999186</v>
      </c>
    </row>
    <row r="605" spans="11:13" hidden="1" x14ac:dyDescent="0.55000000000000004">
      <c r="K605" s="31">
        <f t="shared" si="27"/>
        <v>17.910000000000213</v>
      </c>
      <c r="L605" s="31">
        <f t="shared" si="28"/>
        <v>17.910000000000213</v>
      </c>
      <c r="M605" s="31">
        <f t="shared" si="29"/>
        <v>5.9099999999999184</v>
      </c>
    </row>
    <row r="606" spans="11:13" hidden="1" x14ac:dyDescent="0.55000000000000004">
      <c r="K606" s="31">
        <f t="shared" si="27"/>
        <v>17.920000000000215</v>
      </c>
      <c r="L606" s="31">
        <f t="shared" si="28"/>
        <v>17.920000000000215</v>
      </c>
      <c r="M606" s="31">
        <f t="shared" si="29"/>
        <v>5.9199999999999182</v>
      </c>
    </row>
    <row r="607" spans="11:13" hidden="1" x14ac:dyDescent="0.55000000000000004">
      <c r="K607" s="31">
        <f t="shared" si="27"/>
        <v>17.930000000000216</v>
      </c>
      <c r="L607" s="31">
        <f t="shared" si="28"/>
        <v>17.930000000000216</v>
      </c>
      <c r="M607" s="31">
        <f t="shared" si="29"/>
        <v>5.929999999999918</v>
      </c>
    </row>
    <row r="608" spans="11:13" hidden="1" x14ac:dyDescent="0.55000000000000004">
      <c r="K608" s="31">
        <f t="shared" si="27"/>
        <v>17.940000000000218</v>
      </c>
      <c r="L608" s="31">
        <f t="shared" si="28"/>
        <v>17.940000000000218</v>
      </c>
      <c r="M608" s="31">
        <f t="shared" si="29"/>
        <v>5.9399999999999178</v>
      </c>
    </row>
    <row r="609" spans="11:13" hidden="1" x14ac:dyDescent="0.55000000000000004">
      <c r="K609" s="31">
        <f t="shared" si="27"/>
        <v>17.95000000000022</v>
      </c>
      <c r="L609" s="31">
        <f t="shared" si="28"/>
        <v>17.95000000000022</v>
      </c>
      <c r="M609" s="31">
        <f t="shared" si="29"/>
        <v>5.9499999999999176</v>
      </c>
    </row>
    <row r="610" spans="11:13" hidden="1" x14ac:dyDescent="0.55000000000000004">
      <c r="K610" s="31">
        <f t="shared" si="27"/>
        <v>17.960000000000221</v>
      </c>
      <c r="L610" s="31">
        <f t="shared" si="28"/>
        <v>17.960000000000221</v>
      </c>
      <c r="M610" s="31">
        <f t="shared" si="29"/>
        <v>5.9599999999999174</v>
      </c>
    </row>
    <row r="611" spans="11:13" hidden="1" x14ac:dyDescent="0.55000000000000004">
      <c r="K611" s="31">
        <f t="shared" si="27"/>
        <v>17.970000000000223</v>
      </c>
      <c r="L611" s="31">
        <f t="shared" si="28"/>
        <v>17.970000000000223</v>
      </c>
      <c r="M611" s="31">
        <f t="shared" si="29"/>
        <v>5.9699999999999172</v>
      </c>
    </row>
    <row r="612" spans="11:13" hidden="1" x14ac:dyDescent="0.55000000000000004">
      <c r="K612" s="31">
        <f t="shared" si="27"/>
        <v>17.980000000000224</v>
      </c>
      <c r="L612" s="31">
        <f t="shared" si="28"/>
        <v>17.980000000000224</v>
      </c>
      <c r="M612" s="31">
        <f t="shared" si="29"/>
        <v>5.9799999999999169</v>
      </c>
    </row>
    <row r="613" spans="11:13" hidden="1" x14ac:dyDescent="0.55000000000000004">
      <c r="K613" s="31">
        <f t="shared" si="27"/>
        <v>17.990000000000226</v>
      </c>
      <c r="L613" s="31">
        <f t="shared" si="28"/>
        <v>17.990000000000226</v>
      </c>
      <c r="M613" s="31">
        <f t="shared" si="29"/>
        <v>5.9899999999999167</v>
      </c>
    </row>
    <row r="614" spans="11:13" hidden="1" x14ac:dyDescent="0.55000000000000004">
      <c r="K614" s="31">
        <f t="shared" si="27"/>
        <v>18.000000000000227</v>
      </c>
      <c r="L614" s="31">
        <f t="shared" si="28"/>
        <v>18.000000000000227</v>
      </c>
      <c r="M614" s="31">
        <f t="shared" si="29"/>
        <v>5.9999999999999165</v>
      </c>
    </row>
    <row r="615" spans="11:13" hidden="1" x14ac:dyDescent="0.55000000000000004">
      <c r="K615" s="31">
        <f t="shared" si="27"/>
        <v>18.010000000000229</v>
      </c>
      <c r="L615" s="31">
        <f t="shared" si="28"/>
        <v>18.010000000000229</v>
      </c>
      <c r="M615" s="31">
        <f t="shared" si="29"/>
        <v>6.0099999999999163</v>
      </c>
    </row>
    <row r="616" spans="11:13" hidden="1" x14ac:dyDescent="0.55000000000000004">
      <c r="K616" s="31">
        <f t="shared" si="27"/>
        <v>18.020000000000231</v>
      </c>
      <c r="L616" s="31">
        <f t="shared" si="28"/>
        <v>18.020000000000231</v>
      </c>
      <c r="M616" s="31">
        <f t="shared" si="29"/>
        <v>6.0199999999999161</v>
      </c>
    </row>
    <row r="617" spans="11:13" hidden="1" x14ac:dyDescent="0.55000000000000004">
      <c r="K617" s="31">
        <f t="shared" si="27"/>
        <v>18.030000000000232</v>
      </c>
      <c r="L617" s="31">
        <f t="shared" si="28"/>
        <v>18.030000000000232</v>
      </c>
      <c r="M617" s="31">
        <f t="shared" si="29"/>
        <v>6.0299999999999159</v>
      </c>
    </row>
    <row r="618" spans="11:13" hidden="1" x14ac:dyDescent="0.55000000000000004">
      <c r="K618" s="31">
        <f t="shared" si="27"/>
        <v>18.040000000000234</v>
      </c>
      <c r="L618" s="31">
        <f t="shared" si="28"/>
        <v>18.040000000000234</v>
      </c>
      <c r="M618" s="31">
        <f t="shared" si="29"/>
        <v>6.0399999999999157</v>
      </c>
    </row>
    <row r="619" spans="11:13" hidden="1" x14ac:dyDescent="0.55000000000000004">
      <c r="K619" s="31">
        <f t="shared" si="27"/>
        <v>18.050000000000235</v>
      </c>
      <c r="L619" s="31">
        <f t="shared" si="28"/>
        <v>18.050000000000235</v>
      </c>
      <c r="M619" s="31">
        <f t="shared" si="29"/>
        <v>6.0499999999999154</v>
      </c>
    </row>
    <row r="620" spans="11:13" hidden="1" x14ac:dyDescent="0.55000000000000004">
      <c r="K620" s="31">
        <f t="shared" si="27"/>
        <v>18.060000000000237</v>
      </c>
      <c r="L620" s="31">
        <f t="shared" si="28"/>
        <v>18.060000000000237</v>
      </c>
      <c r="M620" s="31">
        <f t="shared" si="29"/>
        <v>6.0599999999999152</v>
      </c>
    </row>
    <row r="621" spans="11:13" hidden="1" x14ac:dyDescent="0.55000000000000004">
      <c r="K621" s="31">
        <f t="shared" si="27"/>
        <v>18.070000000000238</v>
      </c>
      <c r="L621" s="31">
        <f t="shared" si="28"/>
        <v>18.070000000000238</v>
      </c>
      <c r="M621" s="31">
        <f t="shared" si="29"/>
        <v>6.069999999999915</v>
      </c>
    </row>
    <row r="622" spans="11:13" hidden="1" x14ac:dyDescent="0.55000000000000004">
      <c r="K622" s="31">
        <f t="shared" si="27"/>
        <v>18.08000000000024</v>
      </c>
      <c r="L622" s="31">
        <f t="shared" si="28"/>
        <v>18.08000000000024</v>
      </c>
      <c r="M622" s="31">
        <f t="shared" si="29"/>
        <v>6.0799999999999148</v>
      </c>
    </row>
    <row r="623" spans="11:13" hidden="1" x14ac:dyDescent="0.55000000000000004">
      <c r="K623" s="31">
        <f t="shared" si="27"/>
        <v>18.090000000000241</v>
      </c>
      <c r="L623" s="31">
        <f t="shared" si="28"/>
        <v>18.090000000000241</v>
      </c>
      <c r="M623" s="31">
        <f t="shared" si="29"/>
        <v>6.0899999999999146</v>
      </c>
    </row>
    <row r="624" spans="11:13" hidden="1" x14ac:dyDescent="0.55000000000000004">
      <c r="K624" s="31">
        <f t="shared" si="27"/>
        <v>18.100000000000243</v>
      </c>
      <c r="L624" s="31">
        <f t="shared" si="28"/>
        <v>18.100000000000243</v>
      </c>
      <c r="M624" s="31">
        <f t="shared" si="29"/>
        <v>6.0999999999999144</v>
      </c>
    </row>
    <row r="625" spans="11:13" hidden="1" x14ac:dyDescent="0.55000000000000004">
      <c r="K625" s="31">
        <f t="shared" si="27"/>
        <v>18.110000000000245</v>
      </c>
      <c r="L625" s="31">
        <f t="shared" si="28"/>
        <v>18.110000000000245</v>
      </c>
      <c r="M625" s="31">
        <f t="shared" si="29"/>
        <v>6.1099999999999142</v>
      </c>
    </row>
    <row r="626" spans="11:13" hidden="1" x14ac:dyDescent="0.55000000000000004">
      <c r="K626" s="31">
        <f t="shared" si="27"/>
        <v>18.120000000000246</v>
      </c>
      <c r="L626" s="31">
        <f t="shared" si="28"/>
        <v>18.120000000000246</v>
      </c>
      <c r="M626" s="31">
        <f t="shared" si="29"/>
        <v>6.119999999999914</v>
      </c>
    </row>
    <row r="627" spans="11:13" hidden="1" x14ac:dyDescent="0.55000000000000004">
      <c r="K627" s="31">
        <f t="shared" si="27"/>
        <v>18.130000000000248</v>
      </c>
      <c r="L627" s="31">
        <f t="shared" si="28"/>
        <v>18.130000000000248</v>
      </c>
      <c r="M627" s="31">
        <f t="shared" si="29"/>
        <v>6.1299999999999137</v>
      </c>
    </row>
    <row r="628" spans="11:13" hidden="1" x14ac:dyDescent="0.55000000000000004">
      <c r="K628" s="31">
        <f t="shared" si="27"/>
        <v>18.140000000000249</v>
      </c>
      <c r="L628" s="31">
        <f t="shared" si="28"/>
        <v>18.140000000000249</v>
      </c>
      <c r="M628" s="31">
        <f t="shared" si="29"/>
        <v>6.1399999999999135</v>
      </c>
    </row>
    <row r="629" spans="11:13" hidden="1" x14ac:dyDescent="0.55000000000000004">
      <c r="K629" s="31">
        <f t="shared" si="27"/>
        <v>18.150000000000251</v>
      </c>
      <c r="L629" s="31">
        <f t="shared" si="28"/>
        <v>18.150000000000251</v>
      </c>
      <c r="M629" s="31">
        <f t="shared" si="29"/>
        <v>6.1499999999999133</v>
      </c>
    </row>
    <row r="630" spans="11:13" hidden="1" x14ac:dyDescent="0.55000000000000004">
      <c r="K630" s="31">
        <f t="shared" si="27"/>
        <v>18.160000000000252</v>
      </c>
      <c r="L630" s="31">
        <f t="shared" si="28"/>
        <v>18.160000000000252</v>
      </c>
      <c r="M630" s="31">
        <f t="shared" si="29"/>
        <v>6.1599999999999131</v>
      </c>
    </row>
    <row r="631" spans="11:13" hidden="1" x14ac:dyDescent="0.55000000000000004">
      <c r="K631" s="31">
        <f t="shared" si="27"/>
        <v>18.170000000000254</v>
      </c>
      <c r="L631" s="31">
        <f t="shared" si="28"/>
        <v>18.170000000000254</v>
      </c>
      <c r="M631" s="31">
        <f t="shared" si="29"/>
        <v>6.1699999999999129</v>
      </c>
    </row>
    <row r="632" spans="11:13" hidden="1" x14ac:dyDescent="0.55000000000000004">
      <c r="K632" s="31">
        <f t="shared" si="27"/>
        <v>18.180000000000256</v>
      </c>
      <c r="L632" s="31">
        <f t="shared" si="28"/>
        <v>18.180000000000256</v>
      </c>
      <c r="M632" s="31">
        <f t="shared" si="29"/>
        <v>6.1799999999999127</v>
      </c>
    </row>
    <row r="633" spans="11:13" hidden="1" x14ac:dyDescent="0.55000000000000004">
      <c r="K633" s="31">
        <f t="shared" si="27"/>
        <v>18.190000000000257</v>
      </c>
      <c r="L633" s="31">
        <f t="shared" si="28"/>
        <v>18.190000000000257</v>
      </c>
      <c r="M633" s="31">
        <f t="shared" si="29"/>
        <v>6.1899999999999125</v>
      </c>
    </row>
    <row r="634" spans="11:13" hidden="1" x14ac:dyDescent="0.55000000000000004">
      <c r="K634" s="31">
        <f t="shared" si="27"/>
        <v>18.200000000000259</v>
      </c>
      <c r="L634" s="31">
        <f t="shared" si="28"/>
        <v>18.200000000000259</v>
      </c>
      <c r="M634" s="31">
        <f t="shared" si="29"/>
        <v>6.1999999999999122</v>
      </c>
    </row>
    <row r="635" spans="11:13" hidden="1" x14ac:dyDescent="0.55000000000000004">
      <c r="K635" s="31">
        <f t="shared" si="27"/>
        <v>18.21000000000026</v>
      </c>
      <c r="L635" s="31">
        <f t="shared" si="28"/>
        <v>18.21000000000026</v>
      </c>
      <c r="M635" s="31">
        <f t="shared" si="29"/>
        <v>6.209999999999912</v>
      </c>
    </row>
    <row r="636" spans="11:13" hidden="1" x14ac:dyDescent="0.55000000000000004">
      <c r="K636" s="31">
        <f t="shared" si="27"/>
        <v>18.220000000000262</v>
      </c>
      <c r="L636" s="31">
        <f t="shared" si="28"/>
        <v>18.220000000000262</v>
      </c>
      <c r="M636" s="31">
        <f t="shared" si="29"/>
        <v>6.2199999999999118</v>
      </c>
    </row>
    <row r="637" spans="11:13" hidden="1" x14ac:dyDescent="0.55000000000000004">
      <c r="K637" s="31">
        <f t="shared" si="27"/>
        <v>18.230000000000263</v>
      </c>
      <c r="L637" s="31">
        <f t="shared" si="28"/>
        <v>18.230000000000263</v>
      </c>
      <c r="M637" s="31">
        <f t="shared" si="29"/>
        <v>6.2299999999999116</v>
      </c>
    </row>
    <row r="638" spans="11:13" hidden="1" x14ac:dyDescent="0.55000000000000004">
      <c r="K638" s="31">
        <f t="shared" si="27"/>
        <v>18.240000000000265</v>
      </c>
      <c r="L638" s="31">
        <f t="shared" si="28"/>
        <v>18.240000000000265</v>
      </c>
      <c r="M638" s="31">
        <f t="shared" si="29"/>
        <v>6.2399999999999114</v>
      </c>
    </row>
    <row r="639" spans="11:13" hidden="1" x14ac:dyDescent="0.55000000000000004">
      <c r="K639" s="31">
        <f t="shared" si="27"/>
        <v>18.250000000000266</v>
      </c>
      <c r="L639" s="31">
        <f t="shared" si="28"/>
        <v>18.250000000000266</v>
      </c>
      <c r="M639" s="31">
        <f t="shared" si="29"/>
        <v>6.2499999999999112</v>
      </c>
    </row>
    <row r="640" spans="11:13" hidden="1" x14ac:dyDescent="0.55000000000000004">
      <c r="K640" s="31">
        <f t="shared" si="27"/>
        <v>18.260000000000268</v>
      </c>
      <c r="L640" s="31">
        <f t="shared" si="28"/>
        <v>18.260000000000268</v>
      </c>
      <c r="M640" s="31">
        <f t="shared" si="29"/>
        <v>6.259999999999911</v>
      </c>
    </row>
    <row r="641" spans="11:13" hidden="1" x14ac:dyDescent="0.55000000000000004">
      <c r="K641" s="31">
        <f t="shared" si="27"/>
        <v>18.27000000000027</v>
      </c>
      <c r="L641" s="31">
        <f t="shared" si="28"/>
        <v>18.27000000000027</v>
      </c>
      <c r="M641" s="31">
        <f t="shared" si="29"/>
        <v>6.2699999999999108</v>
      </c>
    </row>
    <row r="642" spans="11:13" hidden="1" x14ac:dyDescent="0.55000000000000004">
      <c r="K642" s="31">
        <f t="shared" si="27"/>
        <v>18.280000000000271</v>
      </c>
      <c r="L642" s="31">
        <f t="shared" si="28"/>
        <v>18.280000000000271</v>
      </c>
      <c r="M642" s="31">
        <f t="shared" si="29"/>
        <v>6.2799999999999105</v>
      </c>
    </row>
    <row r="643" spans="11:13" hidden="1" x14ac:dyDescent="0.55000000000000004">
      <c r="K643" s="31">
        <f t="shared" si="27"/>
        <v>18.290000000000273</v>
      </c>
      <c r="L643" s="31">
        <f t="shared" si="28"/>
        <v>18.290000000000273</v>
      </c>
      <c r="M643" s="31">
        <f t="shared" si="29"/>
        <v>6.2899999999999103</v>
      </c>
    </row>
    <row r="644" spans="11:13" hidden="1" x14ac:dyDescent="0.55000000000000004">
      <c r="K644" s="31">
        <f t="shared" si="27"/>
        <v>18.300000000000274</v>
      </c>
      <c r="L644" s="31">
        <f t="shared" si="28"/>
        <v>18.300000000000274</v>
      </c>
      <c r="M644" s="31">
        <f t="shared" si="29"/>
        <v>6.2999999999999101</v>
      </c>
    </row>
    <row r="645" spans="11:13" hidden="1" x14ac:dyDescent="0.55000000000000004">
      <c r="K645" s="31">
        <f t="shared" si="27"/>
        <v>18.310000000000276</v>
      </c>
      <c r="L645" s="31">
        <f t="shared" si="28"/>
        <v>18.310000000000276</v>
      </c>
      <c r="M645" s="31">
        <f t="shared" si="29"/>
        <v>6.3099999999999099</v>
      </c>
    </row>
    <row r="646" spans="11:13" hidden="1" x14ac:dyDescent="0.55000000000000004">
      <c r="K646" s="31">
        <f t="shared" si="27"/>
        <v>18.320000000000277</v>
      </c>
      <c r="L646" s="31">
        <f t="shared" si="28"/>
        <v>18.320000000000277</v>
      </c>
      <c r="M646" s="31">
        <f t="shared" si="29"/>
        <v>6.3199999999999097</v>
      </c>
    </row>
    <row r="647" spans="11:13" hidden="1" x14ac:dyDescent="0.55000000000000004">
      <c r="K647" s="31">
        <f t="shared" si="27"/>
        <v>18.330000000000279</v>
      </c>
      <c r="L647" s="31">
        <f t="shared" si="28"/>
        <v>18.330000000000279</v>
      </c>
      <c r="M647" s="31">
        <f t="shared" si="29"/>
        <v>6.3299999999999095</v>
      </c>
    </row>
    <row r="648" spans="11:13" hidden="1" x14ac:dyDescent="0.55000000000000004">
      <c r="K648" s="31">
        <f t="shared" si="27"/>
        <v>18.340000000000281</v>
      </c>
      <c r="L648" s="31">
        <f t="shared" si="28"/>
        <v>18.340000000000281</v>
      </c>
      <c r="M648" s="31">
        <f t="shared" si="29"/>
        <v>6.3399999999999093</v>
      </c>
    </row>
    <row r="649" spans="11:13" hidden="1" x14ac:dyDescent="0.55000000000000004">
      <c r="K649" s="31">
        <f t="shared" si="27"/>
        <v>18.350000000000282</v>
      </c>
      <c r="L649" s="31">
        <f t="shared" si="28"/>
        <v>18.350000000000282</v>
      </c>
      <c r="M649" s="31">
        <f t="shared" si="29"/>
        <v>6.3499999999999091</v>
      </c>
    </row>
    <row r="650" spans="11:13" hidden="1" x14ac:dyDescent="0.55000000000000004">
      <c r="K650" s="31">
        <f t="shared" si="27"/>
        <v>18.360000000000284</v>
      </c>
      <c r="L650" s="31">
        <f t="shared" si="28"/>
        <v>18.360000000000284</v>
      </c>
      <c r="M650" s="31">
        <f t="shared" si="29"/>
        <v>6.3599999999999088</v>
      </c>
    </row>
    <row r="651" spans="11:13" hidden="1" x14ac:dyDescent="0.55000000000000004">
      <c r="K651" s="31">
        <f t="shared" si="27"/>
        <v>18.370000000000285</v>
      </c>
      <c r="L651" s="31">
        <f t="shared" si="28"/>
        <v>18.370000000000285</v>
      </c>
      <c r="M651" s="31">
        <f t="shared" si="29"/>
        <v>6.3699999999999086</v>
      </c>
    </row>
    <row r="652" spans="11:13" hidden="1" x14ac:dyDescent="0.55000000000000004">
      <c r="K652" s="31">
        <f t="shared" si="27"/>
        <v>18.380000000000287</v>
      </c>
      <c r="L652" s="31">
        <f t="shared" si="28"/>
        <v>18.380000000000287</v>
      </c>
      <c r="M652" s="31">
        <f t="shared" si="29"/>
        <v>6.3799999999999084</v>
      </c>
    </row>
    <row r="653" spans="11:13" hidden="1" x14ac:dyDescent="0.55000000000000004">
      <c r="K653" s="31">
        <f t="shared" si="27"/>
        <v>18.390000000000288</v>
      </c>
      <c r="L653" s="31">
        <f t="shared" si="28"/>
        <v>18.390000000000288</v>
      </c>
      <c r="M653" s="31">
        <f t="shared" si="29"/>
        <v>6.3899999999999082</v>
      </c>
    </row>
    <row r="654" spans="11:13" hidden="1" x14ac:dyDescent="0.55000000000000004">
      <c r="K654" s="31">
        <f t="shared" si="27"/>
        <v>18.40000000000029</v>
      </c>
      <c r="L654" s="31">
        <f t="shared" si="28"/>
        <v>18.40000000000029</v>
      </c>
      <c r="M654" s="31">
        <f t="shared" si="29"/>
        <v>6.399999999999908</v>
      </c>
    </row>
    <row r="655" spans="11:13" hidden="1" x14ac:dyDescent="0.55000000000000004">
      <c r="K655" s="31">
        <f t="shared" si="27"/>
        <v>18.410000000000291</v>
      </c>
      <c r="L655" s="31">
        <f t="shared" si="28"/>
        <v>18.410000000000291</v>
      </c>
      <c r="M655" s="31">
        <f t="shared" si="29"/>
        <v>6.4099999999999078</v>
      </c>
    </row>
    <row r="656" spans="11:13" hidden="1" x14ac:dyDescent="0.55000000000000004">
      <c r="K656" s="31">
        <f t="shared" si="27"/>
        <v>18.420000000000293</v>
      </c>
      <c r="L656" s="31">
        <f t="shared" si="28"/>
        <v>18.420000000000293</v>
      </c>
      <c r="M656" s="31">
        <f t="shared" si="29"/>
        <v>6.4199999999999076</v>
      </c>
    </row>
    <row r="657" spans="11:13" hidden="1" x14ac:dyDescent="0.55000000000000004">
      <c r="K657" s="31">
        <f t="shared" ref="K657:K720" si="30">K656+0.01</f>
        <v>18.430000000000295</v>
      </c>
      <c r="L657" s="31">
        <f t="shared" ref="L657:L720" si="31">L656+0.01</f>
        <v>18.430000000000295</v>
      </c>
      <c r="M657" s="31">
        <f t="shared" ref="M657:M720" si="32">M656+0.01</f>
        <v>6.4299999999999073</v>
      </c>
    </row>
    <row r="658" spans="11:13" hidden="1" x14ac:dyDescent="0.55000000000000004">
      <c r="K658" s="31">
        <f t="shared" si="30"/>
        <v>18.440000000000296</v>
      </c>
      <c r="L658" s="31">
        <f t="shared" si="31"/>
        <v>18.440000000000296</v>
      </c>
      <c r="M658" s="31">
        <f t="shared" si="32"/>
        <v>6.4399999999999071</v>
      </c>
    </row>
    <row r="659" spans="11:13" hidden="1" x14ac:dyDescent="0.55000000000000004">
      <c r="K659" s="31">
        <f t="shared" si="30"/>
        <v>18.450000000000298</v>
      </c>
      <c r="L659" s="31">
        <f t="shared" si="31"/>
        <v>18.450000000000298</v>
      </c>
      <c r="M659" s="31">
        <f t="shared" si="32"/>
        <v>6.4499999999999069</v>
      </c>
    </row>
    <row r="660" spans="11:13" hidden="1" x14ac:dyDescent="0.55000000000000004">
      <c r="K660" s="31">
        <f t="shared" si="30"/>
        <v>18.460000000000299</v>
      </c>
      <c r="L660" s="31">
        <f t="shared" si="31"/>
        <v>18.460000000000299</v>
      </c>
      <c r="M660" s="31">
        <f t="shared" si="32"/>
        <v>6.4599999999999067</v>
      </c>
    </row>
    <row r="661" spans="11:13" hidden="1" x14ac:dyDescent="0.55000000000000004">
      <c r="K661" s="31">
        <f t="shared" si="30"/>
        <v>18.470000000000301</v>
      </c>
      <c r="L661" s="31">
        <f t="shared" si="31"/>
        <v>18.470000000000301</v>
      </c>
      <c r="M661" s="31">
        <f t="shared" si="32"/>
        <v>6.4699999999999065</v>
      </c>
    </row>
    <row r="662" spans="11:13" hidden="1" x14ac:dyDescent="0.55000000000000004">
      <c r="K662" s="31">
        <f t="shared" si="30"/>
        <v>18.480000000000302</v>
      </c>
      <c r="L662" s="31">
        <f t="shared" si="31"/>
        <v>18.480000000000302</v>
      </c>
      <c r="M662" s="31">
        <f t="shared" si="32"/>
        <v>6.4799999999999063</v>
      </c>
    </row>
    <row r="663" spans="11:13" hidden="1" x14ac:dyDescent="0.55000000000000004">
      <c r="K663" s="31">
        <f t="shared" si="30"/>
        <v>18.490000000000304</v>
      </c>
      <c r="L663" s="31">
        <f t="shared" si="31"/>
        <v>18.490000000000304</v>
      </c>
      <c r="M663" s="31">
        <f t="shared" si="32"/>
        <v>6.4899999999999061</v>
      </c>
    </row>
    <row r="664" spans="11:13" hidden="1" x14ac:dyDescent="0.55000000000000004">
      <c r="K664" s="31">
        <f t="shared" si="30"/>
        <v>18.500000000000306</v>
      </c>
      <c r="L664" s="31">
        <f t="shared" si="31"/>
        <v>18.500000000000306</v>
      </c>
      <c r="M664" s="31">
        <f t="shared" si="32"/>
        <v>6.4999999999999059</v>
      </c>
    </row>
    <row r="665" spans="11:13" hidden="1" x14ac:dyDescent="0.55000000000000004">
      <c r="K665" s="31">
        <f t="shared" si="30"/>
        <v>18.510000000000307</v>
      </c>
      <c r="L665" s="31">
        <f t="shared" si="31"/>
        <v>18.510000000000307</v>
      </c>
      <c r="M665" s="31">
        <f t="shared" si="32"/>
        <v>6.5099999999999056</v>
      </c>
    </row>
    <row r="666" spans="11:13" hidden="1" x14ac:dyDescent="0.55000000000000004">
      <c r="K666" s="31">
        <f t="shared" si="30"/>
        <v>18.520000000000309</v>
      </c>
      <c r="L666" s="31">
        <f t="shared" si="31"/>
        <v>18.520000000000309</v>
      </c>
      <c r="M666" s="31">
        <f t="shared" si="32"/>
        <v>6.5199999999999054</v>
      </c>
    </row>
    <row r="667" spans="11:13" hidden="1" x14ac:dyDescent="0.55000000000000004">
      <c r="K667" s="31">
        <f t="shared" si="30"/>
        <v>18.53000000000031</v>
      </c>
      <c r="L667" s="31">
        <f t="shared" si="31"/>
        <v>18.53000000000031</v>
      </c>
      <c r="M667" s="31">
        <f t="shared" si="32"/>
        <v>6.5299999999999052</v>
      </c>
    </row>
    <row r="668" spans="11:13" hidden="1" x14ac:dyDescent="0.55000000000000004">
      <c r="K668" s="31">
        <f t="shared" si="30"/>
        <v>18.540000000000312</v>
      </c>
      <c r="L668" s="31">
        <f t="shared" si="31"/>
        <v>18.540000000000312</v>
      </c>
      <c r="M668" s="31">
        <f t="shared" si="32"/>
        <v>6.539999999999905</v>
      </c>
    </row>
    <row r="669" spans="11:13" hidden="1" x14ac:dyDescent="0.55000000000000004">
      <c r="K669" s="31">
        <f t="shared" si="30"/>
        <v>18.550000000000313</v>
      </c>
      <c r="L669" s="31">
        <f t="shared" si="31"/>
        <v>18.550000000000313</v>
      </c>
      <c r="M669" s="31">
        <f t="shared" si="32"/>
        <v>6.5499999999999048</v>
      </c>
    </row>
    <row r="670" spans="11:13" hidden="1" x14ac:dyDescent="0.55000000000000004">
      <c r="K670" s="31">
        <f t="shared" si="30"/>
        <v>18.560000000000315</v>
      </c>
      <c r="L670" s="31">
        <f t="shared" si="31"/>
        <v>18.560000000000315</v>
      </c>
      <c r="M670" s="31">
        <f t="shared" si="32"/>
        <v>6.5599999999999046</v>
      </c>
    </row>
    <row r="671" spans="11:13" hidden="1" x14ac:dyDescent="0.55000000000000004">
      <c r="K671" s="31">
        <f t="shared" si="30"/>
        <v>18.570000000000316</v>
      </c>
      <c r="L671" s="31">
        <f t="shared" si="31"/>
        <v>18.570000000000316</v>
      </c>
      <c r="M671" s="31">
        <f t="shared" si="32"/>
        <v>6.5699999999999044</v>
      </c>
    </row>
    <row r="672" spans="11:13" hidden="1" x14ac:dyDescent="0.55000000000000004">
      <c r="K672" s="31">
        <f t="shared" si="30"/>
        <v>18.580000000000318</v>
      </c>
      <c r="L672" s="31">
        <f t="shared" si="31"/>
        <v>18.580000000000318</v>
      </c>
      <c r="M672" s="31">
        <f t="shared" si="32"/>
        <v>6.5799999999999041</v>
      </c>
    </row>
    <row r="673" spans="11:13" hidden="1" x14ac:dyDescent="0.55000000000000004">
      <c r="K673" s="31">
        <f t="shared" si="30"/>
        <v>18.59000000000032</v>
      </c>
      <c r="L673" s="31">
        <f t="shared" si="31"/>
        <v>18.59000000000032</v>
      </c>
      <c r="M673" s="31">
        <f t="shared" si="32"/>
        <v>6.5899999999999039</v>
      </c>
    </row>
    <row r="674" spans="11:13" hidden="1" x14ac:dyDescent="0.55000000000000004">
      <c r="K674" s="31">
        <f t="shared" si="30"/>
        <v>18.600000000000321</v>
      </c>
      <c r="L674" s="31">
        <f t="shared" si="31"/>
        <v>18.600000000000321</v>
      </c>
      <c r="M674" s="31">
        <f t="shared" si="32"/>
        <v>6.5999999999999037</v>
      </c>
    </row>
    <row r="675" spans="11:13" hidden="1" x14ac:dyDescent="0.55000000000000004">
      <c r="K675" s="31">
        <f t="shared" si="30"/>
        <v>18.610000000000323</v>
      </c>
      <c r="L675" s="31">
        <f t="shared" si="31"/>
        <v>18.610000000000323</v>
      </c>
      <c r="M675" s="31">
        <f t="shared" si="32"/>
        <v>6.6099999999999035</v>
      </c>
    </row>
    <row r="676" spans="11:13" hidden="1" x14ac:dyDescent="0.55000000000000004">
      <c r="K676" s="31">
        <f t="shared" si="30"/>
        <v>18.620000000000324</v>
      </c>
      <c r="L676" s="31">
        <f t="shared" si="31"/>
        <v>18.620000000000324</v>
      </c>
      <c r="M676" s="31">
        <f t="shared" si="32"/>
        <v>6.6199999999999033</v>
      </c>
    </row>
    <row r="677" spans="11:13" hidden="1" x14ac:dyDescent="0.55000000000000004">
      <c r="K677" s="31">
        <f t="shared" si="30"/>
        <v>18.630000000000326</v>
      </c>
      <c r="L677" s="31">
        <f t="shared" si="31"/>
        <v>18.630000000000326</v>
      </c>
      <c r="M677" s="31">
        <f t="shared" si="32"/>
        <v>6.6299999999999031</v>
      </c>
    </row>
    <row r="678" spans="11:13" hidden="1" x14ac:dyDescent="0.55000000000000004">
      <c r="K678" s="31">
        <f t="shared" si="30"/>
        <v>18.640000000000327</v>
      </c>
      <c r="L678" s="31">
        <f t="shared" si="31"/>
        <v>18.640000000000327</v>
      </c>
      <c r="M678" s="31">
        <f t="shared" si="32"/>
        <v>6.6399999999999029</v>
      </c>
    </row>
    <row r="679" spans="11:13" hidden="1" x14ac:dyDescent="0.55000000000000004">
      <c r="K679" s="31">
        <f t="shared" si="30"/>
        <v>18.650000000000329</v>
      </c>
      <c r="L679" s="31">
        <f t="shared" si="31"/>
        <v>18.650000000000329</v>
      </c>
      <c r="M679" s="31">
        <f t="shared" si="32"/>
        <v>6.6499999999999027</v>
      </c>
    </row>
    <row r="680" spans="11:13" hidden="1" x14ac:dyDescent="0.55000000000000004">
      <c r="K680" s="31">
        <f t="shared" si="30"/>
        <v>18.660000000000331</v>
      </c>
      <c r="L680" s="31">
        <f t="shared" si="31"/>
        <v>18.660000000000331</v>
      </c>
      <c r="M680" s="31">
        <f t="shared" si="32"/>
        <v>6.6599999999999024</v>
      </c>
    </row>
    <row r="681" spans="11:13" hidden="1" x14ac:dyDescent="0.55000000000000004">
      <c r="K681" s="31">
        <f t="shared" si="30"/>
        <v>18.670000000000332</v>
      </c>
      <c r="L681" s="31">
        <f t="shared" si="31"/>
        <v>18.670000000000332</v>
      </c>
      <c r="M681" s="31">
        <f t="shared" si="32"/>
        <v>6.6699999999999022</v>
      </c>
    </row>
    <row r="682" spans="11:13" hidden="1" x14ac:dyDescent="0.55000000000000004">
      <c r="K682" s="31">
        <f t="shared" si="30"/>
        <v>18.680000000000334</v>
      </c>
      <c r="L682" s="31">
        <f t="shared" si="31"/>
        <v>18.680000000000334</v>
      </c>
      <c r="M682" s="31">
        <f t="shared" si="32"/>
        <v>6.679999999999902</v>
      </c>
    </row>
    <row r="683" spans="11:13" hidden="1" x14ac:dyDescent="0.55000000000000004">
      <c r="K683" s="31">
        <f t="shared" si="30"/>
        <v>18.690000000000335</v>
      </c>
      <c r="L683" s="31">
        <f t="shared" si="31"/>
        <v>18.690000000000335</v>
      </c>
      <c r="M683" s="31">
        <f t="shared" si="32"/>
        <v>6.6899999999999018</v>
      </c>
    </row>
    <row r="684" spans="11:13" hidden="1" x14ac:dyDescent="0.55000000000000004">
      <c r="K684" s="31">
        <f t="shared" si="30"/>
        <v>18.700000000000337</v>
      </c>
      <c r="L684" s="31">
        <f t="shared" si="31"/>
        <v>18.700000000000337</v>
      </c>
      <c r="M684" s="31">
        <f t="shared" si="32"/>
        <v>6.6999999999999016</v>
      </c>
    </row>
    <row r="685" spans="11:13" hidden="1" x14ac:dyDescent="0.55000000000000004">
      <c r="K685" s="31">
        <f t="shared" si="30"/>
        <v>18.710000000000338</v>
      </c>
      <c r="L685" s="31">
        <f t="shared" si="31"/>
        <v>18.710000000000338</v>
      </c>
      <c r="M685" s="31">
        <f t="shared" si="32"/>
        <v>6.7099999999999014</v>
      </c>
    </row>
    <row r="686" spans="11:13" hidden="1" x14ac:dyDescent="0.55000000000000004">
      <c r="K686" s="31">
        <f t="shared" si="30"/>
        <v>18.72000000000034</v>
      </c>
      <c r="L686" s="31">
        <f t="shared" si="31"/>
        <v>18.72000000000034</v>
      </c>
      <c r="M686" s="31">
        <f t="shared" si="32"/>
        <v>6.7199999999999012</v>
      </c>
    </row>
    <row r="687" spans="11:13" hidden="1" x14ac:dyDescent="0.55000000000000004">
      <c r="K687" s="31">
        <f t="shared" si="30"/>
        <v>18.730000000000341</v>
      </c>
      <c r="L687" s="31">
        <f t="shared" si="31"/>
        <v>18.730000000000341</v>
      </c>
      <c r="M687" s="31">
        <f t="shared" si="32"/>
        <v>6.729999999999901</v>
      </c>
    </row>
    <row r="688" spans="11:13" hidden="1" x14ac:dyDescent="0.55000000000000004">
      <c r="K688" s="31">
        <f t="shared" si="30"/>
        <v>18.740000000000343</v>
      </c>
      <c r="L688" s="31">
        <f t="shared" si="31"/>
        <v>18.740000000000343</v>
      </c>
      <c r="M688" s="31">
        <f t="shared" si="32"/>
        <v>6.7399999999999007</v>
      </c>
    </row>
    <row r="689" spans="11:13" hidden="1" x14ac:dyDescent="0.55000000000000004">
      <c r="K689" s="31">
        <f t="shared" si="30"/>
        <v>18.750000000000345</v>
      </c>
      <c r="L689" s="31">
        <f t="shared" si="31"/>
        <v>18.750000000000345</v>
      </c>
      <c r="M689" s="31">
        <f t="shared" si="32"/>
        <v>6.7499999999999005</v>
      </c>
    </row>
    <row r="690" spans="11:13" hidden="1" x14ac:dyDescent="0.55000000000000004">
      <c r="K690" s="31">
        <f t="shared" si="30"/>
        <v>18.760000000000346</v>
      </c>
      <c r="L690" s="31">
        <f t="shared" si="31"/>
        <v>18.760000000000346</v>
      </c>
      <c r="M690" s="31">
        <f t="shared" si="32"/>
        <v>6.7599999999999003</v>
      </c>
    </row>
    <row r="691" spans="11:13" hidden="1" x14ac:dyDescent="0.55000000000000004">
      <c r="K691" s="31">
        <f t="shared" si="30"/>
        <v>18.770000000000348</v>
      </c>
      <c r="L691" s="31">
        <f t="shared" si="31"/>
        <v>18.770000000000348</v>
      </c>
      <c r="M691" s="31">
        <f t="shared" si="32"/>
        <v>6.7699999999999001</v>
      </c>
    </row>
    <row r="692" spans="11:13" hidden="1" x14ac:dyDescent="0.55000000000000004">
      <c r="K692" s="31">
        <f t="shared" si="30"/>
        <v>18.780000000000349</v>
      </c>
      <c r="L692" s="31">
        <f t="shared" si="31"/>
        <v>18.780000000000349</v>
      </c>
      <c r="M692" s="31">
        <f t="shared" si="32"/>
        <v>6.7799999999998999</v>
      </c>
    </row>
    <row r="693" spans="11:13" hidden="1" x14ac:dyDescent="0.55000000000000004">
      <c r="K693" s="31">
        <f t="shared" si="30"/>
        <v>18.790000000000351</v>
      </c>
      <c r="L693" s="31">
        <f t="shared" si="31"/>
        <v>18.790000000000351</v>
      </c>
      <c r="M693" s="31">
        <f t="shared" si="32"/>
        <v>6.7899999999998997</v>
      </c>
    </row>
    <row r="694" spans="11:13" hidden="1" x14ac:dyDescent="0.55000000000000004">
      <c r="K694" s="31">
        <f t="shared" si="30"/>
        <v>18.800000000000352</v>
      </c>
      <c r="L694" s="31">
        <f t="shared" si="31"/>
        <v>18.800000000000352</v>
      </c>
      <c r="M694" s="31">
        <f t="shared" si="32"/>
        <v>6.7999999999998995</v>
      </c>
    </row>
    <row r="695" spans="11:13" hidden="1" x14ac:dyDescent="0.55000000000000004">
      <c r="K695" s="31">
        <f t="shared" si="30"/>
        <v>18.810000000000354</v>
      </c>
      <c r="L695" s="31">
        <f t="shared" si="31"/>
        <v>18.810000000000354</v>
      </c>
      <c r="M695" s="31">
        <f t="shared" si="32"/>
        <v>6.8099999999998992</v>
      </c>
    </row>
    <row r="696" spans="11:13" hidden="1" x14ac:dyDescent="0.55000000000000004">
      <c r="K696" s="31">
        <f t="shared" si="30"/>
        <v>18.820000000000356</v>
      </c>
      <c r="L696" s="31">
        <f t="shared" si="31"/>
        <v>18.820000000000356</v>
      </c>
      <c r="M696" s="31">
        <f t="shared" si="32"/>
        <v>6.819999999999899</v>
      </c>
    </row>
    <row r="697" spans="11:13" hidden="1" x14ac:dyDescent="0.55000000000000004">
      <c r="K697" s="31">
        <f t="shared" si="30"/>
        <v>18.830000000000357</v>
      </c>
      <c r="L697" s="31">
        <f t="shared" si="31"/>
        <v>18.830000000000357</v>
      </c>
      <c r="M697" s="31">
        <f t="shared" si="32"/>
        <v>6.8299999999998988</v>
      </c>
    </row>
    <row r="698" spans="11:13" hidden="1" x14ac:dyDescent="0.55000000000000004">
      <c r="K698" s="31">
        <f t="shared" si="30"/>
        <v>18.840000000000359</v>
      </c>
      <c r="L698" s="31">
        <f t="shared" si="31"/>
        <v>18.840000000000359</v>
      </c>
      <c r="M698" s="31">
        <f t="shared" si="32"/>
        <v>6.8399999999998986</v>
      </c>
    </row>
    <row r="699" spans="11:13" hidden="1" x14ac:dyDescent="0.55000000000000004">
      <c r="K699" s="31">
        <f t="shared" si="30"/>
        <v>18.85000000000036</v>
      </c>
      <c r="L699" s="31">
        <f t="shared" si="31"/>
        <v>18.85000000000036</v>
      </c>
      <c r="M699" s="31">
        <f t="shared" si="32"/>
        <v>6.8499999999998984</v>
      </c>
    </row>
    <row r="700" spans="11:13" hidden="1" x14ac:dyDescent="0.55000000000000004">
      <c r="K700" s="31">
        <f t="shared" si="30"/>
        <v>18.860000000000362</v>
      </c>
      <c r="L700" s="31">
        <f t="shared" si="31"/>
        <v>18.860000000000362</v>
      </c>
      <c r="M700" s="31">
        <f t="shared" si="32"/>
        <v>6.8599999999998982</v>
      </c>
    </row>
    <row r="701" spans="11:13" hidden="1" x14ac:dyDescent="0.55000000000000004">
      <c r="K701" s="31">
        <f t="shared" si="30"/>
        <v>18.870000000000363</v>
      </c>
      <c r="L701" s="31">
        <f t="shared" si="31"/>
        <v>18.870000000000363</v>
      </c>
      <c r="M701" s="31">
        <f t="shared" si="32"/>
        <v>6.869999999999898</v>
      </c>
    </row>
    <row r="702" spans="11:13" hidden="1" x14ac:dyDescent="0.55000000000000004">
      <c r="K702" s="31">
        <f t="shared" si="30"/>
        <v>18.880000000000365</v>
      </c>
      <c r="L702" s="31">
        <f t="shared" si="31"/>
        <v>18.880000000000365</v>
      </c>
      <c r="M702" s="31">
        <f t="shared" si="32"/>
        <v>6.8799999999998978</v>
      </c>
    </row>
    <row r="703" spans="11:13" hidden="1" x14ac:dyDescent="0.55000000000000004">
      <c r="K703" s="31">
        <f t="shared" si="30"/>
        <v>18.890000000000366</v>
      </c>
      <c r="L703" s="31">
        <f t="shared" si="31"/>
        <v>18.890000000000366</v>
      </c>
      <c r="M703" s="31">
        <f t="shared" si="32"/>
        <v>6.8899999999998975</v>
      </c>
    </row>
    <row r="704" spans="11:13" hidden="1" x14ac:dyDescent="0.55000000000000004">
      <c r="K704" s="31">
        <f t="shared" si="30"/>
        <v>18.900000000000368</v>
      </c>
      <c r="L704" s="31">
        <f t="shared" si="31"/>
        <v>18.900000000000368</v>
      </c>
      <c r="M704" s="31">
        <f t="shared" si="32"/>
        <v>6.8999999999998973</v>
      </c>
    </row>
    <row r="705" spans="11:13" hidden="1" x14ac:dyDescent="0.55000000000000004">
      <c r="K705" s="31">
        <f t="shared" si="30"/>
        <v>18.91000000000037</v>
      </c>
      <c r="L705" s="31">
        <f t="shared" si="31"/>
        <v>18.91000000000037</v>
      </c>
      <c r="M705" s="31">
        <f t="shared" si="32"/>
        <v>6.9099999999998971</v>
      </c>
    </row>
    <row r="706" spans="11:13" hidden="1" x14ac:dyDescent="0.55000000000000004">
      <c r="K706" s="31">
        <f t="shared" si="30"/>
        <v>18.920000000000371</v>
      </c>
      <c r="L706" s="31">
        <f t="shared" si="31"/>
        <v>18.920000000000371</v>
      </c>
      <c r="M706" s="31">
        <f t="shared" si="32"/>
        <v>6.9199999999998969</v>
      </c>
    </row>
    <row r="707" spans="11:13" hidden="1" x14ac:dyDescent="0.55000000000000004">
      <c r="K707" s="31">
        <f t="shared" si="30"/>
        <v>18.930000000000373</v>
      </c>
      <c r="L707" s="31">
        <f t="shared" si="31"/>
        <v>18.930000000000373</v>
      </c>
      <c r="M707" s="31">
        <f t="shared" si="32"/>
        <v>6.9299999999998967</v>
      </c>
    </row>
    <row r="708" spans="11:13" hidden="1" x14ac:dyDescent="0.55000000000000004">
      <c r="K708" s="31">
        <f t="shared" si="30"/>
        <v>18.940000000000374</v>
      </c>
      <c r="L708" s="31">
        <f t="shared" si="31"/>
        <v>18.940000000000374</v>
      </c>
      <c r="M708" s="31">
        <f t="shared" si="32"/>
        <v>6.9399999999998965</v>
      </c>
    </row>
    <row r="709" spans="11:13" hidden="1" x14ac:dyDescent="0.55000000000000004">
      <c r="K709" s="31">
        <f t="shared" si="30"/>
        <v>18.950000000000376</v>
      </c>
      <c r="L709" s="31">
        <f t="shared" si="31"/>
        <v>18.950000000000376</v>
      </c>
      <c r="M709" s="31">
        <f t="shared" si="32"/>
        <v>6.9499999999998963</v>
      </c>
    </row>
    <row r="710" spans="11:13" hidden="1" x14ac:dyDescent="0.55000000000000004">
      <c r="K710" s="31">
        <f t="shared" si="30"/>
        <v>18.960000000000377</v>
      </c>
      <c r="L710" s="31">
        <f t="shared" si="31"/>
        <v>18.960000000000377</v>
      </c>
      <c r="M710" s="31">
        <f t="shared" si="32"/>
        <v>6.959999999999896</v>
      </c>
    </row>
    <row r="711" spans="11:13" hidden="1" x14ac:dyDescent="0.55000000000000004">
      <c r="K711" s="31">
        <f t="shared" si="30"/>
        <v>18.970000000000379</v>
      </c>
      <c r="L711" s="31">
        <f t="shared" si="31"/>
        <v>18.970000000000379</v>
      </c>
      <c r="M711" s="31">
        <f t="shared" si="32"/>
        <v>6.9699999999998958</v>
      </c>
    </row>
    <row r="712" spans="11:13" hidden="1" x14ac:dyDescent="0.55000000000000004">
      <c r="K712" s="31">
        <f t="shared" si="30"/>
        <v>18.980000000000381</v>
      </c>
      <c r="L712" s="31">
        <f t="shared" si="31"/>
        <v>18.980000000000381</v>
      </c>
      <c r="M712" s="31">
        <f t="shared" si="32"/>
        <v>6.9799999999998956</v>
      </c>
    </row>
    <row r="713" spans="11:13" hidden="1" x14ac:dyDescent="0.55000000000000004">
      <c r="K713" s="31">
        <f t="shared" si="30"/>
        <v>18.990000000000382</v>
      </c>
      <c r="L713" s="31">
        <f t="shared" si="31"/>
        <v>18.990000000000382</v>
      </c>
      <c r="M713" s="31">
        <f t="shared" si="32"/>
        <v>6.9899999999998954</v>
      </c>
    </row>
    <row r="714" spans="11:13" hidden="1" x14ac:dyDescent="0.55000000000000004">
      <c r="K714" s="31">
        <f t="shared" si="30"/>
        <v>19.000000000000384</v>
      </c>
      <c r="L714" s="31">
        <f t="shared" si="31"/>
        <v>19.000000000000384</v>
      </c>
      <c r="M714" s="31">
        <f t="shared" si="32"/>
        <v>6.9999999999998952</v>
      </c>
    </row>
    <row r="715" spans="11:13" hidden="1" x14ac:dyDescent="0.55000000000000004">
      <c r="K715" s="31">
        <f t="shared" si="30"/>
        <v>19.010000000000385</v>
      </c>
      <c r="L715" s="31">
        <f t="shared" si="31"/>
        <v>19.010000000000385</v>
      </c>
      <c r="M715" s="31">
        <f t="shared" si="32"/>
        <v>7.009999999999895</v>
      </c>
    </row>
    <row r="716" spans="11:13" hidden="1" x14ac:dyDescent="0.55000000000000004">
      <c r="K716" s="31">
        <f t="shared" si="30"/>
        <v>19.020000000000387</v>
      </c>
      <c r="L716" s="31">
        <f t="shared" si="31"/>
        <v>19.020000000000387</v>
      </c>
      <c r="M716" s="31">
        <f t="shared" si="32"/>
        <v>7.0199999999998948</v>
      </c>
    </row>
    <row r="717" spans="11:13" hidden="1" x14ac:dyDescent="0.55000000000000004">
      <c r="K717" s="31">
        <f t="shared" si="30"/>
        <v>19.030000000000388</v>
      </c>
      <c r="L717" s="31">
        <f t="shared" si="31"/>
        <v>19.030000000000388</v>
      </c>
      <c r="M717" s="31">
        <f t="shared" si="32"/>
        <v>7.0299999999998946</v>
      </c>
    </row>
    <row r="718" spans="11:13" hidden="1" x14ac:dyDescent="0.55000000000000004">
      <c r="K718" s="31">
        <f t="shared" si="30"/>
        <v>19.04000000000039</v>
      </c>
      <c r="L718" s="31">
        <f t="shared" si="31"/>
        <v>19.04000000000039</v>
      </c>
      <c r="M718" s="31">
        <f t="shared" si="32"/>
        <v>7.0399999999998943</v>
      </c>
    </row>
    <row r="719" spans="11:13" hidden="1" x14ac:dyDescent="0.55000000000000004">
      <c r="K719" s="31">
        <f t="shared" si="30"/>
        <v>19.050000000000392</v>
      </c>
      <c r="L719" s="31">
        <f t="shared" si="31"/>
        <v>19.050000000000392</v>
      </c>
      <c r="M719" s="31">
        <f t="shared" si="32"/>
        <v>7.0499999999998941</v>
      </c>
    </row>
    <row r="720" spans="11:13" hidden="1" x14ac:dyDescent="0.55000000000000004">
      <c r="K720" s="31">
        <f t="shared" si="30"/>
        <v>19.060000000000393</v>
      </c>
      <c r="L720" s="31">
        <f t="shared" si="31"/>
        <v>19.060000000000393</v>
      </c>
      <c r="M720" s="31">
        <f t="shared" si="32"/>
        <v>7.0599999999998939</v>
      </c>
    </row>
    <row r="721" spans="11:13" hidden="1" x14ac:dyDescent="0.55000000000000004">
      <c r="K721" s="31">
        <f t="shared" ref="K721:K784" si="33">K720+0.01</f>
        <v>19.070000000000395</v>
      </c>
      <c r="L721" s="31">
        <f t="shared" ref="L721:L784" si="34">L720+0.01</f>
        <v>19.070000000000395</v>
      </c>
      <c r="M721" s="31">
        <f t="shared" ref="M721:M784" si="35">M720+0.01</f>
        <v>7.0699999999998937</v>
      </c>
    </row>
    <row r="722" spans="11:13" hidden="1" x14ac:dyDescent="0.55000000000000004">
      <c r="K722" s="31">
        <f t="shared" si="33"/>
        <v>19.080000000000396</v>
      </c>
      <c r="L722" s="31">
        <f t="shared" si="34"/>
        <v>19.080000000000396</v>
      </c>
      <c r="M722" s="31">
        <f t="shared" si="35"/>
        <v>7.0799999999998935</v>
      </c>
    </row>
    <row r="723" spans="11:13" hidden="1" x14ac:dyDescent="0.55000000000000004">
      <c r="K723" s="31">
        <f t="shared" si="33"/>
        <v>19.090000000000398</v>
      </c>
      <c r="L723" s="31">
        <f t="shared" si="34"/>
        <v>19.090000000000398</v>
      </c>
      <c r="M723" s="31">
        <f t="shared" si="35"/>
        <v>7.0899999999998933</v>
      </c>
    </row>
    <row r="724" spans="11:13" hidden="1" x14ac:dyDescent="0.55000000000000004">
      <c r="K724" s="31">
        <f t="shared" si="33"/>
        <v>19.100000000000399</v>
      </c>
      <c r="L724" s="31">
        <f t="shared" si="34"/>
        <v>19.100000000000399</v>
      </c>
      <c r="M724" s="31">
        <f t="shared" si="35"/>
        <v>7.0999999999998931</v>
      </c>
    </row>
    <row r="725" spans="11:13" hidden="1" x14ac:dyDescent="0.55000000000000004">
      <c r="K725" s="31">
        <f t="shared" si="33"/>
        <v>19.110000000000401</v>
      </c>
      <c r="L725" s="31">
        <f t="shared" si="34"/>
        <v>19.110000000000401</v>
      </c>
      <c r="M725" s="31">
        <f t="shared" si="35"/>
        <v>7.1099999999998929</v>
      </c>
    </row>
    <row r="726" spans="11:13" hidden="1" x14ac:dyDescent="0.55000000000000004">
      <c r="K726" s="31">
        <f t="shared" si="33"/>
        <v>19.120000000000402</v>
      </c>
      <c r="L726" s="31">
        <f t="shared" si="34"/>
        <v>19.120000000000402</v>
      </c>
      <c r="M726" s="31">
        <f t="shared" si="35"/>
        <v>7.1199999999998926</v>
      </c>
    </row>
    <row r="727" spans="11:13" hidden="1" x14ac:dyDescent="0.55000000000000004">
      <c r="K727" s="31">
        <f t="shared" si="33"/>
        <v>19.130000000000404</v>
      </c>
      <c r="L727" s="31">
        <f t="shared" si="34"/>
        <v>19.130000000000404</v>
      </c>
      <c r="M727" s="31">
        <f t="shared" si="35"/>
        <v>7.1299999999998924</v>
      </c>
    </row>
    <row r="728" spans="11:13" hidden="1" x14ac:dyDescent="0.55000000000000004">
      <c r="K728" s="31">
        <f t="shared" si="33"/>
        <v>19.140000000000406</v>
      </c>
      <c r="L728" s="31">
        <f t="shared" si="34"/>
        <v>19.140000000000406</v>
      </c>
      <c r="M728" s="31">
        <f t="shared" si="35"/>
        <v>7.1399999999998922</v>
      </c>
    </row>
    <row r="729" spans="11:13" hidden="1" x14ac:dyDescent="0.55000000000000004">
      <c r="K729" s="31">
        <f t="shared" si="33"/>
        <v>19.150000000000407</v>
      </c>
      <c r="L729" s="31">
        <f t="shared" si="34"/>
        <v>19.150000000000407</v>
      </c>
      <c r="M729" s="31">
        <f t="shared" si="35"/>
        <v>7.149999999999892</v>
      </c>
    </row>
    <row r="730" spans="11:13" hidden="1" x14ac:dyDescent="0.55000000000000004">
      <c r="K730" s="31">
        <f t="shared" si="33"/>
        <v>19.160000000000409</v>
      </c>
      <c r="L730" s="31">
        <f t="shared" si="34"/>
        <v>19.160000000000409</v>
      </c>
      <c r="M730" s="31">
        <f t="shared" si="35"/>
        <v>7.1599999999998918</v>
      </c>
    </row>
    <row r="731" spans="11:13" hidden="1" x14ac:dyDescent="0.55000000000000004">
      <c r="K731" s="31">
        <f t="shared" si="33"/>
        <v>19.17000000000041</v>
      </c>
      <c r="L731" s="31">
        <f t="shared" si="34"/>
        <v>19.17000000000041</v>
      </c>
      <c r="M731" s="31">
        <f t="shared" si="35"/>
        <v>7.1699999999998916</v>
      </c>
    </row>
    <row r="732" spans="11:13" hidden="1" x14ac:dyDescent="0.55000000000000004">
      <c r="K732" s="31">
        <f t="shared" si="33"/>
        <v>19.180000000000412</v>
      </c>
      <c r="L732" s="31">
        <f t="shared" si="34"/>
        <v>19.180000000000412</v>
      </c>
      <c r="M732" s="31">
        <f t="shared" si="35"/>
        <v>7.1799999999998914</v>
      </c>
    </row>
    <row r="733" spans="11:13" hidden="1" x14ac:dyDescent="0.55000000000000004">
      <c r="K733" s="31">
        <f t="shared" si="33"/>
        <v>19.190000000000413</v>
      </c>
      <c r="L733" s="31">
        <f t="shared" si="34"/>
        <v>19.190000000000413</v>
      </c>
      <c r="M733" s="31">
        <f t="shared" si="35"/>
        <v>7.1899999999998911</v>
      </c>
    </row>
    <row r="734" spans="11:13" hidden="1" x14ac:dyDescent="0.55000000000000004">
      <c r="K734" s="31">
        <f t="shared" si="33"/>
        <v>19.200000000000415</v>
      </c>
      <c r="L734" s="31">
        <f t="shared" si="34"/>
        <v>19.200000000000415</v>
      </c>
      <c r="M734" s="31">
        <f t="shared" si="35"/>
        <v>7.1999999999998909</v>
      </c>
    </row>
    <row r="735" spans="11:13" hidden="1" x14ac:dyDescent="0.55000000000000004">
      <c r="K735" s="31">
        <f t="shared" si="33"/>
        <v>19.210000000000417</v>
      </c>
      <c r="L735" s="31">
        <f t="shared" si="34"/>
        <v>19.210000000000417</v>
      </c>
      <c r="M735" s="31">
        <f t="shared" si="35"/>
        <v>7.2099999999998907</v>
      </c>
    </row>
    <row r="736" spans="11:13" hidden="1" x14ac:dyDescent="0.55000000000000004">
      <c r="K736" s="31">
        <f t="shared" si="33"/>
        <v>19.220000000000418</v>
      </c>
      <c r="L736" s="31">
        <f t="shared" si="34"/>
        <v>19.220000000000418</v>
      </c>
      <c r="M736" s="31">
        <f t="shared" si="35"/>
        <v>7.2199999999998905</v>
      </c>
    </row>
    <row r="737" spans="11:13" hidden="1" x14ac:dyDescent="0.55000000000000004">
      <c r="K737" s="31">
        <f t="shared" si="33"/>
        <v>19.23000000000042</v>
      </c>
      <c r="L737" s="31">
        <f t="shared" si="34"/>
        <v>19.23000000000042</v>
      </c>
      <c r="M737" s="31">
        <f t="shared" si="35"/>
        <v>7.2299999999998903</v>
      </c>
    </row>
    <row r="738" spans="11:13" hidden="1" x14ac:dyDescent="0.55000000000000004">
      <c r="K738" s="31">
        <f t="shared" si="33"/>
        <v>19.240000000000421</v>
      </c>
      <c r="L738" s="31">
        <f t="shared" si="34"/>
        <v>19.240000000000421</v>
      </c>
      <c r="M738" s="31">
        <f t="shared" si="35"/>
        <v>7.2399999999998901</v>
      </c>
    </row>
    <row r="739" spans="11:13" hidden="1" x14ac:dyDescent="0.55000000000000004">
      <c r="K739" s="31">
        <f t="shared" si="33"/>
        <v>19.250000000000423</v>
      </c>
      <c r="L739" s="31">
        <f t="shared" si="34"/>
        <v>19.250000000000423</v>
      </c>
      <c r="M739" s="31">
        <f t="shared" si="35"/>
        <v>7.2499999999998899</v>
      </c>
    </row>
    <row r="740" spans="11:13" hidden="1" x14ac:dyDescent="0.55000000000000004">
      <c r="K740" s="31">
        <f t="shared" si="33"/>
        <v>19.260000000000424</v>
      </c>
      <c r="L740" s="31">
        <f t="shared" si="34"/>
        <v>19.260000000000424</v>
      </c>
      <c r="M740" s="31">
        <f t="shared" si="35"/>
        <v>7.2599999999998897</v>
      </c>
    </row>
    <row r="741" spans="11:13" hidden="1" x14ac:dyDescent="0.55000000000000004">
      <c r="K741" s="31">
        <f t="shared" si="33"/>
        <v>19.270000000000426</v>
      </c>
      <c r="L741" s="31">
        <f t="shared" si="34"/>
        <v>19.270000000000426</v>
      </c>
      <c r="M741" s="31">
        <f t="shared" si="35"/>
        <v>7.2699999999998894</v>
      </c>
    </row>
    <row r="742" spans="11:13" hidden="1" x14ac:dyDescent="0.55000000000000004">
      <c r="K742" s="31">
        <f t="shared" si="33"/>
        <v>19.280000000000427</v>
      </c>
      <c r="L742" s="31">
        <f t="shared" si="34"/>
        <v>19.280000000000427</v>
      </c>
      <c r="M742" s="31">
        <f t="shared" si="35"/>
        <v>7.2799999999998892</v>
      </c>
    </row>
    <row r="743" spans="11:13" hidden="1" x14ac:dyDescent="0.55000000000000004">
      <c r="K743" s="31">
        <f t="shared" si="33"/>
        <v>19.290000000000429</v>
      </c>
      <c r="L743" s="31">
        <f t="shared" si="34"/>
        <v>19.290000000000429</v>
      </c>
      <c r="M743" s="31">
        <f t="shared" si="35"/>
        <v>7.289999999999889</v>
      </c>
    </row>
    <row r="744" spans="11:13" hidden="1" x14ac:dyDescent="0.55000000000000004">
      <c r="K744" s="31">
        <f t="shared" si="33"/>
        <v>19.300000000000431</v>
      </c>
      <c r="L744" s="31">
        <f t="shared" si="34"/>
        <v>19.300000000000431</v>
      </c>
      <c r="M744" s="31">
        <f t="shared" si="35"/>
        <v>7.2999999999998888</v>
      </c>
    </row>
    <row r="745" spans="11:13" hidden="1" x14ac:dyDescent="0.55000000000000004">
      <c r="K745" s="31">
        <f t="shared" si="33"/>
        <v>19.310000000000432</v>
      </c>
      <c r="L745" s="31">
        <f t="shared" si="34"/>
        <v>19.310000000000432</v>
      </c>
      <c r="M745" s="31">
        <f t="shared" si="35"/>
        <v>7.3099999999998886</v>
      </c>
    </row>
    <row r="746" spans="11:13" hidden="1" x14ac:dyDescent="0.55000000000000004">
      <c r="K746" s="31">
        <f t="shared" si="33"/>
        <v>19.320000000000434</v>
      </c>
      <c r="L746" s="31">
        <f t="shared" si="34"/>
        <v>19.320000000000434</v>
      </c>
      <c r="M746" s="31">
        <f t="shared" si="35"/>
        <v>7.3199999999998884</v>
      </c>
    </row>
    <row r="747" spans="11:13" hidden="1" x14ac:dyDescent="0.55000000000000004">
      <c r="K747" s="31">
        <f t="shared" si="33"/>
        <v>19.330000000000435</v>
      </c>
      <c r="L747" s="31">
        <f t="shared" si="34"/>
        <v>19.330000000000435</v>
      </c>
      <c r="M747" s="31">
        <f t="shared" si="35"/>
        <v>7.3299999999998882</v>
      </c>
    </row>
    <row r="748" spans="11:13" hidden="1" x14ac:dyDescent="0.55000000000000004">
      <c r="K748" s="31">
        <f t="shared" si="33"/>
        <v>19.340000000000437</v>
      </c>
      <c r="L748" s="31">
        <f t="shared" si="34"/>
        <v>19.340000000000437</v>
      </c>
      <c r="M748" s="31">
        <f t="shared" si="35"/>
        <v>7.3399999999998879</v>
      </c>
    </row>
    <row r="749" spans="11:13" hidden="1" x14ac:dyDescent="0.55000000000000004">
      <c r="K749" s="31">
        <f t="shared" si="33"/>
        <v>19.350000000000438</v>
      </c>
      <c r="L749" s="31">
        <f t="shared" si="34"/>
        <v>19.350000000000438</v>
      </c>
      <c r="M749" s="31">
        <f t="shared" si="35"/>
        <v>7.3499999999998877</v>
      </c>
    </row>
    <row r="750" spans="11:13" hidden="1" x14ac:dyDescent="0.55000000000000004">
      <c r="K750" s="31">
        <f t="shared" si="33"/>
        <v>19.36000000000044</v>
      </c>
      <c r="L750" s="31">
        <f t="shared" si="34"/>
        <v>19.36000000000044</v>
      </c>
      <c r="M750" s="31">
        <f t="shared" si="35"/>
        <v>7.3599999999998875</v>
      </c>
    </row>
    <row r="751" spans="11:13" hidden="1" x14ac:dyDescent="0.55000000000000004">
      <c r="K751" s="31">
        <f t="shared" si="33"/>
        <v>19.370000000000442</v>
      </c>
      <c r="L751" s="31">
        <f t="shared" si="34"/>
        <v>19.370000000000442</v>
      </c>
      <c r="M751" s="31">
        <f t="shared" si="35"/>
        <v>7.3699999999998873</v>
      </c>
    </row>
    <row r="752" spans="11:13" hidden="1" x14ac:dyDescent="0.55000000000000004">
      <c r="K752" s="31">
        <f t="shared" si="33"/>
        <v>19.380000000000443</v>
      </c>
      <c r="L752" s="31">
        <f t="shared" si="34"/>
        <v>19.380000000000443</v>
      </c>
      <c r="M752" s="31">
        <f t="shared" si="35"/>
        <v>7.3799999999998871</v>
      </c>
    </row>
    <row r="753" spans="11:13" hidden="1" x14ac:dyDescent="0.55000000000000004">
      <c r="K753" s="31">
        <f t="shared" si="33"/>
        <v>19.390000000000445</v>
      </c>
      <c r="L753" s="31">
        <f t="shared" si="34"/>
        <v>19.390000000000445</v>
      </c>
      <c r="M753" s="31">
        <f t="shared" si="35"/>
        <v>7.3899999999998869</v>
      </c>
    </row>
    <row r="754" spans="11:13" hidden="1" x14ac:dyDescent="0.55000000000000004">
      <c r="K754" s="31">
        <f t="shared" si="33"/>
        <v>19.400000000000446</v>
      </c>
      <c r="L754" s="31">
        <f t="shared" si="34"/>
        <v>19.400000000000446</v>
      </c>
      <c r="M754" s="31">
        <f t="shared" si="35"/>
        <v>7.3999999999998867</v>
      </c>
    </row>
    <row r="755" spans="11:13" hidden="1" x14ac:dyDescent="0.55000000000000004">
      <c r="K755" s="31">
        <f t="shared" si="33"/>
        <v>19.410000000000448</v>
      </c>
      <c r="L755" s="31">
        <f t="shared" si="34"/>
        <v>19.410000000000448</v>
      </c>
      <c r="M755" s="31">
        <f t="shared" si="35"/>
        <v>7.4099999999998865</v>
      </c>
    </row>
    <row r="756" spans="11:13" hidden="1" x14ac:dyDescent="0.55000000000000004">
      <c r="K756" s="31">
        <f t="shared" si="33"/>
        <v>19.420000000000449</v>
      </c>
      <c r="L756" s="31">
        <f t="shared" si="34"/>
        <v>19.420000000000449</v>
      </c>
      <c r="M756" s="31">
        <f t="shared" si="35"/>
        <v>7.4199999999998862</v>
      </c>
    </row>
    <row r="757" spans="11:13" hidden="1" x14ac:dyDescent="0.55000000000000004">
      <c r="K757" s="31">
        <f t="shared" si="33"/>
        <v>19.430000000000451</v>
      </c>
      <c r="L757" s="31">
        <f t="shared" si="34"/>
        <v>19.430000000000451</v>
      </c>
      <c r="M757" s="31">
        <f t="shared" si="35"/>
        <v>7.429999999999886</v>
      </c>
    </row>
    <row r="758" spans="11:13" hidden="1" x14ac:dyDescent="0.55000000000000004">
      <c r="K758" s="31">
        <f t="shared" si="33"/>
        <v>19.440000000000452</v>
      </c>
      <c r="L758" s="31">
        <f t="shared" si="34"/>
        <v>19.440000000000452</v>
      </c>
      <c r="M758" s="31">
        <f t="shared" si="35"/>
        <v>7.4399999999998858</v>
      </c>
    </row>
    <row r="759" spans="11:13" hidden="1" x14ac:dyDescent="0.55000000000000004">
      <c r="K759" s="31">
        <f t="shared" si="33"/>
        <v>19.450000000000454</v>
      </c>
      <c r="L759" s="31">
        <f t="shared" si="34"/>
        <v>19.450000000000454</v>
      </c>
      <c r="M759" s="31">
        <f t="shared" si="35"/>
        <v>7.4499999999998856</v>
      </c>
    </row>
    <row r="760" spans="11:13" hidden="1" x14ac:dyDescent="0.55000000000000004">
      <c r="K760" s="31">
        <f t="shared" si="33"/>
        <v>19.460000000000456</v>
      </c>
      <c r="L760" s="31">
        <f t="shared" si="34"/>
        <v>19.460000000000456</v>
      </c>
      <c r="M760" s="31">
        <f t="shared" si="35"/>
        <v>7.4599999999998854</v>
      </c>
    </row>
    <row r="761" spans="11:13" hidden="1" x14ac:dyDescent="0.55000000000000004">
      <c r="K761" s="31">
        <f t="shared" si="33"/>
        <v>19.470000000000457</v>
      </c>
      <c r="L761" s="31">
        <f t="shared" si="34"/>
        <v>19.470000000000457</v>
      </c>
      <c r="M761" s="31">
        <f t="shared" si="35"/>
        <v>7.4699999999998852</v>
      </c>
    </row>
    <row r="762" spans="11:13" hidden="1" x14ac:dyDescent="0.55000000000000004">
      <c r="K762" s="31">
        <f t="shared" si="33"/>
        <v>19.480000000000459</v>
      </c>
      <c r="L762" s="31">
        <f t="shared" si="34"/>
        <v>19.480000000000459</v>
      </c>
      <c r="M762" s="31">
        <f t="shared" si="35"/>
        <v>7.479999999999885</v>
      </c>
    </row>
    <row r="763" spans="11:13" hidden="1" x14ac:dyDescent="0.55000000000000004">
      <c r="K763" s="31">
        <f t="shared" si="33"/>
        <v>19.49000000000046</v>
      </c>
      <c r="L763" s="31">
        <f t="shared" si="34"/>
        <v>19.49000000000046</v>
      </c>
      <c r="M763" s="31">
        <f t="shared" si="35"/>
        <v>7.4899999999998847</v>
      </c>
    </row>
    <row r="764" spans="11:13" hidden="1" x14ac:dyDescent="0.55000000000000004">
      <c r="K764" s="31">
        <f t="shared" si="33"/>
        <v>19.500000000000462</v>
      </c>
      <c r="L764" s="31">
        <f t="shared" si="34"/>
        <v>19.500000000000462</v>
      </c>
      <c r="M764" s="31">
        <f t="shared" si="35"/>
        <v>7.4999999999998845</v>
      </c>
    </row>
    <row r="765" spans="11:13" hidden="1" x14ac:dyDescent="0.55000000000000004">
      <c r="K765" s="31">
        <f t="shared" si="33"/>
        <v>19.510000000000463</v>
      </c>
      <c r="L765" s="31">
        <f t="shared" si="34"/>
        <v>19.510000000000463</v>
      </c>
      <c r="M765" s="31">
        <f t="shared" si="35"/>
        <v>7.5099999999998843</v>
      </c>
    </row>
    <row r="766" spans="11:13" hidden="1" x14ac:dyDescent="0.55000000000000004">
      <c r="K766" s="31">
        <f t="shared" si="33"/>
        <v>19.520000000000465</v>
      </c>
      <c r="L766" s="31">
        <f t="shared" si="34"/>
        <v>19.520000000000465</v>
      </c>
      <c r="M766" s="31">
        <f t="shared" si="35"/>
        <v>7.5199999999998841</v>
      </c>
    </row>
    <row r="767" spans="11:13" hidden="1" x14ac:dyDescent="0.55000000000000004">
      <c r="K767" s="31">
        <f t="shared" si="33"/>
        <v>19.530000000000467</v>
      </c>
      <c r="L767" s="31">
        <f t="shared" si="34"/>
        <v>19.530000000000467</v>
      </c>
      <c r="M767" s="31">
        <f t="shared" si="35"/>
        <v>7.5299999999998839</v>
      </c>
    </row>
    <row r="768" spans="11:13" hidden="1" x14ac:dyDescent="0.55000000000000004">
      <c r="K768" s="31">
        <f t="shared" si="33"/>
        <v>19.540000000000468</v>
      </c>
      <c r="L768" s="31">
        <f t="shared" si="34"/>
        <v>19.540000000000468</v>
      </c>
      <c r="M768" s="31">
        <f t="shared" si="35"/>
        <v>7.5399999999998837</v>
      </c>
    </row>
    <row r="769" spans="11:13" hidden="1" x14ac:dyDescent="0.55000000000000004">
      <c r="K769" s="31">
        <f t="shared" si="33"/>
        <v>19.55000000000047</v>
      </c>
      <c r="L769" s="31">
        <f t="shared" si="34"/>
        <v>19.55000000000047</v>
      </c>
      <c r="M769" s="31">
        <f t="shared" si="35"/>
        <v>7.5499999999998835</v>
      </c>
    </row>
    <row r="770" spans="11:13" hidden="1" x14ac:dyDescent="0.55000000000000004">
      <c r="K770" s="31">
        <f t="shared" si="33"/>
        <v>19.560000000000471</v>
      </c>
      <c r="L770" s="31">
        <f t="shared" si="34"/>
        <v>19.560000000000471</v>
      </c>
      <c r="M770" s="31">
        <f t="shared" si="35"/>
        <v>7.5599999999998833</v>
      </c>
    </row>
    <row r="771" spans="11:13" hidden="1" x14ac:dyDescent="0.55000000000000004">
      <c r="K771" s="31">
        <f t="shared" si="33"/>
        <v>19.570000000000473</v>
      </c>
      <c r="L771" s="31">
        <f t="shared" si="34"/>
        <v>19.570000000000473</v>
      </c>
      <c r="M771" s="31">
        <f t="shared" si="35"/>
        <v>7.569999999999883</v>
      </c>
    </row>
    <row r="772" spans="11:13" hidden="1" x14ac:dyDescent="0.55000000000000004">
      <c r="K772" s="31">
        <f t="shared" si="33"/>
        <v>19.580000000000474</v>
      </c>
      <c r="L772" s="31">
        <f t="shared" si="34"/>
        <v>19.580000000000474</v>
      </c>
      <c r="M772" s="31">
        <f t="shared" si="35"/>
        <v>7.5799999999998828</v>
      </c>
    </row>
    <row r="773" spans="11:13" hidden="1" x14ac:dyDescent="0.55000000000000004">
      <c r="K773" s="31">
        <f t="shared" si="33"/>
        <v>19.590000000000476</v>
      </c>
      <c r="L773" s="31">
        <f t="shared" si="34"/>
        <v>19.590000000000476</v>
      </c>
      <c r="M773" s="31">
        <f t="shared" si="35"/>
        <v>7.5899999999998826</v>
      </c>
    </row>
    <row r="774" spans="11:13" hidden="1" x14ac:dyDescent="0.55000000000000004">
      <c r="K774" s="31">
        <f t="shared" si="33"/>
        <v>19.600000000000477</v>
      </c>
      <c r="L774" s="31">
        <f t="shared" si="34"/>
        <v>19.600000000000477</v>
      </c>
      <c r="M774" s="31">
        <f t="shared" si="35"/>
        <v>7.5999999999998824</v>
      </c>
    </row>
    <row r="775" spans="11:13" hidden="1" x14ac:dyDescent="0.55000000000000004">
      <c r="K775" s="31">
        <f t="shared" si="33"/>
        <v>19.610000000000479</v>
      </c>
      <c r="L775" s="31">
        <f t="shared" si="34"/>
        <v>19.610000000000479</v>
      </c>
      <c r="M775" s="31">
        <f t="shared" si="35"/>
        <v>7.6099999999998822</v>
      </c>
    </row>
    <row r="776" spans="11:13" hidden="1" x14ac:dyDescent="0.55000000000000004">
      <c r="K776" s="31">
        <f t="shared" si="33"/>
        <v>19.620000000000481</v>
      </c>
      <c r="L776" s="31">
        <f t="shared" si="34"/>
        <v>19.620000000000481</v>
      </c>
      <c r="M776" s="31">
        <f t="shared" si="35"/>
        <v>7.619999999999882</v>
      </c>
    </row>
    <row r="777" spans="11:13" hidden="1" x14ac:dyDescent="0.55000000000000004">
      <c r="K777" s="31">
        <f t="shared" si="33"/>
        <v>19.630000000000482</v>
      </c>
      <c r="L777" s="31">
        <f t="shared" si="34"/>
        <v>19.630000000000482</v>
      </c>
      <c r="M777" s="31">
        <f t="shared" si="35"/>
        <v>7.6299999999998818</v>
      </c>
    </row>
    <row r="778" spans="11:13" hidden="1" x14ac:dyDescent="0.55000000000000004">
      <c r="K778" s="31">
        <f t="shared" si="33"/>
        <v>19.640000000000484</v>
      </c>
      <c r="L778" s="31">
        <f t="shared" si="34"/>
        <v>19.640000000000484</v>
      </c>
      <c r="M778" s="31">
        <f t="shared" si="35"/>
        <v>7.6399999999998816</v>
      </c>
    </row>
    <row r="779" spans="11:13" hidden="1" x14ac:dyDescent="0.55000000000000004">
      <c r="K779" s="31">
        <f t="shared" si="33"/>
        <v>19.650000000000485</v>
      </c>
      <c r="L779" s="31">
        <f t="shared" si="34"/>
        <v>19.650000000000485</v>
      </c>
      <c r="M779" s="31">
        <f t="shared" si="35"/>
        <v>7.6499999999998813</v>
      </c>
    </row>
    <row r="780" spans="11:13" hidden="1" x14ac:dyDescent="0.55000000000000004">
      <c r="K780" s="31">
        <f t="shared" si="33"/>
        <v>19.660000000000487</v>
      </c>
      <c r="L780" s="31">
        <f t="shared" si="34"/>
        <v>19.660000000000487</v>
      </c>
      <c r="M780" s="31">
        <f t="shared" si="35"/>
        <v>7.6599999999998811</v>
      </c>
    </row>
    <row r="781" spans="11:13" hidden="1" x14ac:dyDescent="0.55000000000000004">
      <c r="K781" s="31">
        <f t="shared" si="33"/>
        <v>19.670000000000488</v>
      </c>
      <c r="L781" s="31">
        <f t="shared" si="34"/>
        <v>19.670000000000488</v>
      </c>
      <c r="M781" s="31">
        <f t="shared" si="35"/>
        <v>7.6699999999998809</v>
      </c>
    </row>
    <row r="782" spans="11:13" hidden="1" x14ac:dyDescent="0.55000000000000004">
      <c r="K782" s="31">
        <f t="shared" si="33"/>
        <v>19.68000000000049</v>
      </c>
      <c r="L782" s="31">
        <f t="shared" si="34"/>
        <v>19.68000000000049</v>
      </c>
      <c r="M782" s="31">
        <f t="shared" si="35"/>
        <v>7.6799999999998807</v>
      </c>
    </row>
    <row r="783" spans="11:13" hidden="1" x14ac:dyDescent="0.55000000000000004">
      <c r="K783" s="31">
        <f t="shared" si="33"/>
        <v>19.690000000000492</v>
      </c>
      <c r="L783" s="31">
        <f t="shared" si="34"/>
        <v>19.690000000000492</v>
      </c>
      <c r="M783" s="31">
        <f t="shared" si="35"/>
        <v>7.6899999999998805</v>
      </c>
    </row>
    <row r="784" spans="11:13" hidden="1" x14ac:dyDescent="0.55000000000000004">
      <c r="K784" s="31">
        <f t="shared" si="33"/>
        <v>19.700000000000493</v>
      </c>
      <c r="L784" s="31">
        <f t="shared" si="34"/>
        <v>19.700000000000493</v>
      </c>
      <c r="M784" s="31">
        <f t="shared" si="35"/>
        <v>7.6999999999998803</v>
      </c>
    </row>
    <row r="785" spans="11:13" hidden="1" x14ac:dyDescent="0.55000000000000004">
      <c r="K785" s="31">
        <f t="shared" ref="K785:K848" si="36">K784+0.01</f>
        <v>19.710000000000495</v>
      </c>
      <c r="L785" s="31">
        <f t="shared" ref="L785:L848" si="37">L784+0.01</f>
        <v>19.710000000000495</v>
      </c>
      <c r="M785" s="31">
        <f t="shared" ref="M785:M814" si="38">M784+0.01</f>
        <v>7.7099999999998801</v>
      </c>
    </row>
    <row r="786" spans="11:13" hidden="1" x14ac:dyDescent="0.55000000000000004">
      <c r="K786" s="31">
        <f t="shared" si="36"/>
        <v>19.720000000000496</v>
      </c>
      <c r="L786" s="31">
        <f t="shared" si="37"/>
        <v>19.720000000000496</v>
      </c>
      <c r="M786" s="31">
        <f t="shared" si="38"/>
        <v>7.7199999999998798</v>
      </c>
    </row>
    <row r="787" spans="11:13" hidden="1" x14ac:dyDescent="0.55000000000000004">
      <c r="K787" s="31">
        <f t="shared" si="36"/>
        <v>19.730000000000498</v>
      </c>
      <c r="L787" s="31">
        <f t="shared" si="37"/>
        <v>19.730000000000498</v>
      </c>
      <c r="M787" s="31">
        <f t="shared" si="38"/>
        <v>7.7299999999998796</v>
      </c>
    </row>
    <row r="788" spans="11:13" hidden="1" x14ac:dyDescent="0.55000000000000004">
      <c r="K788" s="31">
        <f t="shared" si="36"/>
        <v>19.740000000000499</v>
      </c>
      <c r="L788" s="31">
        <f t="shared" si="37"/>
        <v>19.740000000000499</v>
      </c>
      <c r="M788" s="31">
        <f t="shared" si="38"/>
        <v>7.7399999999998794</v>
      </c>
    </row>
    <row r="789" spans="11:13" hidden="1" x14ac:dyDescent="0.55000000000000004">
      <c r="K789" s="31">
        <f t="shared" si="36"/>
        <v>19.750000000000501</v>
      </c>
      <c r="L789" s="31">
        <f t="shared" si="37"/>
        <v>19.750000000000501</v>
      </c>
      <c r="M789" s="31">
        <f t="shared" si="38"/>
        <v>7.7499999999998792</v>
      </c>
    </row>
    <row r="790" spans="11:13" hidden="1" x14ac:dyDescent="0.55000000000000004">
      <c r="K790" s="31">
        <f t="shared" si="36"/>
        <v>19.760000000000502</v>
      </c>
      <c r="L790" s="31">
        <f t="shared" si="37"/>
        <v>19.760000000000502</v>
      </c>
      <c r="M790" s="31">
        <f t="shared" si="38"/>
        <v>7.759999999999879</v>
      </c>
    </row>
    <row r="791" spans="11:13" hidden="1" x14ac:dyDescent="0.55000000000000004">
      <c r="K791" s="31">
        <f t="shared" si="36"/>
        <v>19.770000000000504</v>
      </c>
      <c r="L791" s="31">
        <f t="shared" si="37"/>
        <v>19.770000000000504</v>
      </c>
      <c r="M791" s="31">
        <f t="shared" si="38"/>
        <v>7.7699999999998788</v>
      </c>
    </row>
    <row r="792" spans="11:13" hidden="1" x14ac:dyDescent="0.55000000000000004">
      <c r="K792" s="31">
        <f t="shared" si="36"/>
        <v>19.780000000000506</v>
      </c>
      <c r="L792" s="31">
        <f t="shared" si="37"/>
        <v>19.780000000000506</v>
      </c>
      <c r="M792" s="31">
        <f t="shared" si="38"/>
        <v>7.7799999999998786</v>
      </c>
    </row>
    <row r="793" spans="11:13" hidden="1" x14ac:dyDescent="0.55000000000000004">
      <c r="K793" s="31">
        <f t="shared" si="36"/>
        <v>19.790000000000507</v>
      </c>
      <c r="L793" s="31">
        <f t="shared" si="37"/>
        <v>19.790000000000507</v>
      </c>
      <c r="M793" s="31">
        <f t="shared" si="38"/>
        <v>7.7899999999998784</v>
      </c>
    </row>
    <row r="794" spans="11:13" hidden="1" x14ac:dyDescent="0.55000000000000004">
      <c r="K794" s="31">
        <f t="shared" si="36"/>
        <v>19.800000000000509</v>
      </c>
      <c r="L794" s="31">
        <f t="shared" si="37"/>
        <v>19.800000000000509</v>
      </c>
      <c r="M794" s="31">
        <f t="shared" si="38"/>
        <v>7.7999999999998781</v>
      </c>
    </row>
    <row r="795" spans="11:13" hidden="1" x14ac:dyDescent="0.55000000000000004">
      <c r="K795" s="31">
        <f t="shared" si="36"/>
        <v>19.81000000000051</v>
      </c>
      <c r="L795" s="31">
        <f t="shared" si="37"/>
        <v>19.81000000000051</v>
      </c>
      <c r="M795" s="31">
        <f t="shared" si="38"/>
        <v>7.8099999999998779</v>
      </c>
    </row>
    <row r="796" spans="11:13" hidden="1" x14ac:dyDescent="0.55000000000000004">
      <c r="K796" s="31">
        <f t="shared" si="36"/>
        <v>19.820000000000512</v>
      </c>
      <c r="L796" s="31">
        <f t="shared" si="37"/>
        <v>19.820000000000512</v>
      </c>
      <c r="M796" s="31">
        <f t="shared" si="38"/>
        <v>7.8199999999998777</v>
      </c>
    </row>
    <row r="797" spans="11:13" hidden="1" x14ac:dyDescent="0.55000000000000004">
      <c r="K797" s="31">
        <f t="shared" si="36"/>
        <v>19.830000000000513</v>
      </c>
      <c r="L797" s="31">
        <f t="shared" si="37"/>
        <v>19.830000000000513</v>
      </c>
      <c r="M797" s="31">
        <f t="shared" si="38"/>
        <v>7.8299999999998775</v>
      </c>
    </row>
    <row r="798" spans="11:13" hidden="1" x14ac:dyDescent="0.55000000000000004">
      <c r="K798" s="31">
        <f t="shared" si="36"/>
        <v>19.840000000000515</v>
      </c>
      <c r="L798" s="31">
        <f t="shared" si="37"/>
        <v>19.840000000000515</v>
      </c>
      <c r="M798" s="31">
        <f t="shared" si="38"/>
        <v>7.8399999999998773</v>
      </c>
    </row>
    <row r="799" spans="11:13" hidden="1" x14ac:dyDescent="0.55000000000000004">
      <c r="K799" s="31">
        <f t="shared" si="36"/>
        <v>19.850000000000517</v>
      </c>
      <c r="L799" s="31">
        <f t="shared" si="37"/>
        <v>19.850000000000517</v>
      </c>
      <c r="M799" s="31">
        <f t="shared" si="38"/>
        <v>7.8499999999998771</v>
      </c>
    </row>
    <row r="800" spans="11:13" hidden="1" x14ac:dyDescent="0.55000000000000004">
      <c r="K800" s="31">
        <f t="shared" si="36"/>
        <v>19.860000000000518</v>
      </c>
      <c r="L800" s="31">
        <f t="shared" si="37"/>
        <v>19.860000000000518</v>
      </c>
      <c r="M800" s="31">
        <f t="shared" si="38"/>
        <v>7.8599999999998769</v>
      </c>
    </row>
    <row r="801" spans="11:13" hidden="1" x14ac:dyDescent="0.55000000000000004">
      <c r="K801" s="31">
        <f t="shared" si="36"/>
        <v>19.87000000000052</v>
      </c>
      <c r="L801" s="31">
        <f t="shared" si="37"/>
        <v>19.87000000000052</v>
      </c>
      <c r="M801" s="31">
        <f t="shared" si="38"/>
        <v>7.8699999999998766</v>
      </c>
    </row>
    <row r="802" spans="11:13" hidden="1" x14ac:dyDescent="0.55000000000000004">
      <c r="K802" s="31">
        <f t="shared" si="36"/>
        <v>19.880000000000521</v>
      </c>
      <c r="L802" s="31">
        <f t="shared" si="37"/>
        <v>19.880000000000521</v>
      </c>
      <c r="M802" s="31">
        <f t="shared" si="38"/>
        <v>7.8799999999998764</v>
      </c>
    </row>
    <row r="803" spans="11:13" hidden="1" x14ac:dyDescent="0.55000000000000004">
      <c r="K803" s="31">
        <f t="shared" si="36"/>
        <v>19.890000000000523</v>
      </c>
      <c r="L803" s="31">
        <f t="shared" si="37"/>
        <v>19.890000000000523</v>
      </c>
      <c r="M803" s="31">
        <f t="shared" si="38"/>
        <v>7.8899999999998762</v>
      </c>
    </row>
    <row r="804" spans="11:13" hidden="1" x14ac:dyDescent="0.55000000000000004">
      <c r="K804" s="31">
        <f t="shared" si="36"/>
        <v>19.900000000000524</v>
      </c>
      <c r="L804" s="31">
        <f t="shared" si="37"/>
        <v>19.900000000000524</v>
      </c>
      <c r="M804" s="31">
        <f t="shared" si="38"/>
        <v>7.899999999999876</v>
      </c>
    </row>
    <row r="805" spans="11:13" hidden="1" x14ac:dyDescent="0.55000000000000004">
      <c r="K805" s="31">
        <f t="shared" si="36"/>
        <v>19.910000000000526</v>
      </c>
      <c r="L805" s="31">
        <f t="shared" si="37"/>
        <v>19.910000000000526</v>
      </c>
      <c r="M805" s="31">
        <f t="shared" si="38"/>
        <v>7.9099999999998758</v>
      </c>
    </row>
    <row r="806" spans="11:13" hidden="1" x14ac:dyDescent="0.55000000000000004">
      <c r="K806" s="31">
        <f t="shared" si="36"/>
        <v>19.920000000000528</v>
      </c>
      <c r="L806" s="31">
        <f t="shared" si="37"/>
        <v>19.920000000000528</v>
      </c>
      <c r="M806" s="31">
        <f t="shared" si="38"/>
        <v>7.9199999999998756</v>
      </c>
    </row>
    <row r="807" spans="11:13" hidden="1" x14ac:dyDescent="0.55000000000000004">
      <c r="K807" s="31">
        <f t="shared" si="36"/>
        <v>19.930000000000529</v>
      </c>
      <c r="L807" s="31">
        <f t="shared" si="37"/>
        <v>19.930000000000529</v>
      </c>
      <c r="M807" s="31">
        <f t="shared" si="38"/>
        <v>7.9299999999998754</v>
      </c>
    </row>
    <row r="808" spans="11:13" hidden="1" x14ac:dyDescent="0.55000000000000004">
      <c r="K808" s="31">
        <f t="shared" si="36"/>
        <v>19.940000000000531</v>
      </c>
      <c r="L808" s="31">
        <f t="shared" si="37"/>
        <v>19.940000000000531</v>
      </c>
      <c r="M808" s="31">
        <f t="shared" si="38"/>
        <v>7.9399999999998752</v>
      </c>
    </row>
    <row r="809" spans="11:13" hidden="1" x14ac:dyDescent="0.55000000000000004">
      <c r="K809" s="31">
        <f t="shared" si="36"/>
        <v>19.950000000000532</v>
      </c>
      <c r="L809" s="31">
        <f t="shared" si="37"/>
        <v>19.950000000000532</v>
      </c>
      <c r="M809" s="31">
        <f t="shared" si="38"/>
        <v>7.9499999999998749</v>
      </c>
    </row>
    <row r="810" spans="11:13" hidden="1" x14ac:dyDescent="0.55000000000000004">
      <c r="K810" s="31">
        <f t="shared" si="36"/>
        <v>19.960000000000534</v>
      </c>
      <c r="L810" s="31">
        <f t="shared" si="37"/>
        <v>19.960000000000534</v>
      </c>
      <c r="M810" s="31">
        <f t="shared" si="38"/>
        <v>7.9599999999998747</v>
      </c>
    </row>
    <row r="811" spans="11:13" hidden="1" x14ac:dyDescent="0.55000000000000004">
      <c r="K811" s="31">
        <f t="shared" si="36"/>
        <v>19.970000000000535</v>
      </c>
      <c r="L811" s="31">
        <f t="shared" si="37"/>
        <v>19.970000000000535</v>
      </c>
      <c r="M811" s="31">
        <f t="shared" si="38"/>
        <v>7.9699999999998745</v>
      </c>
    </row>
    <row r="812" spans="11:13" hidden="1" x14ac:dyDescent="0.55000000000000004">
      <c r="K812" s="31">
        <f t="shared" si="36"/>
        <v>19.980000000000537</v>
      </c>
      <c r="L812" s="31">
        <f t="shared" si="37"/>
        <v>19.980000000000537</v>
      </c>
      <c r="M812" s="31">
        <f t="shared" si="38"/>
        <v>7.9799999999998743</v>
      </c>
    </row>
    <row r="813" spans="11:13" hidden="1" x14ac:dyDescent="0.55000000000000004">
      <c r="K813" s="31">
        <f t="shared" si="36"/>
        <v>19.990000000000538</v>
      </c>
      <c r="L813" s="31">
        <f t="shared" si="37"/>
        <v>19.990000000000538</v>
      </c>
      <c r="M813" s="31">
        <f t="shared" si="38"/>
        <v>7.9899999999998741</v>
      </c>
    </row>
    <row r="814" spans="11:13" hidden="1" x14ac:dyDescent="0.55000000000000004">
      <c r="K814" s="31">
        <f t="shared" si="36"/>
        <v>20.00000000000054</v>
      </c>
      <c r="L814" s="31">
        <f t="shared" si="37"/>
        <v>20.00000000000054</v>
      </c>
      <c r="M814" s="31">
        <f t="shared" si="38"/>
        <v>7.9999999999998739</v>
      </c>
    </row>
    <row r="815" spans="11:13" hidden="1" x14ac:dyDescent="0.55000000000000004">
      <c r="K815" s="31">
        <f t="shared" si="36"/>
        <v>20.010000000000542</v>
      </c>
      <c r="L815" s="31">
        <f t="shared" si="37"/>
        <v>20.010000000000542</v>
      </c>
      <c r="M815" s="31">
        <f>M814</f>
        <v>7.9999999999998739</v>
      </c>
    </row>
    <row r="816" spans="11:13" hidden="1" x14ac:dyDescent="0.55000000000000004">
      <c r="K816" s="31">
        <f t="shared" si="36"/>
        <v>20.020000000000543</v>
      </c>
      <c r="L816" s="31">
        <f t="shared" si="37"/>
        <v>20.020000000000543</v>
      </c>
      <c r="M816" s="31">
        <f t="shared" ref="M816:M879" si="39">M815</f>
        <v>7.9999999999998739</v>
      </c>
    </row>
    <row r="817" spans="11:13" hidden="1" x14ac:dyDescent="0.55000000000000004">
      <c r="K817" s="31">
        <f t="shared" si="36"/>
        <v>20.030000000000545</v>
      </c>
      <c r="L817" s="31">
        <f t="shared" si="37"/>
        <v>20.030000000000545</v>
      </c>
      <c r="M817" s="31">
        <f t="shared" si="39"/>
        <v>7.9999999999998739</v>
      </c>
    </row>
    <row r="818" spans="11:13" hidden="1" x14ac:dyDescent="0.55000000000000004">
      <c r="K818" s="31">
        <f t="shared" si="36"/>
        <v>20.040000000000546</v>
      </c>
      <c r="L818" s="31">
        <f t="shared" si="37"/>
        <v>20.040000000000546</v>
      </c>
      <c r="M818" s="31">
        <f t="shared" si="39"/>
        <v>7.9999999999998739</v>
      </c>
    </row>
    <row r="819" spans="11:13" hidden="1" x14ac:dyDescent="0.55000000000000004">
      <c r="K819" s="31">
        <f t="shared" si="36"/>
        <v>20.050000000000548</v>
      </c>
      <c r="L819" s="31">
        <f t="shared" si="37"/>
        <v>20.050000000000548</v>
      </c>
      <c r="M819" s="31">
        <f t="shared" si="39"/>
        <v>7.9999999999998739</v>
      </c>
    </row>
    <row r="820" spans="11:13" hidden="1" x14ac:dyDescent="0.55000000000000004">
      <c r="K820" s="31">
        <f t="shared" si="36"/>
        <v>20.060000000000549</v>
      </c>
      <c r="L820" s="31">
        <f t="shared" si="37"/>
        <v>20.060000000000549</v>
      </c>
      <c r="M820" s="31">
        <f t="shared" si="39"/>
        <v>7.9999999999998739</v>
      </c>
    </row>
    <row r="821" spans="11:13" hidden="1" x14ac:dyDescent="0.55000000000000004">
      <c r="K821" s="31">
        <f t="shared" si="36"/>
        <v>20.070000000000551</v>
      </c>
      <c r="L821" s="31">
        <f t="shared" si="37"/>
        <v>20.070000000000551</v>
      </c>
      <c r="M821" s="31">
        <f t="shared" si="39"/>
        <v>7.9999999999998739</v>
      </c>
    </row>
    <row r="822" spans="11:13" hidden="1" x14ac:dyDescent="0.55000000000000004">
      <c r="K822" s="31">
        <f t="shared" si="36"/>
        <v>20.080000000000553</v>
      </c>
      <c r="L822" s="31">
        <f t="shared" si="37"/>
        <v>20.080000000000553</v>
      </c>
      <c r="M822" s="31">
        <f t="shared" si="39"/>
        <v>7.9999999999998739</v>
      </c>
    </row>
    <row r="823" spans="11:13" hidden="1" x14ac:dyDescent="0.55000000000000004">
      <c r="K823" s="31">
        <f t="shared" si="36"/>
        <v>20.090000000000554</v>
      </c>
      <c r="L823" s="31">
        <f t="shared" si="37"/>
        <v>20.090000000000554</v>
      </c>
      <c r="M823" s="31">
        <f t="shared" si="39"/>
        <v>7.9999999999998739</v>
      </c>
    </row>
    <row r="824" spans="11:13" hidden="1" x14ac:dyDescent="0.55000000000000004">
      <c r="K824" s="31">
        <f t="shared" si="36"/>
        <v>20.100000000000556</v>
      </c>
      <c r="L824" s="31">
        <f t="shared" si="37"/>
        <v>20.100000000000556</v>
      </c>
      <c r="M824" s="31">
        <f t="shared" si="39"/>
        <v>7.9999999999998739</v>
      </c>
    </row>
    <row r="825" spans="11:13" hidden="1" x14ac:dyDescent="0.55000000000000004">
      <c r="K825" s="31">
        <f t="shared" si="36"/>
        <v>20.110000000000557</v>
      </c>
      <c r="L825" s="31">
        <f t="shared" si="37"/>
        <v>20.110000000000557</v>
      </c>
      <c r="M825" s="31">
        <f t="shared" si="39"/>
        <v>7.9999999999998739</v>
      </c>
    </row>
    <row r="826" spans="11:13" hidden="1" x14ac:dyDescent="0.55000000000000004">
      <c r="K826" s="31">
        <f t="shared" si="36"/>
        <v>20.120000000000559</v>
      </c>
      <c r="L826" s="31">
        <f t="shared" si="37"/>
        <v>20.120000000000559</v>
      </c>
      <c r="M826" s="31">
        <f t="shared" si="39"/>
        <v>7.9999999999998739</v>
      </c>
    </row>
    <row r="827" spans="11:13" hidden="1" x14ac:dyDescent="0.55000000000000004">
      <c r="K827" s="31">
        <f t="shared" si="36"/>
        <v>20.13000000000056</v>
      </c>
      <c r="L827" s="31">
        <f t="shared" si="37"/>
        <v>20.13000000000056</v>
      </c>
      <c r="M827" s="31">
        <f t="shared" si="39"/>
        <v>7.9999999999998739</v>
      </c>
    </row>
    <row r="828" spans="11:13" hidden="1" x14ac:dyDescent="0.55000000000000004">
      <c r="K828" s="31">
        <f t="shared" si="36"/>
        <v>20.140000000000562</v>
      </c>
      <c r="L828" s="31">
        <f t="shared" si="37"/>
        <v>20.140000000000562</v>
      </c>
      <c r="M828" s="31">
        <f t="shared" si="39"/>
        <v>7.9999999999998739</v>
      </c>
    </row>
    <row r="829" spans="11:13" hidden="1" x14ac:dyDescent="0.55000000000000004">
      <c r="K829" s="31">
        <f t="shared" si="36"/>
        <v>20.150000000000563</v>
      </c>
      <c r="L829" s="31">
        <f t="shared" si="37"/>
        <v>20.150000000000563</v>
      </c>
      <c r="M829" s="31">
        <f t="shared" si="39"/>
        <v>7.9999999999998739</v>
      </c>
    </row>
    <row r="830" spans="11:13" hidden="1" x14ac:dyDescent="0.55000000000000004">
      <c r="K830" s="31">
        <f t="shared" si="36"/>
        <v>20.160000000000565</v>
      </c>
      <c r="L830" s="31">
        <f t="shared" si="37"/>
        <v>20.160000000000565</v>
      </c>
      <c r="M830" s="31">
        <f t="shared" si="39"/>
        <v>7.9999999999998739</v>
      </c>
    </row>
    <row r="831" spans="11:13" hidden="1" x14ac:dyDescent="0.55000000000000004">
      <c r="K831" s="31">
        <f t="shared" si="36"/>
        <v>20.170000000000567</v>
      </c>
      <c r="L831" s="31">
        <f t="shared" si="37"/>
        <v>20.170000000000567</v>
      </c>
      <c r="M831" s="31">
        <f t="shared" si="39"/>
        <v>7.9999999999998739</v>
      </c>
    </row>
    <row r="832" spans="11:13" hidden="1" x14ac:dyDescent="0.55000000000000004">
      <c r="K832" s="31">
        <f t="shared" si="36"/>
        <v>20.180000000000568</v>
      </c>
      <c r="L832" s="31">
        <f t="shared" si="37"/>
        <v>20.180000000000568</v>
      </c>
      <c r="M832" s="31">
        <f t="shared" si="39"/>
        <v>7.9999999999998739</v>
      </c>
    </row>
    <row r="833" spans="11:13" hidden="1" x14ac:dyDescent="0.55000000000000004">
      <c r="K833" s="31">
        <f t="shared" si="36"/>
        <v>20.19000000000057</v>
      </c>
      <c r="L833" s="31">
        <f t="shared" si="37"/>
        <v>20.19000000000057</v>
      </c>
      <c r="M833" s="31">
        <f t="shared" si="39"/>
        <v>7.9999999999998739</v>
      </c>
    </row>
    <row r="834" spans="11:13" hidden="1" x14ac:dyDescent="0.55000000000000004">
      <c r="K834" s="31">
        <f t="shared" si="36"/>
        <v>20.200000000000571</v>
      </c>
      <c r="L834" s="31">
        <f t="shared" si="37"/>
        <v>20.200000000000571</v>
      </c>
      <c r="M834" s="31">
        <f t="shared" si="39"/>
        <v>7.9999999999998739</v>
      </c>
    </row>
    <row r="835" spans="11:13" hidden="1" x14ac:dyDescent="0.55000000000000004">
      <c r="K835" s="31">
        <f t="shared" si="36"/>
        <v>20.210000000000573</v>
      </c>
      <c r="L835" s="31">
        <f t="shared" si="37"/>
        <v>20.210000000000573</v>
      </c>
      <c r="M835" s="31">
        <f t="shared" si="39"/>
        <v>7.9999999999998739</v>
      </c>
    </row>
    <row r="836" spans="11:13" hidden="1" x14ac:dyDescent="0.55000000000000004">
      <c r="K836" s="31">
        <f t="shared" si="36"/>
        <v>20.220000000000574</v>
      </c>
      <c r="L836" s="31">
        <f t="shared" si="37"/>
        <v>20.220000000000574</v>
      </c>
      <c r="M836" s="31">
        <f t="shared" si="39"/>
        <v>7.9999999999998739</v>
      </c>
    </row>
    <row r="837" spans="11:13" hidden="1" x14ac:dyDescent="0.55000000000000004">
      <c r="K837" s="31">
        <f t="shared" si="36"/>
        <v>20.230000000000576</v>
      </c>
      <c r="L837" s="31">
        <f t="shared" si="37"/>
        <v>20.230000000000576</v>
      </c>
      <c r="M837" s="31">
        <f t="shared" si="39"/>
        <v>7.9999999999998739</v>
      </c>
    </row>
    <row r="838" spans="11:13" hidden="1" x14ac:dyDescent="0.55000000000000004">
      <c r="K838" s="31">
        <f t="shared" si="36"/>
        <v>20.240000000000578</v>
      </c>
      <c r="L838" s="31">
        <f t="shared" si="37"/>
        <v>20.240000000000578</v>
      </c>
      <c r="M838" s="31">
        <f t="shared" si="39"/>
        <v>7.9999999999998739</v>
      </c>
    </row>
    <row r="839" spans="11:13" hidden="1" x14ac:dyDescent="0.55000000000000004">
      <c r="K839" s="31">
        <f t="shared" si="36"/>
        <v>20.250000000000579</v>
      </c>
      <c r="L839" s="31">
        <f t="shared" si="37"/>
        <v>20.250000000000579</v>
      </c>
      <c r="M839" s="31">
        <f t="shared" si="39"/>
        <v>7.9999999999998739</v>
      </c>
    </row>
    <row r="840" spans="11:13" hidden="1" x14ac:dyDescent="0.55000000000000004">
      <c r="K840" s="31">
        <f t="shared" si="36"/>
        <v>20.260000000000581</v>
      </c>
      <c r="L840" s="31">
        <f t="shared" si="37"/>
        <v>20.260000000000581</v>
      </c>
      <c r="M840" s="31">
        <f t="shared" si="39"/>
        <v>7.9999999999998739</v>
      </c>
    </row>
    <row r="841" spans="11:13" hidden="1" x14ac:dyDescent="0.55000000000000004">
      <c r="K841" s="31">
        <f t="shared" si="36"/>
        <v>20.270000000000582</v>
      </c>
      <c r="L841" s="31">
        <f t="shared" si="37"/>
        <v>20.270000000000582</v>
      </c>
      <c r="M841" s="31">
        <f t="shared" si="39"/>
        <v>7.9999999999998739</v>
      </c>
    </row>
    <row r="842" spans="11:13" hidden="1" x14ac:dyDescent="0.55000000000000004">
      <c r="K842" s="31">
        <f t="shared" si="36"/>
        <v>20.280000000000584</v>
      </c>
      <c r="L842" s="31">
        <f t="shared" si="37"/>
        <v>20.280000000000584</v>
      </c>
      <c r="M842" s="31">
        <f t="shared" si="39"/>
        <v>7.9999999999998739</v>
      </c>
    </row>
    <row r="843" spans="11:13" hidden="1" x14ac:dyDescent="0.55000000000000004">
      <c r="K843" s="31">
        <f t="shared" si="36"/>
        <v>20.290000000000585</v>
      </c>
      <c r="L843" s="31">
        <f t="shared" si="37"/>
        <v>20.290000000000585</v>
      </c>
      <c r="M843" s="31">
        <f t="shared" si="39"/>
        <v>7.9999999999998739</v>
      </c>
    </row>
    <row r="844" spans="11:13" hidden="1" x14ac:dyDescent="0.55000000000000004">
      <c r="K844" s="31">
        <f t="shared" si="36"/>
        <v>20.300000000000587</v>
      </c>
      <c r="L844" s="31">
        <f t="shared" si="37"/>
        <v>20.300000000000587</v>
      </c>
      <c r="M844" s="31">
        <f t="shared" si="39"/>
        <v>7.9999999999998739</v>
      </c>
    </row>
    <row r="845" spans="11:13" hidden="1" x14ac:dyDescent="0.55000000000000004">
      <c r="K845" s="31">
        <f t="shared" si="36"/>
        <v>20.310000000000588</v>
      </c>
      <c r="L845" s="31">
        <f t="shared" si="37"/>
        <v>20.310000000000588</v>
      </c>
      <c r="M845" s="31">
        <f t="shared" si="39"/>
        <v>7.9999999999998739</v>
      </c>
    </row>
    <row r="846" spans="11:13" hidden="1" x14ac:dyDescent="0.55000000000000004">
      <c r="K846" s="31">
        <f t="shared" si="36"/>
        <v>20.32000000000059</v>
      </c>
      <c r="L846" s="31">
        <f t="shared" si="37"/>
        <v>20.32000000000059</v>
      </c>
      <c r="M846" s="31">
        <f t="shared" si="39"/>
        <v>7.9999999999998739</v>
      </c>
    </row>
    <row r="847" spans="11:13" hidden="1" x14ac:dyDescent="0.55000000000000004">
      <c r="K847" s="31">
        <f t="shared" si="36"/>
        <v>20.330000000000592</v>
      </c>
      <c r="L847" s="31">
        <f t="shared" si="37"/>
        <v>20.330000000000592</v>
      </c>
      <c r="M847" s="31">
        <f t="shared" si="39"/>
        <v>7.9999999999998739</v>
      </c>
    </row>
    <row r="848" spans="11:13" hidden="1" x14ac:dyDescent="0.55000000000000004">
      <c r="K848" s="31">
        <f t="shared" si="36"/>
        <v>20.340000000000593</v>
      </c>
      <c r="L848" s="31">
        <f t="shared" si="37"/>
        <v>20.340000000000593</v>
      </c>
      <c r="M848" s="31">
        <f t="shared" si="39"/>
        <v>7.9999999999998739</v>
      </c>
    </row>
    <row r="849" spans="11:13" hidden="1" x14ac:dyDescent="0.55000000000000004">
      <c r="K849" s="31">
        <f t="shared" ref="K849:K912" si="40">K848+0.01</f>
        <v>20.350000000000595</v>
      </c>
      <c r="L849" s="31">
        <f t="shared" ref="L849:L912" si="41">L848+0.01</f>
        <v>20.350000000000595</v>
      </c>
      <c r="M849" s="31">
        <f t="shared" si="39"/>
        <v>7.9999999999998739</v>
      </c>
    </row>
    <row r="850" spans="11:13" hidden="1" x14ac:dyDescent="0.55000000000000004">
      <c r="K850" s="31">
        <f t="shared" si="40"/>
        <v>20.360000000000596</v>
      </c>
      <c r="L850" s="31">
        <f t="shared" si="41"/>
        <v>20.360000000000596</v>
      </c>
      <c r="M850" s="31">
        <f t="shared" si="39"/>
        <v>7.9999999999998739</v>
      </c>
    </row>
    <row r="851" spans="11:13" hidden="1" x14ac:dyDescent="0.55000000000000004">
      <c r="K851" s="31">
        <f t="shared" si="40"/>
        <v>20.370000000000598</v>
      </c>
      <c r="L851" s="31">
        <f t="shared" si="41"/>
        <v>20.370000000000598</v>
      </c>
      <c r="M851" s="31">
        <f t="shared" si="39"/>
        <v>7.9999999999998739</v>
      </c>
    </row>
    <row r="852" spans="11:13" hidden="1" x14ac:dyDescent="0.55000000000000004">
      <c r="K852" s="31">
        <f t="shared" si="40"/>
        <v>20.380000000000599</v>
      </c>
      <c r="L852" s="31">
        <f t="shared" si="41"/>
        <v>20.380000000000599</v>
      </c>
      <c r="M852" s="31">
        <f t="shared" si="39"/>
        <v>7.9999999999998739</v>
      </c>
    </row>
    <row r="853" spans="11:13" hidden="1" x14ac:dyDescent="0.55000000000000004">
      <c r="K853" s="31">
        <f t="shared" si="40"/>
        <v>20.390000000000601</v>
      </c>
      <c r="L853" s="31">
        <f t="shared" si="41"/>
        <v>20.390000000000601</v>
      </c>
      <c r="M853" s="31">
        <f t="shared" si="39"/>
        <v>7.9999999999998739</v>
      </c>
    </row>
    <row r="854" spans="11:13" hidden="1" x14ac:dyDescent="0.55000000000000004">
      <c r="K854" s="31">
        <f t="shared" si="40"/>
        <v>20.400000000000603</v>
      </c>
      <c r="L854" s="31">
        <f t="shared" si="41"/>
        <v>20.400000000000603</v>
      </c>
      <c r="M854" s="31">
        <f t="shared" si="39"/>
        <v>7.9999999999998739</v>
      </c>
    </row>
    <row r="855" spans="11:13" hidden="1" x14ac:dyDescent="0.55000000000000004">
      <c r="K855" s="31">
        <f t="shared" si="40"/>
        <v>20.410000000000604</v>
      </c>
      <c r="L855" s="31">
        <f t="shared" si="41"/>
        <v>20.410000000000604</v>
      </c>
      <c r="M855" s="31">
        <f t="shared" si="39"/>
        <v>7.9999999999998739</v>
      </c>
    </row>
    <row r="856" spans="11:13" hidden="1" x14ac:dyDescent="0.55000000000000004">
      <c r="K856" s="31">
        <f t="shared" si="40"/>
        <v>20.420000000000606</v>
      </c>
      <c r="L856" s="31">
        <f t="shared" si="41"/>
        <v>20.420000000000606</v>
      </c>
      <c r="M856" s="31">
        <f t="shared" si="39"/>
        <v>7.9999999999998739</v>
      </c>
    </row>
    <row r="857" spans="11:13" hidden="1" x14ac:dyDescent="0.55000000000000004">
      <c r="K857" s="31">
        <f t="shared" si="40"/>
        <v>20.430000000000607</v>
      </c>
      <c r="L857" s="31">
        <f t="shared" si="41"/>
        <v>20.430000000000607</v>
      </c>
      <c r="M857" s="31">
        <f t="shared" si="39"/>
        <v>7.9999999999998739</v>
      </c>
    </row>
    <row r="858" spans="11:13" hidden="1" x14ac:dyDescent="0.55000000000000004">
      <c r="K858" s="31">
        <f t="shared" si="40"/>
        <v>20.440000000000609</v>
      </c>
      <c r="L858" s="31">
        <f t="shared" si="41"/>
        <v>20.440000000000609</v>
      </c>
      <c r="M858" s="31">
        <f t="shared" si="39"/>
        <v>7.9999999999998739</v>
      </c>
    </row>
    <row r="859" spans="11:13" hidden="1" x14ac:dyDescent="0.55000000000000004">
      <c r="K859" s="31">
        <f t="shared" si="40"/>
        <v>20.45000000000061</v>
      </c>
      <c r="L859" s="31">
        <f t="shared" si="41"/>
        <v>20.45000000000061</v>
      </c>
      <c r="M859" s="31">
        <f t="shared" si="39"/>
        <v>7.9999999999998739</v>
      </c>
    </row>
    <row r="860" spans="11:13" hidden="1" x14ac:dyDescent="0.55000000000000004">
      <c r="K860" s="31">
        <f t="shared" si="40"/>
        <v>20.460000000000612</v>
      </c>
      <c r="L860" s="31">
        <f t="shared" si="41"/>
        <v>20.460000000000612</v>
      </c>
      <c r="M860" s="31">
        <f t="shared" si="39"/>
        <v>7.9999999999998739</v>
      </c>
    </row>
    <row r="861" spans="11:13" hidden="1" x14ac:dyDescent="0.55000000000000004">
      <c r="K861" s="31">
        <f t="shared" si="40"/>
        <v>20.470000000000613</v>
      </c>
      <c r="L861" s="31">
        <f t="shared" si="41"/>
        <v>20.470000000000613</v>
      </c>
      <c r="M861" s="31">
        <f t="shared" si="39"/>
        <v>7.9999999999998739</v>
      </c>
    </row>
    <row r="862" spans="11:13" hidden="1" x14ac:dyDescent="0.55000000000000004">
      <c r="K862" s="31">
        <f t="shared" si="40"/>
        <v>20.480000000000615</v>
      </c>
      <c r="L862" s="31">
        <f t="shared" si="41"/>
        <v>20.480000000000615</v>
      </c>
      <c r="M862" s="31">
        <f t="shared" si="39"/>
        <v>7.9999999999998739</v>
      </c>
    </row>
    <row r="863" spans="11:13" hidden="1" x14ac:dyDescent="0.55000000000000004">
      <c r="K863" s="31">
        <f t="shared" si="40"/>
        <v>20.490000000000617</v>
      </c>
      <c r="L863" s="31">
        <f t="shared" si="41"/>
        <v>20.490000000000617</v>
      </c>
      <c r="M863" s="31">
        <f t="shared" si="39"/>
        <v>7.9999999999998739</v>
      </c>
    </row>
    <row r="864" spans="11:13" hidden="1" x14ac:dyDescent="0.55000000000000004">
      <c r="K864" s="31">
        <f t="shared" si="40"/>
        <v>20.500000000000618</v>
      </c>
      <c r="L864" s="31">
        <f t="shared" si="41"/>
        <v>20.500000000000618</v>
      </c>
      <c r="M864" s="31">
        <f t="shared" si="39"/>
        <v>7.9999999999998739</v>
      </c>
    </row>
    <row r="865" spans="11:13" hidden="1" x14ac:dyDescent="0.55000000000000004">
      <c r="K865" s="31">
        <f t="shared" si="40"/>
        <v>20.51000000000062</v>
      </c>
      <c r="L865" s="31">
        <f t="shared" si="41"/>
        <v>20.51000000000062</v>
      </c>
      <c r="M865" s="31">
        <f t="shared" si="39"/>
        <v>7.9999999999998739</v>
      </c>
    </row>
    <row r="866" spans="11:13" hidden="1" x14ac:dyDescent="0.55000000000000004">
      <c r="K866" s="31">
        <f t="shared" si="40"/>
        <v>20.520000000000621</v>
      </c>
      <c r="L866" s="31">
        <f t="shared" si="41"/>
        <v>20.520000000000621</v>
      </c>
      <c r="M866" s="31">
        <f t="shared" si="39"/>
        <v>7.9999999999998739</v>
      </c>
    </row>
    <row r="867" spans="11:13" hidden="1" x14ac:dyDescent="0.55000000000000004">
      <c r="K867" s="31">
        <f t="shared" si="40"/>
        <v>20.530000000000623</v>
      </c>
      <c r="L867" s="31">
        <f t="shared" si="41"/>
        <v>20.530000000000623</v>
      </c>
      <c r="M867" s="31">
        <f t="shared" si="39"/>
        <v>7.9999999999998739</v>
      </c>
    </row>
    <row r="868" spans="11:13" hidden="1" x14ac:dyDescent="0.55000000000000004">
      <c r="K868" s="31">
        <f t="shared" si="40"/>
        <v>20.540000000000624</v>
      </c>
      <c r="L868" s="31">
        <f t="shared" si="41"/>
        <v>20.540000000000624</v>
      </c>
      <c r="M868" s="31">
        <f t="shared" si="39"/>
        <v>7.9999999999998739</v>
      </c>
    </row>
    <row r="869" spans="11:13" hidden="1" x14ac:dyDescent="0.55000000000000004">
      <c r="K869" s="31">
        <f t="shared" si="40"/>
        <v>20.550000000000626</v>
      </c>
      <c r="L869" s="31">
        <f t="shared" si="41"/>
        <v>20.550000000000626</v>
      </c>
      <c r="M869" s="31">
        <f t="shared" si="39"/>
        <v>7.9999999999998739</v>
      </c>
    </row>
    <row r="870" spans="11:13" hidden="1" x14ac:dyDescent="0.55000000000000004">
      <c r="K870" s="31">
        <f t="shared" si="40"/>
        <v>20.560000000000628</v>
      </c>
      <c r="L870" s="31">
        <f t="shared" si="41"/>
        <v>20.560000000000628</v>
      </c>
      <c r="M870" s="31">
        <f t="shared" si="39"/>
        <v>7.9999999999998739</v>
      </c>
    </row>
    <row r="871" spans="11:13" hidden="1" x14ac:dyDescent="0.55000000000000004">
      <c r="K871" s="31">
        <f t="shared" si="40"/>
        <v>20.570000000000629</v>
      </c>
      <c r="L871" s="31">
        <f t="shared" si="41"/>
        <v>20.570000000000629</v>
      </c>
      <c r="M871" s="31">
        <f t="shared" si="39"/>
        <v>7.9999999999998739</v>
      </c>
    </row>
    <row r="872" spans="11:13" hidden="1" x14ac:dyDescent="0.55000000000000004">
      <c r="K872" s="31">
        <f t="shared" si="40"/>
        <v>20.580000000000631</v>
      </c>
      <c r="L872" s="31">
        <f t="shared" si="41"/>
        <v>20.580000000000631</v>
      </c>
      <c r="M872" s="31">
        <f t="shared" si="39"/>
        <v>7.9999999999998739</v>
      </c>
    </row>
    <row r="873" spans="11:13" hidden="1" x14ac:dyDescent="0.55000000000000004">
      <c r="K873" s="31">
        <f t="shared" si="40"/>
        <v>20.590000000000632</v>
      </c>
      <c r="L873" s="31">
        <f t="shared" si="41"/>
        <v>20.590000000000632</v>
      </c>
      <c r="M873" s="31">
        <f t="shared" si="39"/>
        <v>7.9999999999998739</v>
      </c>
    </row>
    <row r="874" spans="11:13" hidden="1" x14ac:dyDescent="0.55000000000000004">
      <c r="K874" s="31">
        <f t="shared" si="40"/>
        <v>20.600000000000634</v>
      </c>
      <c r="L874" s="31">
        <f t="shared" si="41"/>
        <v>20.600000000000634</v>
      </c>
      <c r="M874" s="31">
        <f t="shared" si="39"/>
        <v>7.9999999999998739</v>
      </c>
    </row>
    <row r="875" spans="11:13" hidden="1" x14ac:dyDescent="0.55000000000000004">
      <c r="K875" s="31">
        <f t="shared" si="40"/>
        <v>20.610000000000635</v>
      </c>
      <c r="L875" s="31">
        <f t="shared" si="41"/>
        <v>20.610000000000635</v>
      </c>
      <c r="M875" s="31">
        <f t="shared" si="39"/>
        <v>7.9999999999998739</v>
      </c>
    </row>
    <row r="876" spans="11:13" hidden="1" x14ac:dyDescent="0.55000000000000004">
      <c r="K876" s="31">
        <f t="shared" si="40"/>
        <v>20.620000000000637</v>
      </c>
      <c r="L876" s="31">
        <f t="shared" si="41"/>
        <v>20.620000000000637</v>
      </c>
      <c r="M876" s="31">
        <f t="shared" si="39"/>
        <v>7.9999999999998739</v>
      </c>
    </row>
    <row r="877" spans="11:13" hidden="1" x14ac:dyDescent="0.55000000000000004">
      <c r="K877" s="31">
        <f t="shared" si="40"/>
        <v>20.630000000000638</v>
      </c>
      <c r="L877" s="31">
        <f t="shared" si="41"/>
        <v>20.630000000000638</v>
      </c>
      <c r="M877" s="31">
        <f t="shared" si="39"/>
        <v>7.9999999999998739</v>
      </c>
    </row>
    <row r="878" spans="11:13" hidden="1" x14ac:dyDescent="0.55000000000000004">
      <c r="K878" s="31">
        <f t="shared" si="40"/>
        <v>20.64000000000064</v>
      </c>
      <c r="L878" s="31">
        <f t="shared" si="41"/>
        <v>20.64000000000064</v>
      </c>
      <c r="M878" s="31">
        <f t="shared" si="39"/>
        <v>7.9999999999998739</v>
      </c>
    </row>
    <row r="879" spans="11:13" hidden="1" x14ac:dyDescent="0.55000000000000004">
      <c r="K879" s="31">
        <f t="shared" si="40"/>
        <v>20.650000000000642</v>
      </c>
      <c r="L879" s="31">
        <f t="shared" si="41"/>
        <v>20.650000000000642</v>
      </c>
      <c r="M879" s="31">
        <f t="shared" si="39"/>
        <v>7.9999999999998739</v>
      </c>
    </row>
    <row r="880" spans="11:13" hidden="1" x14ac:dyDescent="0.55000000000000004">
      <c r="K880" s="31">
        <f t="shared" si="40"/>
        <v>20.660000000000643</v>
      </c>
      <c r="L880" s="31">
        <f t="shared" si="41"/>
        <v>20.660000000000643</v>
      </c>
      <c r="M880" s="31">
        <f t="shared" ref="M880:M943" si="42">M879</f>
        <v>7.9999999999998739</v>
      </c>
    </row>
    <row r="881" spans="11:13" hidden="1" x14ac:dyDescent="0.55000000000000004">
      <c r="K881" s="31">
        <f t="shared" si="40"/>
        <v>20.670000000000645</v>
      </c>
      <c r="L881" s="31">
        <f t="shared" si="41"/>
        <v>20.670000000000645</v>
      </c>
      <c r="M881" s="31">
        <f t="shared" si="42"/>
        <v>7.9999999999998739</v>
      </c>
    </row>
    <row r="882" spans="11:13" hidden="1" x14ac:dyDescent="0.55000000000000004">
      <c r="K882" s="31">
        <f t="shared" si="40"/>
        <v>20.680000000000646</v>
      </c>
      <c r="L882" s="31">
        <f t="shared" si="41"/>
        <v>20.680000000000646</v>
      </c>
      <c r="M882" s="31">
        <f t="shared" si="42"/>
        <v>7.9999999999998739</v>
      </c>
    </row>
    <row r="883" spans="11:13" hidden="1" x14ac:dyDescent="0.55000000000000004">
      <c r="K883" s="31">
        <f t="shared" si="40"/>
        <v>20.690000000000648</v>
      </c>
      <c r="L883" s="31">
        <f t="shared" si="41"/>
        <v>20.690000000000648</v>
      </c>
      <c r="M883" s="31">
        <f t="shared" si="42"/>
        <v>7.9999999999998739</v>
      </c>
    </row>
    <row r="884" spans="11:13" hidden="1" x14ac:dyDescent="0.55000000000000004">
      <c r="K884" s="31">
        <f t="shared" si="40"/>
        <v>20.700000000000649</v>
      </c>
      <c r="L884" s="31">
        <f t="shared" si="41"/>
        <v>20.700000000000649</v>
      </c>
      <c r="M884" s="31">
        <f t="shared" si="42"/>
        <v>7.9999999999998739</v>
      </c>
    </row>
    <row r="885" spans="11:13" hidden="1" x14ac:dyDescent="0.55000000000000004">
      <c r="K885" s="31">
        <f t="shared" si="40"/>
        <v>20.710000000000651</v>
      </c>
      <c r="L885" s="31">
        <f t="shared" si="41"/>
        <v>20.710000000000651</v>
      </c>
      <c r="M885" s="31">
        <f t="shared" si="42"/>
        <v>7.9999999999998739</v>
      </c>
    </row>
    <row r="886" spans="11:13" hidden="1" x14ac:dyDescent="0.55000000000000004">
      <c r="K886" s="31">
        <f t="shared" si="40"/>
        <v>20.720000000000653</v>
      </c>
      <c r="L886" s="31">
        <f t="shared" si="41"/>
        <v>20.720000000000653</v>
      </c>
      <c r="M886" s="31">
        <f t="shared" si="42"/>
        <v>7.9999999999998739</v>
      </c>
    </row>
    <row r="887" spans="11:13" hidden="1" x14ac:dyDescent="0.55000000000000004">
      <c r="K887" s="31">
        <f t="shared" si="40"/>
        <v>20.730000000000654</v>
      </c>
      <c r="L887" s="31">
        <f t="shared" si="41"/>
        <v>20.730000000000654</v>
      </c>
      <c r="M887" s="31">
        <f t="shared" si="42"/>
        <v>7.9999999999998739</v>
      </c>
    </row>
    <row r="888" spans="11:13" hidden="1" x14ac:dyDescent="0.55000000000000004">
      <c r="K888" s="31">
        <f t="shared" si="40"/>
        <v>20.740000000000656</v>
      </c>
      <c r="L888" s="31">
        <f t="shared" si="41"/>
        <v>20.740000000000656</v>
      </c>
      <c r="M888" s="31">
        <f t="shared" si="42"/>
        <v>7.9999999999998739</v>
      </c>
    </row>
    <row r="889" spans="11:13" hidden="1" x14ac:dyDescent="0.55000000000000004">
      <c r="K889" s="31">
        <f t="shared" si="40"/>
        <v>20.750000000000657</v>
      </c>
      <c r="L889" s="31">
        <f t="shared" si="41"/>
        <v>20.750000000000657</v>
      </c>
      <c r="M889" s="31">
        <f t="shared" si="42"/>
        <v>7.9999999999998739</v>
      </c>
    </row>
    <row r="890" spans="11:13" hidden="1" x14ac:dyDescent="0.55000000000000004">
      <c r="K890" s="31">
        <f t="shared" si="40"/>
        <v>20.760000000000659</v>
      </c>
      <c r="L890" s="31">
        <f t="shared" si="41"/>
        <v>20.760000000000659</v>
      </c>
      <c r="M890" s="31">
        <f t="shared" si="42"/>
        <v>7.9999999999998739</v>
      </c>
    </row>
    <row r="891" spans="11:13" hidden="1" x14ac:dyDescent="0.55000000000000004">
      <c r="K891" s="31">
        <f t="shared" si="40"/>
        <v>20.77000000000066</v>
      </c>
      <c r="L891" s="31">
        <f t="shared" si="41"/>
        <v>20.77000000000066</v>
      </c>
      <c r="M891" s="31">
        <f t="shared" si="42"/>
        <v>7.9999999999998739</v>
      </c>
    </row>
    <row r="892" spans="11:13" hidden="1" x14ac:dyDescent="0.55000000000000004">
      <c r="K892" s="31">
        <f t="shared" si="40"/>
        <v>20.780000000000662</v>
      </c>
      <c r="L892" s="31">
        <f t="shared" si="41"/>
        <v>20.780000000000662</v>
      </c>
      <c r="M892" s="31">
        <f t="shared" si="42"/>
        <v>7.9999999999998739</v>
      </c>
    </row>
    <row r="893" spans="11:13" hidden="1" x14ac:dyDescent="0.55000000000000004">
      <c r="K893" s="31">
        <f t="shared" si="40"/>
        <v>20.790000000000664</v>
      </c>
      <c r="L893" s="31">
        <f t="shared" si="41"/>
        <v>20.790000000000664</v>
      </c>
      <c r="M893" s="31">
        <f t="shared" si="42"/>
        <v>7.9999999999998739</v>
      </c>
    </row>
    <row r="894" spans="11:13" hidden="1" x14ac:dyDescent="0.55000000000000004">
      <c r="K894" s="31">
        <f t="shared" si="40"/>
        <v>20.800000000000665</v>
      </c>
      <c r="L894" s="31">
        <f t="shared" si="41"/>
        <v>20.800000000000665</v>
      </c>
      <c r="M894" s="31">
        <f t="shared" si="42"/>
        <v>7.9999999999998739</v>
      </c>
    </row>
    <row r="895" spans="11:13" hidden="1" x14ac:dyDescent="0.55000000000000004">
      <c r="K895" s="31">
        <f t="shared" si="40"/>
        <v>20.810000000000667</v>
      </c>
      <c r="L895" s="31">
        <f t="shared" si="41"/>
        <v>20.810000000000667</v>
      </c>
      <c r="M895" s="31">
        <f t="shared" si="42"/>
        <v>7.9999999999998739</v>
      </c>
    </row>
    <row r="896" spans="11:13" hidden="1" x14ac:dyDescent="0.55000000000000004">
      <c r="K896" s="31">
        <f t="shared" si="40"/>
        <v>20.820000000000668</v>
      </c>
      <c r="L896" s="31">
        <f t="shared" si="41"/>
        <v>20.820000000000668</v>
      </c>
      <c r="M896" s="31">
        <f t="shared" si="42"/>
        <v>7.9999999999998739</v>
      </c>
    </row>
    <row r="897" spans="11:13" hidden="1" x14ac:dyDescent="0.55000000000000004">
      <c r="K897" s="31">
        <f t="shared" si="40"/>
        <v>20.83000000000067</v>
      </c>
      <c r="L897" s="31">
        <f t="shared" si="41"/>
        <v>20.83000000000067</v>
      </c>
      <c r="M897" s="31">
        <f t="shared" si="42"/>
        <v>7.9999999999998739</v>
      </c>
    </row>
    <row r="898" spans="11:13" hidden="1" x14ac:dyDescent="0.55000000000000004">
      <c r="K898" s="31">
        <f t="shared" si="40"/>
        <v>20.840000000000671</v>
      </c>
      <c r="L898" s="31">
        <f t="shared" si="41"/>
        <v>20.840000000000671</v>
      </c>
      <c r="M898" s="31">
        <f t="shared" si="42"/>
        <v>7.9999999999998739</v>
      </c>
    </row>
    <row r="899" spans="11:13" hidden="1" x14ac:dyDescent="0.55000000000000004">
      <c r="K899" s="31">
        <f t="shared" si="40"/>
        <v>20.850000000000673</v>
      </c>
      <c r="L899" s="31">
        <f t="shared" si="41"/>
        <v>20.850000000000673</v>
      </c>
      <c r="M899" s="31">
        <f t="shared" si="42"/>
        <v>7.9999999999998739</v>
      </c>
    </row>
    <row r="900" spans="11:13" hidden="1" x14ac:dyDescent="0.55000000000000004">
      <c r="K900" s="31">
        <f t="shared" si="40"/>
        <v>20.860000000000674</v>
      </c>
      <c r="L900" s="31">
        <f t="shared" si="41"/>
        <v>20.860000000000674</v>
      </c>
      <c r="M900" s="31">
        <f t="shared" si="42"/>
        <v>7.9999999999998739</v>
      </c>
    </row>
    <row r="901" spans="11:13" hidden="1" x14ac:dyDescent="0.55000000000000004">
      <c r="K901" s="31">
        <f t="shared" si="40"/>
        <v>20.870000000000676</v>
      </c>
      <c r="L901" s="31">
        <f t="shared" si="41"/>
        <v>20.870000000000676</v>
      </c>
      <c r="M901" s="31">
        <f t="shared" si="42"/>
        <v>7.9999999999998739</v>
      </c>
    </row>
    <row r="902" spans="11:13" hidden="1" x14ac:dyDescent="0.55000000000000004">
      <c r="K902" s="31">
        <f t="shared" si="40"/>
        <v>20.880000000000678</v>
      </c>
      <c r="L902" s="31">
        <f t="shared" si="41"/>
        <v>20.880000000000678</v>
      </c>
      <c r="M902" s="31">
        <f t="shared" si="42"/>
        <v>7.9999999999998739</v>
      </c>
    </row>
    <row r="903" spans="11:13" hidden="1" x14ac:dyDescent="0.55000000000000004">
      <c r="K903" s="31">
        <f t="shared" si="40"/>
        <v>20.890000000000679</v>
      </c>
      <c r="L903" s="31">
        <f t="shared" si="41"/>
        <v>20.890000000000679</v>
      </c>
      <c r="M903" s="31">
        <f t="shared" si="42"/>
        <v>7.9999999999998739</v>
      </c>
    </row>
    <row r="904" spans="11:13" hidden="1" x14ac:dyDescent="0.55000000000000004">
      <c r="K904" s="31">
        <f t="shared" si="40"/>
        <v>20.900000000000681</v>
      </c>
      <c r="L904" s="31">
        <f t="shared" si="41"/>
        <v>20.900000000000681</v>
      </c>
      <c r="M904" s="31">
        <f t="shared" si="42"/>
        <v>7.9999999999998739</v>
      </c>
    </row>
    <row r="905" spans="11:13" hidden="1" x14ac:dyDescent="0.55000000000000004">
      <c r="K905" s="31">
        <f t="shared" si="40"/>
        <v>20.910000000000682</v>
      </c>
      <c r="L905" s="31">
        <f t="shared" si="41"/>
        <v>20.910000000000682</v>
      </c>
      <c r="M905" s="31">
        <f t="shared" si="42"/>
        <v>7.9999999999998739</v>
      </c>
    </row>
    <row r="906" spans="11:13" hidden="1" x14ac:dyDescent="0.55000000000000004">
      <c r="K906" s="31">
        <f t="shared" si="40"/>
        <v>20.920000000000684</v>
      </c>
      <c r="L906" s="31">
        <f t="shared" si="41"/>
        <v>20.920000000000684</v>
      </c>
      <c r="M906" s="31">
        <f t="shared" si="42"/>
        <v>7.9999999999998739</v>
      </c>
    </row>
    <row r="907" spans="11:13" hidden="1" x14ac:dyDescent="0.55000000000000004">
      <c r="K907" s="31">
        <f t="shared" si="40"/>
        <v>20.930000000000685</v>
      </c>
      <c r="L907" s="31">
        <f t="shared" si="41"/>
        <v>20.930000000000685</v>
      </c>
      <c r="M907" s="31">
        <f t="shared" si="42"/>
        <v>7.9999999999998739</v>
      </c>
    </row>
    <row r="908" spans="11:13" hidden="1" x14ac:dyDescent="0.55000000000000004">
      <c r="K908" s="31">
        <f t="shared" si="40"/>
        <v>20.940000000000687</v>
      </c>
      <c r="L908" s="31">
        <f t="shared" si="41"/>
        <v>20.940000000000687</v>
      </c>
      <c r="M908" s="31">
        <f t="shared" si="42"/>
        <v>7.9999999999998739</v>
      </c>
    </row>
    <row r="909" spans="11:13" hidden="1" x14ac:dyDescent="0.55000000000000004">
      <c r="K909" s="31">
        <f t="shared" si="40"/>
        <v>20.950000000000689</v>
      </c>
      <c r="L909" s="31">
        <f t="shared" si="41"/>
        <v>20.950000000000689</v>
      </c>
      <c r="M909" s="31">
        <f t="shared" si="42"/>
        <v>7.9999999999998739</v>
      </c>
    </row>
    <row r="910" spans="11:13" hidden="1" x14ac:dyDescent="0.55000000000000004">
      <c r="K910" s="31">
        <f t="shared" si="40"/>
        <v>20.96000000000069</v>
      </c>
      <c r="L910" s="31">
        <f t="shared" si="41"/>
        <v>20.96000000000069</v>
      </c>
      <c r="M910" s="31">
        <f t="shared" si="42"/>
        <v>7.9999999999998739</v>
      </c>
    </row>
    <row r="911" spans="11:13" hidden="1" x14ac:dyDescent="0.55000000000000004">
      <c r="K911" s="31">
        <f t="shared" si="40"/>
        <v>20.970000000000692</v>
      </c>
      <c r="L911" s="31">
        <f t="shared" si="41"/>
        <v>20.970000000000692</v>
      </c>
      <c r="M911" s="31">
        <f t="shared" si="42"/>
        <v>7.9999999999998739</v>
      </c>
    </row>
    <row r="912" spans="11:13" hidden="1" x14ac:dyDescent="0.55000000000000004">
      <c r="K912" s="31">
        <f t="shared" si="40"/>
        <v>20.980000000000693</v>
      </c>
      <c r="L912" s="31">
        <f t="shared" si="41"/>
        <v>20.980000000000693</v>
      </c>
      <c r="M912" s="31">
        <f t="shared" si="42"/>
        <v>7.9999999999998739</v>
      </c>
    </row>
    <row r="913" spans="11:13" hidden="1" x14ac:dyDescent="0.55000000000000004">
      <c r="K913" s="31">
        <f t="shared" ref="K913:K976" si="43">K912+0.01</f>
        <v>20.990000000000695</v>
      </c>
      <c r="L913" s="31">
        <f t="shared" ref="L913:L976" si="44">L912+0.01</f>
        <v>20.990000000000695</v>
      </c>
      <c r="M913" s="31">
        <f t="shared" si="42"/>
        <v>7.9999999999998739</v>
      </c>
    </row>
    <row r="914" spans="11:13" hidden="1" x14ac:dyDescent="0.55000000000000004">
      <c r="K914" s="31">
        <f t="shared" si="43"/>
        <v>21.000000000000696</v>
      </c>
      <c r="L914" s="31">
        <f t="shared" si="44"/>
        <v>21.000000000000696</v>
      </c>
      <c r="M914" s="31">
        <f t="shared" si="42"/>
        <v>7.9999999999998739</v>
      </c>
    </row>
    <row r="915" spans="11:13" hidden="1" x14ac:dyDescent="0.55000000000000004">
      <c r="K915" s="31">
        <f t="shared" si="43"/>
        <v>21.010000000000698</v>
      </c>
      <c r="L915" s="31">
        <f t="shared" si="44"/>
        <v>21.010000000000698</v>
      </c>
      <c r="M915" s="31">
        <f t="shared" si="42"/>
        <v>7.9999999999998739</v>
      </c>
    </row>
    <row r="916" spans="11:13" hidden="1" x14ac:dyDescent="0.55000000000000004">
      <c r="K916" s="31">
        <f t="shared" si="43"/>
        <v>21.020000000000699</v>
      </c>
      <c r="L916" s="31">
        <f t="shared" si="44"/>
        <v>21.020000000000699</v>
      </c>
      <c r="M916" s="31">
        <f t="shared" si="42"/>
        <v>7.9999999999998739</v>
      </c>
    </row>
    <row r="917" spans="11:13" hidden="1" x14ac:dyDescent="0.55000000000000004">
      <c r="K917" s="31">
        <f t="shared" si="43"/>
        <v>21.030000000000701</v>
      </c>
      <c r="L917" s="31">
        <f t="shared" si="44"/>
        <v>21.030000000000701</v>
      </c>
      <c r="M917" s="31">
        <f t="shared" si="42"/>
        <v>7.9999999999998739</v>
      </c>
    </row>
    <row r="918" spans="11:13" hidden="1" x14ac:dyDescent="0.55000000000000004">
      <c r="K918" s="31">
        <f t="shared" si="43"/>
        <v>21.040000000000703</v>
      </c>
      <c r="L918" s="31">
        <f t="shared" si="44"/>
        <v>21.040000000000703</v>
      </c>
      <c r="M918" s="31">
        <f t="shared" si="42"/>
        <v>7.9999999999998739</v>
      </c>
    </row>
    <row r="919" spans="11:13" hidden="1" x14ac:dyDescent="0.55000000000000004">
      <c r="K919" s="31">
        <f t="shared" si="43"/>
        <v>21.050000000000704</v>
      </c>
      <c r="L919" s="31">
        <f t="shared" si="44"/>
        <v>21.050000000000704</v>
      </c>
      <c r="M919" s="31">
        <f t="shared" si="42"/>
        <v>7.9999999999998739</v>
      </c>
    </row>
    <row r="920" spans="11:13" hidden="1" x14ac:dyDescent="0.55000000000000004">
      <c r="K920" s="31">
        <f t="shared" si="43"/>
        <v>21.060000000000706</v>
      </c>
      <c r="L920" s="31">
        <f t="shared" si="44"/>
        <v>21.060000000000706</v>
      </c>
      <c r="M920" s="31">
        <f t="shared" si="42"/>
        <v>7.9999999999998739</v>
      </c>
    </row>
    <row r="921" spans="11:13" hidden="1" x14ac:dyDescent="0.55000000000000004">
      <c r="K921" s="31">
        <f t="shared" si="43"/>
        <v>21.070000000000707</v>
      </c>
      <c r="L921" s="31">
        <f t="shared" si="44"/>
        <v>21.070000000000707</v>
      </c>
      <c r="M921" s="31">
        <f t="shared" si="42"/>
        <v>7.9999999999998739</v>
      </c>
    </row>
    <row r="922" spans="11:13" hidden="1" x14ac:dyDescent="0.55000000000000004">
      <c r="K922" s="31">
        <f t="shared" si="43"/>
        <v>21.080000000000709</v>
      </c>
      <c r="L922" s="31">
        <f t="shared" si="44"/>
        <v>21.080000000000709</v>
      </c>
      <c r="M922" s="31">
        <f t="shared" si="42"/>
        <v>7.9999999999998739</v>
      </c>
    </row>
    <row r="923" spans="11:13" hidden="1" x14ac:dyDescent="0.55000000000000004">
      <c r="K923" s="31">
        <f t="shared" si="43"/>
        <v>21.09000000000071</v>
      </c>
      <c r="L923" s="31">
        <f t="shared" si="44"/>
        <v>21.09000000000071</v>
      </c>
      <c r="M923" s="31">
        <f t="shared" si="42"/>
        <v>7.9999999999998739</v>
      </c>
    </row>
    <row r="924" spans="11:13" hidden="1" x14ac:dyDescent="0.55000000000000004">
      <c r="K924" s="31">
        <f t="shared" si="43"/>
        <v>21.100000000000712</v>
      </c>
      <c r="L924" s="31">
        <f t="shared" si="44"/>
        <v>21.100000000000712</v>
      </c>
      <c r="M924" s="31">
        <f t="shared" si="42"/>
        <v>7.9999999999998739</v>
      </c>
    </row>
    <row r="925" spans="11:13" hidden="1" x14ac:dyDescent="0.55000000000000004">
      <c r="K925" s="31">
        <f t="shared" si="43"/>
        <v>21.110000000000714</v>
      </c>
      <c r="L925" s="31">
        <f t="shared" si="44"/>
        <v>21.110000000000714</v>
      </c>
      <c r="M925" s="31">
        <f t="shared" si="42"/>
        <v>7.9999999999998739</v>
      </c>
    </row>
    <row r="926" spans="11:13" hidden="1" x14ac:dyDescent="0.55000000000000004">
      <c r="K926" s="31">
        <f t="shared" si="43"/>
        <v>21.120000000000715</v>
      </c>
      <c r="L926" s="31">
        <f t="shared" si="44"/>
        <v>21.120000000000715</v>
      </c>
      <c r="M926" s="31">
        <f t="shared" si="42"/>
        <v>7.9999999999998739</v>
      </c>
    </row>
    <row r="927" spans="11:13" hidden="1" x14ac:dyDescent="0.55000000000000004">
      <c r="K927" s="31">
        <f t="shared" si="43"/>
        <v>21.130000000000717</v>
      </c>
      <c r="L927" s="31">
        <f t="shared" si="44"/>
        <v>21.130000000000717</v>
      </c>
      <c r="M927" s="31">
        <f t="shared" si="42"/>
        <v>7.9999999999998739</v>
      </c>
    </row>
    <row r="928" spans="11:13" hidden="1" x14ac:dyDescent="0.55000000000000004">
      <c r="K928" s="31">
        <f t="shared" si="43"/>
        <v>21.140000000000718</v>
      </c>
      <c r="L928" s="31">
        <f t="shared" si="44"/>
        <v>21.140000000000718</v>
      </c>
      <c r="M928" s="31">
        <f t="shared" si="42"/>
        <v>7.9999999999998739</v>
      </c>
    </row>
    <row r="929" spans="11:13" hidden="1" x14ac:dyDescent="0.55000000000000004">
      <c r="K929" s="31">
        <f t="shared" si="43"/>
        <v>21.15000000000072</v>
      </c>
      <c r="L929" s="31">
        <f t="shared" si="44"/>
        <v>21.15000000000072</v>
      </c>
      <c r="M929" s="31">
        <f t="shared" si="42"/>
        <v>7.9999999999998739</v>
      </c>
    </row>
    <row r="930" spans="11:13" hidden="1" x14ac:dyDescent="0.55000000000000004">
      <c r="K930" s="31">
        <f t="shared" si="43"/>
        <v>21.160000000000721</v>
      </c>
      <c r="L930" s="31">
        <f t="shared" si="44"/>
        <v>21.160000000000721</v>
      </c>
      <c r="M930" s="31">
        <f t="shared" si="42"/>
        <v>7.9999999999998739</v>
      </c>
    </row>
    <row r="931" spans="11:13" hidden="1" x14ac:dyDescent="0.55000000000000004">
      <c r="K931" s="31">
        <f t="shared" si="43"/>
        <v>21.170000000000723</v>
      </c>
      <c r="L931" s="31">
        <f t="shared" si="44"/>
        <v>21.170000000000723</v>
      </c>
      <c r="M931" s="31">
        <f t="shared" si="42"/>
        <v>7.9999999999998739</v>
      </c>
    </row>
    <row r="932" spans="11:13" hidden="1" x14ac:dyDescent="0.55000000000000004">
      <c r="K932" s="31">
        <f t="shared" si="43"/>
        <v>21.180000000000724</v>
      </c>
      <c r="L932" s="31">
        <f t="shared" si="44"/>
        <v>21.180000000000724</v>
      </c>
      <c r="M932" s="31">
        <f t="shared" si="42"/>
        <v>7.9999999999998739</v>
      </c>
    </row>
    <row r="933" spans="11:13" hidden="1" x14ac:dyDescent="0.55000000000000004">
      <c r="K933" s="31">
        <f t="shared" si="43"/>
        <v>21.190000000000726</v>
      </c>
      <c r="L933" s="31">
        <f t="shared" si="44"/>
        <v>21.190000000000726</v>
      </c>
      <c r="M933" s="31">
        <f t="shared" si="42"/>
        <v>7.9999999999998739</v>
      </c>
    </row>
    <row r="934" spans="11:13" hidden="1" x14ac:dyDescent="0.55000000000000004">
      <c r="K934" s="31">
        <f t="shared" si="43"/>
        <v>21.200000000000728</v>
      </c>
      <c r="L934" s="31">
        <f t="shared" si="44"/>
        <v>21.200000000000728</v>
      </c>
      <c r="M934" s="31">
        <f t="shared" si="42"/>
        <v>7.9999999999998739</v>
      </c>
    </row>
    <row r="935" spans="11:13" hidden="1" x14ac:dyDescent="0.55000000000000004">
      <c r="K935" s="31">
        <f t="shared" si="43"/>
        <v>21.210000000000729</v>
      </c>
      <c r="L935" s="31">
        <f t="shared" si="44"/>
        <v>21.210000000000729</v>
      </c>
      <c r="M935" s="31">
        <f t="shared" si="42"/>
        <v>7.9999999999998739</v>
      </c>
    </row>
    <row r="936" spans="11:13" hidden="1" x14ac:dyDescent="0.55000000000000004">
      <c r="K936" s="31">
        <f t="shared" si="43"/>
        <v>21.220000000000731</v>
      </c>
      <c r="L936" s="31">
        <f t="shared" si="44"/>
        <v>21.220000000000731</v>
      </c>
      <c r="M936" s="31">
        <f t="shared" si="42"/>
        <v>7.9999999999998739</v>
      </c>
    </row>
    <row r="937" spans="11:13" hidden="1" x14ac:dyDescent="0.55000000000000004">
      <c r="K937" s="31">
        <f t="shared" si="43"/>
        <v>21.230000000000732</v>
      </c>
      <c r="L937" s="31">
        <f t="shared" si="44"/>
        <v>21.230000000000732</v>
      </c>
      <c r="M937" s="31">
        <f t="shared" si="42"/>
        <v>7.9999999999998739</v>
      </c>
    </row>
    <row r="938" spans="11:13" hidden="1" x14ac:dyDescent="0.55000000000000004">
      <c r="K938" s="31">
        <f t="shared" si="43"/>
        <v>21.240000000000734</v>
      </c>
      <c r="L938" s="31">
        <f t="shared" si="44"/>
        <v>21.240000000000734</v>
      </c>
      <c r="M938" s="31">
        <f t="shared" si="42"/>
        <v>7.9999999999998739</v>
      </c>
    </row>
    <row r="939" spans="11:13" hidden="1" x14ac:dyDescent="0.55000000000000004">
      <c r="K939" s="31">
        <f t="shared" si="43"/>
        <v>21.250000000000735</v>
      </c>
      <c r="L939" s="31">
        <f t="shared" si="44"/>
        <v>21.250000000000735</v>
      </c>
      <c r="M939" s="31">
        <f t="shared" si="42"/>
        <v>7.9999999999998739</v>
      </c>
    </row>
    <row r="940" spans="11:13" hidden="1" x14ac:dyDescent="0.55000000000000004">
      <c r="K940" s="31">
        <f t="shared" si="43"/>
        <v>21.260000000000737</v>
      </c>
      <c r="L940" s="31">
        <f t="shared" si="44"/>
        <v>21.260000000000737</v>
      </c>
      <c r="M940" s="31">
        <f t="shared" si="42"/>
        <v>7.9999999999998739</v>
      </c>
    </row>
    <row r="941" spans="11:13" hidden="1" x14ac:dyDescent="0.55000000000000004">
      <c r="K941" s="31">
        <f t="shared" si="43"/>
        <v>21.270000000000739</v>
      </c>
      <c r="L941" s="31">
        <f t="shared" si="44"/>
        <v>21.270000000000739</v>
      </c>
      <c r="M941" s="31">
        <f t="shared" si="42"/>
        <v>7.9999999999998739</v>
      </c>
    </row>
    <row r="942" spans="11:13" hidden="1" x14ac:dyDescent="0.55000000000000004">
      <c r="K942" s="31">
        <f t="shared" si="43"/>
        <v>21.28000000000074</v>
      </c>
      <c r="L942" s="31">
        <f t="shared" si="44"/>
        <v>21.28000000000074</v>
      </c>
      <c r="M942" s="31">
        <f t="shared" si="42"/>
        <v>7.9999999999998739</v>
      </c>
    </row>
    <row r="943" spans="11:13" hidden="1" x14ac:dyDescent="0.55000000000000004">
      <c r="K943" s="31">
        <f t="shared" si="43"/>
        <v>21.290000000000742</v>
      </c>
      <c r="L943" s="31">
        <f t="shared" si="44"/>
        <v>21.290000000000742</v>
      </c>
      <c r="M943" s="31">
        <f t="shared" si="42"/>
        <v>7.9999999999998739</v>
      </c>
    </row>
    <row r="944" spans="11:13" hidden="1" x14ac:dyDescent="0.55000000000000004">
      <c r="K944" s="31">
        <f t="shared" si="43"/>
        <v>21.300000000000743</v>
      </c>
      <c r="L944" s="31">
        <f t="shared" si="44"/>
        <v>21.300000000000743</v>
      </c>
      <c r="M944" s="31">
        <f t="shared" ref="M944:M1007" si="45">M943</f>
        <v>7.9999999999998739</v>
      </c>
    </row>
    <row r="945" spans="11:13" hidden="1" x14ac:dyDescent="0.55000000000000004">
      <c r="K945" s="31">
        <f t="shared" si="43"/>
        <v>21.310000000000745</v>
      </c>
      <c r="L945" s="31">
        <f t="shared" si="44"/>
        <v>21.310000000000745</v>
      </c>
      <c r="M945" s="31">
        <f t="shared" si="45"/>
        <v>7.9999999999998739</v>
      </c>
    </row>
    <row r="946" spans="11:13" hidden="1" x14ac:dyDescent="0.55000000000000004">
      <c r="K946" s="31">
        <f t="shared" si="43"/>
        <v>21.320000000000746</v>
      </c>
      <c r="L946" s="31">
        <f t="shared" si="44"/>
        <v>21.320000000000746</v>
      </c>
      <c r="M946" s="31">
        <f t="shared" si="45"/>
        <v>7.9999999999998739</v>
      </c>
    </row>
    <row r="947" spans="11:13" hidden="1" x14ac:dyDescent="0.55000000000000004">
      <c r="K947" s="31">
        <f t="shared" si="43"/>
        <v>21.330000000000748</v>
      </c>
      <c r="L947" s="31">
        <f t="shared" si="44"/>
        <v>21.330000000000748</v>
      </c>
      <c r="M947" s="31">
        <f t="shared" si="45"/>
        <v>7.9999999999998739</v>
      </c>
    </row>
    <row r="948" spans="11:13" hidden="1" x14ac:dyDescent="0.55000000000000004">
      <c r="K948" s="31">
        <f t="shared" si="43"/>
        <v>21.340000000000749</v>
      </c>
      <c r="L948" s="31">
        <f t="shared" si="44"/>
        <v>21.340000000000749</v>
      </c>
      <c r="M948" s="31">
        <f t="shared" si="45"/>
        <v>7.9999999999998739</v>
      </c>
    </row>
    <row r="949" spans="11:13" hidden="1" x14ac:dyDescent="0.55000000000000004">
      <c r="K949" s="31">
        <f t="shared" si="43"/>
        <v>21.350000000000751</v>
      </c>
      <c r="L949" s="31">
        <f t="shared" si="44"/>
        <v>21.350000000000751</v>
      </c>
      <c r="M949" s="31">
        <f t="shared" si="45"/>
        <v>7.9999999999998739</v>
      </c>
    </row>
    <row r="950" spans="11:13" hidden="1" x14ac:dyDescent="0.55000000000000004">
      <c r="K950" s="31">
        <f t="shared" si="43"/>
        <v>21.360000000000753</v>
      </c>
      <c r="L950" s="31">
        <f t="shared" si="44"/>
        <v>21.360000000000753</v>
      </c>
      <c r="M950" s="31">
        <f t="shared" si="45"/>
        <v>7.9999999999998739</v>
      </c>
    </row>
    <row r="951" spans="11:13" hidden="1" x14ac:dyDescent="0.55000000000000004">
      <c r="K951" s="31">
        <f t="shared" si="43"/>
        <v>21.370000000000754</v>
      </c>
      <c r="L951" s="31">
        <f t="shared" si="44"/>
        <v>21.370000000000754</v>
      </c>
      <c r="M951" s="31">
        <f t="shared" si="45"/>
        <v>7.9999999999998739</v>
      </c>
    </row>
    <row r="952" spans="11:13" hidden="1" x14ac:dyDescent="0.55000000000000004">
      <c r="K952" s="31">
        <f t="shared" si="43"/>
        <v>21.380000000000756</v>
      </c>
      <c r="L952" s="31">
        <f t="shared" si="44"/>
        <v>21.380000000000756</v>
      </c>
      <c r="M952" s="31">
        <f t="shared" si="45"/>
        <v>7.9999999999998739</v>
      </c>
    </row>
    <row r="953" spans="11:13" hidden="1" x14ac:dyDescent="0.55000000000000004">
      <c r="K953" s="31">
        <f t="shared" si="43"/>
        <v>21.390000000000757</v>
      </c>
      <c r="L953" s="31">
        <f t="shared" si="44"/>
        <v>21.390000000000757</v>
      </c>
      <c r="M953" s="31">
        <f t="shared" si="45"/>
        <v>7.9999999999998739</v>
      </c>
    </row>
    <row r="954" spans="11:13" hidden="1" x14ac:dyDescent="0.55000000000000004">
      <c r="K954" s="31">
        <f t="shared" si="43"/>
        <v>21.400000000000759</v>
      </c>
      <c r="L954" s="31">
        <f t="shared" si="44"/>
        <v>21.400000000000759</v>
      </c>
      <c r="M954" s="31">
        <f t="shared" si="45"/>
        <v>7.9999999999998739</v>
      </c>
    </row>
    <row r="955" spans="11:13" hidden="1" x14ac:dyDescent="0.55000000000000004">
      <c r="K955" s="31">
        <f t="shared" si="43"/>
        <v>21.41000000000076</v>
      </c>
      <c r="L955" s="31">
        <f t="shared" si="44"/>
        <v>21.41000000000076</v>
      </c>
      <c r="M955" s="31">
        <f t="shared" si="45"/>
        <v>7.9999999999998739</v>
      </c>
    </row>
    <row r="956" spans="11:13" hidden="1" x14ac:dyDescent="0.55000000000000004">
      <c r="K956" s="31">
        <f t="shared" si="43"/>
        <v>21.420000000000762</v>
      </c>
      <c r="L956" s="31">
        <f t="shared" si="44"/>
        <v>21.420000000000762</v>
      </c>
      <c r="M956" s="31">
        <f t="shared" si="45"/>
        <v>7.9999999999998739</v>
      </c>
    </row>
    <row r="957" spans="11:13" hidden="1" x14ac:dyDescent="0.55000000000000004">
      <c r="K957" s="31">
        <f t="shared" si="43"/>
        <v>21.430000000000764</v>
      </c>
      <c r="L957" s="31">
        <f t="shared" si="44"/>
        <v>21.430000000000764</v>
      </c>
      <c r="M957" s="31">
        <f t="shared" si="45"/>
        <v>7.9999999999998739</v>
      </c>
    </row>
    <row r="958" spans="11:13" hidden="1" x14ac:dyDescent="0.55000000000000004">
      <c r="K958" s="31">
        <f t="shared" si="43"/>
        <v>21.440000000000765</v>
      </c>
      <c r="L958" s="31">
        <f t="shared" si="44"/>
        <v>21.440000000000765</v>
      </c>
      <c r="M958" s="31">
        <f t="shared" si="45"/>
        <v>7.9999999999998739</v>
      </c>
    </row>
    <row r="959" spans="11:13" hidden="1" x14ac:dyDescent="0.55000000000000004">
      <c r="K959" s="31">
        <f t="shared" si="43"/>
        <v>21.450000000000767</v>
      </c>
      <c r="L959" s="31">
        <f t="shared" si="44"/>
        <v>21.450000000000767</v>
      </c>
      <c r="M959" s="31">
        <f t="shared" si="45"/>
        <v>7.9999999999998739</v>
      </c>
    </row>
    <row r="960" spans="11:13" hidden="1" x14ac:dyDescent="0.55000000000000004">
      <c r="K960" s="31">
        <f t="shared" si="43"/>
        <v>21.460000000000768</v>
      </c>
      <c r="L960" s="31">
        <f t="shared" si="44"/>
        <v>21.460000000000768</v>
      </c>
      <c r="M960" s="31">
        <f t="shared" si="45"/>
        <v>7.9999999999998739</v>
      </c>
    </row>
    <row r="961" spans="11:13" hidden="1" x14ac:dyDescent="0.55000000000000004">
      <c r="K961" s="31">
        <f t="shared" si="43"/>
        <v>21.47000000000077</v>
      </c>
      <c r="L961" s="31">
        <f t="shared" si="44"/>
        <v>21.47000000000077</v>
      </c>
      <c r="M961" s="31">
        <f t="shared" si="45"/>
        <v>7.9999999999998739</v>
      </c>
    </row>
    <row r="962" spans="11:13" hidden="1" x14ac:dyDescent="0.55000000000000004">
      <c r="K962" s="31">
        <f t="shared" si="43"/>
        <v>21.480000000000771</v>
      </c>
      <c r="L962" s="31">
        <f t="shared" si="44"/>
        <v>21.480000000000771</v>
      </c>
      <c r="M962" s="31">
        <f t="shared" si="45"/>
        <v>7.9999999999998739</v>
      </c>
    </row>
    <row r="963" spans="11:13" hidden="1" x14ac:dyDescent="0.55000000000000004">
      <c r="K963" s="31">
        <f t="shared" si="43"/>
        <v>21.490000000000773</v>
      </c>
      <c r="L963" s="31">
        <f t="shared" si="44"/>
        <v>21.490000000000773</v>
      </c>
      <c r="M963" s="31">
        <f t="shared" si="45"/>
        <v>7.9999999999998739</v>
      </c>
    </row>
    <row r="964" spans="11:13" hidden="1" x14ac:dyDescent="0.55000000000000004">
      <c r="K964" s="31">
        <f t="shared" si="43"/>
        <v>21.500000000000774</v>
      </c>
      <c r="L964" s="31">
        <f t="shared" si="44"/>
        <v>21.500000000000774</v>
      </c>
      <c r="M964" s="31">
        <f t="shared" si="45"/>
        <v>7.9999999999998739</v>
      </c>
    </row>
    <row r="965" spans="11:13" hidden="1" x14ac:dyDescent="0.55000000000000004">
      <c r="K965" s="31">
        <f t="shared" si="43"/>
        <v>21.510000000000776</v>
      </c>
      <c r="L965" s="31">
        <f t="shared" si="44"/>
        <v>21.510000000000776</v>
      </c>
      <c r="M965" s="31">
        <f t="shared" si="45"/>
        <v>7.9999999999998739</v>
      </c>
    </row>
    <row r="966" spans="11:13" hidden="1" x14ac:dyDescent="0.55000000000000004">
      <c r="K966" s="31">
        <f t="shared" si="43"/>
        <v>21.520000000000778</v>
      </c>
      <c r="L966" s="31">
        <f t="shared" si="44"/>
        <v>21.520000000000778</v>
      </c>
      <c r="M966" s="31">
        <f t="shared" si="45"/>
        <v>7.9999999999998739</v>
      </c>
    </row>
    <row r="967" spans="11:13" hidden="1" x14ac:dyDescent="0.55000000000000004">
      <c r="K967" s="31">
        <f t="shared" si="43"/>
        <v>21.530000000000779</v>
      </c>
      <c r="L967" s="31">
        <f t="shared" si="44"/>
        <v>21.530000000000779</v>
      </c>
      <c r="M967" s="31">
        <f t="shared" si="45"/>
        <v>7.9999999999998739</v>
      </c>
    </row>
    <row r="968" spans="11:13" hidden="1" x14ac:dyDescent="0.55000000000000004">
      <c r="K968" s="31">
        <f t="shared" si="43"/>
        <v>21.540000000000781</v>
      </c>
      <c r="L968" s="31">
        <f t="shared" si="44"/>
        <v>21.540000000000781</v>
      </c>
      <c r="M968" s="31">
        <f t="shared" si="45"/>
        <v>7.9999999999998739</v>
      </c>
    </row>
    <row r="969" spans="11:13" hidden="1" x14ac:dyDescent="0.55000000000000004">
      <c r="K969" s="31">
        <f t="shared" si="43"/>
        <v>21.550000000000782</v>
      </c>
      <c r="L969" s="31">
        <f t="shared" si="44"/>
        <v>21.550000000000782</v>
      </c>
      <c r="M969" s="31">
        <f t="shared" si="45"/>
        <v>7.9999999999998739</v>
      </c>
    </row>
    <row r="970" spans="11:13" hidden="1" x14ac:dyDescent="0.55000000000000004">
      <c r="K970" s="31">
        <f t="shared" si="43"/>
        <v>21.560000000000784</v>
      </c>
      <c r="L970" s="31">
        <f t="shared" si="44"/>
        <v>21.560000000000784</v>
      </c>
      <c r="M970" s="31">
        <f t="shared" si="45"/>
        <v>7.9999999999998739</v>
      </c>
    </row>
    <row r="971" spans="11:13" hidden="1" x14ac:dyDescent="0.55000000000000004">
      <c r="K971" s="31">
        <f t="shared" si="43"/>
        <v>21.570000000000785</v>
      </c>
      <c r="L971" s="31">
        <f t="shared" si="44"/>
        <v>21.570000000000785</v>
      </c>
      <c r="M971" s="31">
        <f t="shared" si="45"/>
        <v>7.9999999999998739</v>
      </c>
    </row>
    <row r="972" spans="11:13" hidden="1" x14ac:dyDescent="0.55000000000000004">
      <c r="K972" s="31">
        <f t="shared" si="43"/>
        <v>21.580000000000787</v>
      </c>
      <c r="L972" s="31">
        <f t="shared" si="44"/>
        <v>21.580000000000787</v>
      </c>
      <c r="M972" s="31">
        <f t="shared" si="45"/>
        <v>7.9999999999998739</v>
      </c>
    </row>
    <row r="973" spans="11:13" hidden="1" x14ac:dyDescent="0.55000000000000004">
      <c r="K973" s="31">
        <f t="shared" si="43"/>
        <v>21.590000000000789</v>
      </c>
      <c r="L973" s="31">
        <f t="shared" si="44"/>
        <v>21.590000000000789</v>
      </c>
      <c r="M973" s="31">
        <f t="shared" si="45"/>
        <v>7.9999999999998739</v>
      </c>
    </row>
    <row r="974" spans="11:13" hidden="1" x14ac:dyDescent="0.55000000000000004">
      <c r="K974" s="31">
        <f t="shared" si="43"/>
        <v>21.60000000000079</v>
      </c>
      <c r="L974" s="31">
        <f t="shared" si="44"/>
        <v>21.60000000000079</v>
      </c>
      <c r="M974" s="31">
        <f t="shared" si="45"/>
        <v>7.9999999999998739</v>
      </c>
    </row>
    <row r="975" spans="11:13" hidden="1" x14ac:dyDescent="0.55000000000000004">
      <c r="K975" s="31">
        <f t="shared" si="43"/>
        <v>21.610000000000792</v>
      </c>
      <c r="L975" s="31">
        <f t="shared" si="44"/>
        <v>21.610000000000792</v>
      </c>
      <c r="M975" s="31">
        <f t="shared" si="45"/>
        <v>7.9999999999998739</v>
      </c>
    </row>
    <row r="976" spans="11:13" hidden="1" x14ac:dyDescent="0.55000000000000004">
      <c r="K976" s="31">
        <f t="shared" si="43"/>
        <v>21.620000000000793</v>
      </c>
      <c r="L976" s="31">
        <f t="shared" si="44"/>
        <v>21.620000000000793</v>
      </c>
      <c r="M976" s="31">
        <f t="shared" si="45"/>
        <v>7.9999999999998739</v>
      </c>
    </row>
    <row r="977" spans="11:13" hidden="1" x14ac:dyDescent="0.55000000000000004">
      <c r="K977" s="31">
        <f t="shared" ref="K977:K1040" si="46">K976+0.01</f>
        <v>21.630000000000795</v>
      </c>
      <c r="L977" s="31">
        <f t="shared" ref="L977:L1040" si="47">L976+0.01</f>
        <v>21.630000000000795</v>
      </c>
      <c r="M977" s="31">
        <f t="shared" si="45"/>
        <v>7.9999999999998739</v>
      </c>
    </row>
    <row r="978" spans="11:13" hidden="1" x14ac:dyDescent="0.55000000000000004">
      <c r="K978" s="31">
        <f t="shared" si="46"/>
        <v>21.640000000000796</v>
      </c>
      <c r="L978" s="31">
        <f t="shared" si="47"/>
        <v>21.640000000000796</v>
      </c>
      <c r="M978" s="31">
        <f t="shared" si="45"/>
        <v>7.9999999999998739</v>
      </c>
    </row>
    <row r="979" spans="11:13" hidden="1" x14ac:dyDescent="0.55000000000000004">
      <c r="K979" s="31">
        <f t="shared" si="46"/>
        <v>21.650000000000798</v>
      </c>
      <c r="L979" s="31">
        <f t="shared" si="47"/>
        <v>21.650000000000798</v>
      </c>
      <c r="M979" s="31">
        <f t="shared" si="45"/>
        <v>7.9999999999998739</v>
      </c>
    </row>
    <row r="980" spans="11:13" hidden="1" x14ac:dyDescent="0.55000000000000004">
      <c r="K980" s="31">
        <f t="shared" si="46"/>
        <v>21.6600000000008</v>
      </c>
      <c r="L980" s="31">
        <f t="shared" si="47"/>
        <v>21.6600000000008</v>
      </c>
      <c r="M980" s="31">
        <f t="shared" si="45"/>
        <v>7.9999999999998739</v>
      </c>
    </row>
    <row r="981" spans="11:13" hidden="1" x14ac:dyDescent="0.55000000000000004">
      <c r="K981" s="31">
        <f t="shared" si="46"/>
        <v>21.670000000000801</v>
      </c>
      <c r="L981" s="31">
        <f t="shared" si="47"/>
        <v>21.670000000000801</v>
      </c>
      <c r="M981" s="31">
        <f t="shared" si="45"/>
        <v>7.9999999999998739</v>
      </c>
    </row>
    <row r="982" spans="11:13" hidden="1" x14ac:dyDescent="0.55000000000000004">
      <c r="K982" s="31">
        <f t="shared" si="46"/>
        <v>21.680000000000803</v>
      </c>
      <c r="L982" s="31">
        <f t="shared" si="47"/>
        <v>21.680000000000803</v>
      </c>
      <c r="M982" s="31">
        <f t="shared" si="45"/>
        <v>7.9999999999998739</v>
      </c>
    </row>
    <row r="983" spans="11:13" hidden="1" x14ac:dyDescent="0.55000000000000004">
      <c r="K983" s="31">
        <f t="shared" si="46"/>
        <v>21.690000000000804</v>
      </c>
      <c r="L983" s="31">
        <f t="shared" si="47"/>
        <v>21.690000000000804</v>
      </c>
      <c r="M983" s="31">
        <f t="shared" si="45"/>
        <v>7.9999999999998739</v>
      </c>
    </row>
    <row r="984" spans="11:13" hidden="1" x14ac:dyDescent="0.55000000000000004">
      <c r="K984" s="31">
        <f t="shared" si="46"/>
        <v>21.700000000000806</v>
      </c>
      <c r="L984" s="31">
        <f t="shared" si="47"/>
        <v>21.700000000000806</v>
      </c>
      <c r="M984" s="31">
        <f t="shared" si="45"/>
        <v>7.9999999999998739</v>
      </c>
    </row>
    <row r="985" spans="11:13" hidden="1" x14ac:dyDescent="0.55000000000000004">
      <c r="K985" s="31">
        <f t="shared" si="46"/>
        <v>21.710000000000807</v>
      </c>
      <c r="L985" s="31">
        <f t="shared" si="47"/>
        <v>21.710000000000807</v>
      </c>
      <c r="M985" s="31">
        <f t="shared" si="45"/>
        <v>7.9999999999998739</v>
      </c>
    </row>
    <row r="986" spans="11:13" hidden="1" x14ac:dyDescent="0.55000000000000004">
      <c r="K986" s="31">
        <f t="shared" si="46"/>
        <v>21.720000000000809</v>
      </c>
      <c r="L986" s="31">
        <f t="shared" si="47"/>
        <v>21.720000000000809</v>
      </c>
      <c r="M986" s="31">
        <f t="shared" si="45"/>
        <v>7.9999999999998739</v>
      </c>
    </row>
    <row r="987" spans="11:13" hidden="1" x14ac:dyDescent="0.55000000000000004">
      <c r="K987" s="31">
        <f t="shared" si="46"/>
        <v>21.73000000000081</v>
      </c>
      <c r="L987" s="31">
        <f t="shared" si="47"/>
        <v>21.73000000000081</v>
      </c>
      <c r="M987" s="31">
        <f t="shared" si="45"/>
        <v>7.9999999999998739</v>
      </c>
    </row>
    <row r="988" spans="11:13" hidden="1" x14ac:dyDescent="0.55000000000000004">
      <c r="K988" s="31">
        <f t="shared" si="46"/>
        <v>21.740000000000812</v>
      </c>
      <c r="L988" s="31">
        <f t="shared" si="47"/>
        <v>21.740000000000812</v>
      </c>
      <c r="M988" s="31">
        <f t="shared" si="45"/>
        <v>7.9999999999998739</v>
      </c>
    </row>
    <row r="989" spans="11:13" hidden="1" x14ac:dyDescent="0.55000000000000004">
      <c r="K989" s="31">
        <f t="shared" si="46"/>
        <v>21.750000000000814</v>
      </c>
      <c r="L989" s="31">
        <f t="shared" si="47"/>
        <v>21.750000000000814</v>
      </c>
      <c r="M989" s="31">
        <f t="shared" si="45"/>
        <v>7.9999999999998739</v>
      </c>
    </row>
    <row r="990" spans="11:13" hidden="1" x14ac:dyDescent="0.55000000000000004">
      <c r="K990" s="31">
        <f t="shared" si="46"/>
        <v>21.760000000000815</v>
      </c>
      <c r="L990" s="31">
        <f t="shared" si="47"/>
        <v>21.760000000000815</v>
      </c>
      <c r="M990" s="31">
        <f t="shared" si="45"/>
        <v>7.9999999999998739</v>
      </c>
    </row>
    <row r="991" spans="11:13" hidden="1" x14ac:dyDescent="0.55000000000000004">
      <c r="K991" s="31">
        <f t="shared" si="46"/>
        <v>21.770000000000817</v>
      </c>
      <c r="L991" s="31">
        <f t="shared" si="47"/>
        <v>21.770000000000817</v>
      </c>
      <c r="M991" s="31">
        <f t="shared" si="45"/>
        <v>7.9999999999998739</v>
      </c>
    </row>
    <row r="992" spans="11:13" hidden="1" x14ac:dyDescent="0.55000000000000004">
      <c r="K992" s="31">
        <f t="shared" si="46"/>
        <v>21.780000000000818</v>
      </c>
      <c r="L992" s="31">
        <f t="shared" si="47"/>
        <v>21.780000000000818</v>
      </c>
      <c r="M992" s="31">
        <f t="shared" si="45"/>
        <v>7.9999999999998739</v>
      </c>
    </row>
    <row r="993" spans="11:13" hidden="1" x14ac:dyDescent="0.55000000000000004">
      <c r="K993" s="31">
        <f t="shared" si="46"/>
        <v>21.79000000000082</v>
      </c>
      <c r="L993" s="31">
        <f t="shared" si="47"/>
        <v>21.79000000000082</v>
      </c>
      <c r="M993" s="31">
        <f t="shared" si="45"/>
        <v>7.9999999999998739</v>
      </c>
    </row>
    <row r="994" spans="11:13" hidden="1" x14ac:dyDescent="0.55000000000000004">
      <c r="K994" s="31">
        <f t="shared" si="46"/>
        <v>21.800000000000821</v>
      </c>
      <c r="L994" s="31">
        <f t="shared" si="47"/>
        <v>21.800000000000821</v>
      </c>
      <c r="M994" s="31">
        <f t="shared" si="45"/>
        <v>7.9999999999998739</v>
      </c>
    </row>
    <row r="995" spans="11:13" hidden="1" x14ac:dyDescent="0.55000000000000004">
      <c r="K995" s="31">
        <f t="shared" si="46"/>
        <v>21.810000000000823</v>
      </c>
      <c r="L995" s="31">
        <f t="shared" si="47"/>
        <v>21.810000000000823</v>
      </c>
      <c r="M995" s="31">
        <f t="shared" si="45"/>
        <v>7.9999999999998739</v>
      </c>
    </row>
    <row r="996" spans="11:13" hidden="1" x14ac:dyDescent="0.55000000000000004">
      <c r="K996" s="31">
        <f t="shared" si="46"/>
        <v>21.820000000000825</v>
      </c>
      <c r="L996" s="31">
        <f t="shared" si="47"/>
        <v>21.820000000000825</v>
      </c>
      <c r="M996" s="31">
        <f t="shared" si="45"/>
        <v>7.9999999999998739</v>
      </c>
    </row>
    <row r="997" spans="11:13" hidden="1" x14ac:dyDescent="0.55000000000000004">
      <c r="K997" s="31">
        <f t="shared" si="46"/>
        <v>21.830000000000826</v>
      </c>
      <c r="L997" s="31">
        <f t="shared" si="47"/>
        <v>21.830000000000826</v>
      </c>
      <c r="M997" s="31">
        <f t="shared" si="45"/>
        <v>7.9999999999998739</v>
      </c>
    </row>
    <row r="998" spans="11:13" hidden="1" x14ac:dyDescent="0.55000000000000004">
      <c r="K998" s="31">
        <f t="shared" si="46"/>
        <v>21.840000000000828</v>
      </c>
      <c r="L998" s="31">
        <f t="shared" si="47"/>
        <v>21.840000000000828</v>
      </c>
      <c r="M998" s="31">
        <f t="shared" si="45"/>
        <v>7.9999999999998739</v>
      </c>
    </row>
    <row r="999" spans="11:13" hidden="1" x14ac:dyDescent="0.55000000000000004">
      <c r="K999" s="31">
        <f t="shared" si="46"/>
        <v>21.850000000000829</v>
      </c>
      <c r="L999" s="31">
        <f t="shared" si="47"/>
        <v>21.850000000000829</v>
      </c>
      <c r="M999" s="31">
        <f t="shared" si="45"/>
        <v>7.9999999999998739</v>
      </c>
    </row>
    <row r="1000" spans="11:13" hidden="1" x14ac:dyDescent="0.55000000000000004">
      <c r="K1000" s="31">
        <f t="shared" si="46"/>
        <v>21.860000000000831</v>
      </c>
      <c r="L1000" s="31">
        <f t="shared" si="47"/>
        <v>21.860000000000831</v>
      </c>
      <c r="M1000" s="31">
        <f t="shared" si="45"/>
        <v>7.9999999999998739</v>
      </c>
    </row>
    <row r="1001" spans="11:13" hidden="1" x14ac:dyDescent="0.55000000000000004">
      <c r="K1001" s="31">
        <f t="shared" si="46"/>
        <v>21.870000000000832</v>
      </c>
      <c r="L1001" s="31">
        <f t="shared" si="47"/>
        <v>21.870000000000832</v>
      </c>
      <c r="M1001" s="31">
        <f t="shared" si="45"/>
        <v>7.9999999999998739</v>
      </c>
    </row>
    <row r="1002" spans="11:13" hidden="1" x14ac:dyDescent="0.55000000000000004">
      <c r="K1002" s="31">
        <f t="shared" si="46"/>
        <v>21.880000000000834</v>
      </c>
      <c r="L1002" s="31">
        <f t="shared" si="47"/>
        <v>21.880000000000834</v>
      </c>
      <c r="M1002" s="31">
        <f t="shared" si="45"/>
        <v>7.9999999999998739</v>
      </c>
    </row>
    <row r="1003" spans="11:13" hidden="1" x14ac:dyDescent="0.55000000000000004">
      <c r="K1003" s="31">
        <f t="shared" si="46"/>
        <v>21.890000000000835</v>
      </c>
      <c r="L1003" s="31">
        <f t="shared" si="47"/>
        <v>21.890000000000835</v>
      </c>
      <c r="M1003" s="31">
        <f t="shared" si="45"/>
        <v>7.9999999999998739</v>
      </c>
    </row>
    <row r="1004" spans="11:13" hidden="1" x14ac:dyDescent="0.55000000000000004">
      <c r="K1004" s="31">
        <f t="shared" si="46"/>
        <v>21.900000000000837</v>
      </c>
      <c r="L1004" s="31">
        <f t="shared" si="47"/>
        <v>21.900000000000837</v>
      </c>
      <c r="M1004" s="31">
        <f t="shared" si="45"/>
        <v>7.9999999999998739</v>
      </c>
    </row>
    <row r="1005" spans="11:13" hidden="1" x14ac:dyDescent="0.55000000000000004">
      <c r="K1005" s="31">
        <f t="shared" si="46"/>
        <v>21.910000000000839</v>
      </c>
      <c r="L1005" s="31">
        <f t="shared" si="47"/>
        <v>21.910000000000839</v>
      </c>
      <c r="M1005" s="31">
        <f t="shared" si="45"/>
        <v>7.9999999999998739</v>
      </c>
    </row>
    <row r="1006" spans="11:13" hidden="1" x14ac:dyDescent="0.55000000000000004">
      <c r="K1006" s="31">
        <f t="shared" si="46"/>
        <v>21.92000000000084</v>
      </c>
      <c r="L1006" s="31">
        <f t="shared" si="47"/>
        <v>21.92000000000084</v>
      </c>
      <c r="M1006" s="31">
        <f t="shared" si="45"/>
        <v>7.9999999999998739</v>
      </c>
    </row>
    <row r="1007" spans="11:13" hidden="1" x14ac:dyDescent="0.55000000000000004">
      <c r="K1007" s="31">
        <f t="shared" si="46"/>
        <v>21.930000000000842</v>
      </c>
      <c r="L1007" s="31">
        <f t="shared" si="47"/>
        <v>21.930000000000842</v>
      </c>
      <c r="M1007" s="31">
        <f t="shared" si="45"/>
        <v>7.9999999999998739</v>
      </c>
    </row>
    <row r="1008" spans="11:13" hidden="1" x14ac:dyDescent="0.55000000000000004">
      <c r="K1008" s="31">
        <f t="shared" si="46"/>
        <v>21.940000000000843</v>
      </c>
      <c r="L1008" s="31">
        <f t="shared" si="47"/>
        <v>21.940000000000843</v>
      </c>
      <c r="M1008" s="31">
        <f t="shared" ref="M1008:M1071" si="48">M1007</f>
        <v>7.9999999999998739</v>
      </c>
    </row>
    <row r="1009" spans="11:13" hidden="1" x14ac:dyDescent="0.55000000000000004">
      <c r="K1009" s="31">
        <f t="shared" si="46"/>
        <v>21.950000000000845</v>
      </c>
      <c r="L1009" s="31">
        <f t="shared" si="47"/>
        <v>21.950000000000845</v>
      </c>
      <c r="M1009" s="31">
        <f t="shared" si="48"/>
        <v>7.9999999999998739</v>
      </c>
    </row>
    <row r="1010" spans="11:13" hidden="1" x14ac:dyDescent="0.55000000000000004">
      <c r="K1010" s="31">
        <f t="shared" si="46"/>
        <v>21.960000000000846</v>
      </c>
      <c r="L1010" s="31">
        <f t="shared" si="47"/>
        <v>21.960000000000846</v>
      </c>
      <c r="M1010" s="31">
        <f t="shared" si="48"/>
        <v>7.9999999999998739</v>
      </c>
    </row>
    <row r="1011" spans="11:13" hidden="1" x14ac:dyDescent="0.55000000000000004">
      <c r="K1011" s="31">
        <f t="shared" si="46"/>
        <v>21.970000000000848</v>
      </c>
      <c r="L1011" s="31">
        <f t="shared" si="47"/>
        <v>21.970000000000848</v>
      </c>
      <c r="M1011" s="31">
        <f t="shared" si="48"/>
        <v>7.9999999999998739</v>
      </c>
    </row>
    <row r="1012" spans="11:13" hidden="1" x14ac:dyDescent="0.55000000000000004">
      <c r="K1012" s="31">
        <f t="shared" si="46"/>
        <v>21.98000000000085</v>
      </c>
      <c r="L1012" s="31">
        <f t="shared" si="47"/>
        <v>21.98000000000085</v>
      </c>
      <c r="M1012" s="31">
        <f t="shared" si="48"/>
        <v>7.9999999999998739</v>
      </c>
    </row>
    <row r="1013" spans="11:13" hidden="1" x14ac:dyDescent="0.55000000000000004">
      <c r="K1013" s="31">
        <f t="shared" si="46"/>
        <v>21.990000000000851</v>
      </c>
      <c r="L1013" s="31">
        <f t="shared" si="47"/>
        <v>21.990000000000851</v>
      </c>
      <c r="M1013" s="31">
        <f t="shared" si="48"/>
        <v>7.9999999999998739</v>
      </c>
    </row>
    <row r="1014" spans="11:13" hidden="1" x14ac:dyDescent="0.55000000000000004">
      <c r="K1014" s="31">
        <f t="shared" si="46"/>
        <v>22.000000000000853</v>
      </c>
      <c r="L1014" s="31">
        <f t="shared" si="47"/>
        <v>22.000000000000853</v>
      </c>
      <c r="M1014" s="31">
        <f t="shared" si="48"/>
        <v>7.9999999999998739</v>
      </c>
    </row>
    <row r="1015" spans="11:13" hidden="1" x14ac:dyDescent="0.55000000000000004">
      <c r="K1015" s="31">
        <f t="shared" si="46"/>
        <v>22.010000000000854</v>
      </c>
      <c r="L1015" s="31">
        <f t="shared" si="47"/>
        <v>22.010000000000854</v>
      </c>
      <c r="M1015" s="31">
        <f t="shared" si="48"/>
        <v>7.9999999999998739</v>
      </c>
    </row>
    <row r="1016" spans="11:13" hidden="1" x14ac:dyDescent="0.55000000000000004">
      <c r="K1016" s="31">
        <f t="shared" si="46"/>
        <v>22.020000000000856</v>
      </c>
      <c r="L1016" s="31">
        <f t="shared" si="47"/>
        <v>22.020000000000856</v>
      </c>
      <c r="M1016" s="31">
        <f t="shared" si="48"/>
        <v>7.9999999999998739</v>
      </c>
    </row>
    <row r="1017" spans="11:13" hidden="1" x14ac:dyDescent="0.55000000000000004">
      <c r="K1017" s="31">
        <f t="shared" si="46"/>
        <v>22.030000000000857</v>
      </c>
      <c r="L1017" s="31">
        <f t="shared" si="47"/>
        <v>22.030000000000857</v>
      </c>
      <c r="M1017" s="31">
        <f t="shared" si="48"/>
        <v>7.9999999999998739</v>
      </c>
    </row>
    <row r="1018" spans="11:13" hidden="1" x14ac:dyDescent="0.55000000000000004">
      <c r="K1018" s="31">
        <f t="shared" si="46"/>
        <v>22.040000000000859</v>
      </c>
      <c r="L1018" s="31">
        <f t="shared" si="47"/>
        <v>22.040000000000859</v>
      </c>
      <c r="M1018" s="31">
        <f t="shared" si="48"/>
        <v>7.9999999999998739</v>
      </c>
    </row>
    <row r="1019" spans="11:13" hidden="1" x14ac:dyDescent="0.55000000000000004">
      <c r="K1019" s="31">
        <f t="shared" si="46"/>
        <v>22.05000000000086</v>
      </c>
      <c r="L1019" s="31">
        <f t="shared" si="47"/>
        <v>22.05000000000086</v>
      </c>
      <c r="M1019" s="31">
        <f t="shared" si="48"/>
        <v>7.9999999999998739</v>
      </c>
    </row>
    <row r="1020" spans="11:13" hidden="1" x14ac:dyDescent="0.55000000000000004">
      <c r="K1020" s="31">
        <f t="shared" si="46"/>
        <v>22.060000000000862</v>
      </c>
      <c r="L1020" s="31">
        <f t="shared" si="47"/>
        <v>22.060000000000862</v>
      </c>
      <c r="M1020" s="31">
        <f t="shared" si="48"/>
        <v>7.9999999999998739</v>
      </c>
    </row>
    <row r="1021" spans="11:13" hidden="1" x14ac:dyDescent="0.55000000000000004">
      <c r="K1021" s="31">
        <f t="shared" si="46"/>
        <v>22.070000000000864</v>
      </c>
      <c r="L1021" s="31">
        <f t="shared" si="47"/>
        <v>22.070000000000864</v>
      </c>
      <c r="M1021" s="31">
        <f t="shared" si="48"/>
        <v>7.9999999999998739</v>
      </c>
    </row>
    <row r="1022" spans="11:13" hidden="1" x14ac:dyDescent="0.55000000000000004">
      <c r="K1022" s="31">
        <f t="shared" si="46"/>
        <v>22.080000000000865</v>
      </c>
      <c r="L1022" s="31">
        <f t="shared" si="47"/>
        <v>22.080000000000865</v>
      </c>
      <c r="M1022" s="31">
        <f t="shared" si="48"/>
        <v>7.9999999999998739</v>
      </c>
    </row>
    <row r="1023" spans="11:13" hidden="1" x14ac:dyDescent="0.55000000000000004">
      <c r="K1023" s="31">
        <f t="shared" si="46"/>
        <v>22.090000000000867</v>
      </c>
      <c r="L1023" s="31">
        <f t="shared" si="47"/>
        <v>22.090000000000867</v>
      </c>
      <c r="M1023" s="31">
        <f t="shared" si="48"/>
        <v>7.9999999999998739</v>
      </c>
    </row>
    <row r="1024" spans="11:13" hidden="1" x14ac:dyDescent="0.55000000000000004">
      <c r="K1024" s="31">
        <f t="shared" si="46"/>
        <v>22.100000000000868</v>
      </c>
      <c r="L1024" s="31">
        <f t="shared" si="47"/>
        <v>22.100000000000868</v>
      </c>
      <c r="M1024" s="31">
        <f t="shared" si="48"/>
        <v>7.9999999999998739</v>
      </c>
    </row>
    <row r="1025" spans="11:13" hidden="1" x14ac:dyDescent="0.55000000000000004">
      <c r="K1025" s="31">
        <f t="shared" si="46"/>
        <v>22.11000000000087</v>
      </c>
      <c r="L1025" s="31">
        <f t="shared" si="47"/>
        <v>22.11000000000087</v>
      </c>
      <c r="M1025" s="31">
        <f t="shared" si="48"/>
        <v>7.9999999999998739</v>
      </c>
    </row>
    <row r="1026" spans="11:13" hidden="1" x14ac:dyDescent="0.55000000000000004">
      <c r="K1026" s="31">
        <f t="shared" si="46"/>
        <v>22.120000000000871</v>
      </c>
      <c r="L1026" s="31">
        <f t="shared" si="47"/>
        <v>22.120000000000871</v>
      </c>
      <c r="M1026" s="31">
        <f t="shared" si="48"/>
        <v>7.9999999999998739</v>
      </c>
    </row>
    <row r="1027" spans="11:13" hidden="1" x14ac:dyDescent="0.55000000000000004">
      <c r="K1027" s="31">
        <f t="shared" si="46"/>
        <v>22.130000000000873</v>
      </c>
      <c r="L1027" s="31">
        <f t="shared" si="47"/>
        <v>22.130000000000873</v>
      </c>
      <c r="M1027" s="31">
        <f t="shared" si="48"/>
        <v>7.9999999999998739</v>
      </c>
    </row>
    <row r="1028" spans="11:13" hidden="1" x14ac:dyDescent="0.55000000000000004">
      <c r="K1028" s="31">
        <f t="shared" si="46"/>
        <v>22.140000000000875</v>
      </c>
      <c r="L1028" s="31">
        <f t="shared" si="47"/>
        <v>22.140000000000875</v>
      </c>
      <c r="M1028" s="31">
        <f t="shared" si="48"/>
        <v>7.9999999999998739</v>
      </c>
    </row>
    <row r="1029" spans="11:13" hidden="1" x14ac:dyDescent="0.55000000000000004">
      <c r="K1029" s="31">
        <f t="shared" si="46"/>
        <v>22.150000000000876</v>
      </c>
      <c r="L1029" s="31">
        <f t="shared" si="47"/>
        <v>22.150000000000876</v>
      </c>
      <c r="M1029" s="31">
        <f t="shared" si="48"/>
        <v>7.9999999999998739</v>
      </c>
    </row>
    <row r="1030" spans="11:13" hidden="1" x14ac:dyDescent="0.55000000000000004">
      <c r="K1030" s="31">
        <f t="shared" si="46"/>
        <v>22.160000000000878</v>
      </c>
      <c r="L1030" s="31">
        <f t="shared" si="47"/>
        <v>22.160000000000878</v>
      </c>
      <c r="M1030" s="31">
        <f t="shared" si="48"/>
        <v>7.9999999999998739</v>
      </c>
    </row>
    <row r="1031" spans="11:13" hidden="1" x14ac:dyDescent="0.55000000000000004">
      <c r="K1031" s="31">
        <f t="shared" si="46"/>
        <v>22.170000000000879</v>
      </c>
      <c r="L1031" s="31">
        <f t="shared" si="47"/>
        <v>22.170000000000879</v>
      </c>
      <c r="M1031" s="31">
        <f t="shared" si="48"/>
        <v>7.9999999999998739</v>
      </c>
    </row>
    <row r="1032" spans="11:13" hidden="1" x14ac:dyDescent="0.55000000000000004">
      <c r="K1032" s="31">
        <f t="shared" si="46"/>
        <v>22.180000000000881</v>
      </c>
      <c r="L1032" s="31">
        <f t="shared" si="47"/>
        <v>22.180000000000881</v>
      </c>
      <c r="M1032" s="31">
        <f t="shared" si="48"/>
        <v>7.9999999999998739</v>
      </c>
    </row>
    <row r="1033" spans="11:13" hidden="1" x14ac:dyDescent="0.55000000000000004">
      <c r="K1033" s="31">
        <f t="shared" si="46"/>
        <v>22.190000000000882</v>
      </c>
      <c r="L1033" s="31">
        <f t="shared" si="47"/>
        <v>22.190000000000882</v>
      </c>
      <c r="M1033" s="31">
        <f t="shared" si="48"/>
        <v>7.9999999999998739</v>
      </c>
    </row>
    <row r="1034" spans="11:13" hidden="1" x14ac:dyDescent="0.55000000000000004">
      <c r="K1034" s="31">
        <f t="shared" si="46"/>
        <v>22.200000000000884</v>
      </c>
      <c r="L1034" s="31">
        <f t="shared" si="47"/>
        <v>22.200000000000884</v>
      </c>
      <c r="M1034" s="31">
        <f t="shared" si="48"/>
        <v>7.9999999999998739</v>
      </c>
    </row>
    <row r="1035" spans="11:13" hidden="1" x14ac:dyDescent="0.55000000000000004">
      <c r="K1035" s="31">
        <f t="shared" si="46"/>
        <v>22.210000000000885</v>
      </c>
      <c r="L1035" s="31">
        <f t="shared" si="47"/>
        <v>22.210000000000885</v>
      </c>
      <c r="M1035" s="31">
        <f t="shared" si="48"/>
        <v>7.9999999999998739</v>
      </c>
    </row>
    <row r="1036" spans="11:13" hidden="1" x14ac:dyDescent="0.55000000000000004">
      <c r="K1036" s="31">
        <f t="shared" si="46"/>
        <v>22.220000000000887</v>
      </c>
      <c r="L1036" s="31">
        <f t="shared" si="47"/>
        <v>22.220000000000887</v>
      </c>
      <c r="M1036" s="31">
        <f t="shared" si="48"/>
        <v>7.9999999999998739</v>
      </c>
    </row>
    <row r="1037" spans="11:13" hidden="1" x14ac:dyDescent="0.55000000000000004">
      <c r="K1037" s="31">
        <f t="shared" si="46"/>
        <v>22.230000000000889</v>
      </c>
      <c r="L1037" s="31">
        <f t="shared" si="47"/>
        <v>22.230000000000889</v>
      </c>
      <c r="M1037" s="31">
        <f t="shared" si="48"/>
        <v>7.9999999999998739</v>
      </c>
    </row>
    <row r="1038" spans="11:13" hidden="1" x14ac:dyDescent="0.55000000000000004">
      <c r="K1038" s="31">
        <f t="shared" si="46"/>
        <v>22.24000000000089</v>
      </c>
      <c r="L1038" s="31">
        <f t="shared" si="47"/>
        <v>22.24000000000089</v>
      </c>
      <c r="M1038" s="31">
        <f t="shared" si="48"/>
        <v>7.9999999999998739</v>
      </c>
    </row>
    <row r="1039" spans="11:13" hidden="1" x14ac:dyDescent="0.55000000000000004">
      <c r="K1039" s="31">
        <f t="shared" si="46"/>
        <v>22.250000000000892</v>
      </c>
      <c r="L1039" s="31">
        <f t="shared" si="47"/>
        <v>22.250000000000892</v>
      </c>
      <c r="M1039" s="31">
        <f t="shared" si="48"/>
        <v>7.9999999999998739</v>
      </c>
    </row>
    <row r="1040" spans="11:13" hidden="1" x14ac:dyDescent="0.55000000000000004">
      <c r="K1040" s="31">
        <f t="shared" si="46"/>
        <v>22.260000000000893</v>
      </c>
      <c r="L1040" s="31">
        <f t="shared" si="47"/>
        <v>22.260000000000893</v>
      </c>
      <c r="M1040" s="31">
        <f t="shared" si="48"/>
        <v>7.9999999999998739</v>
      </c>
    </row>
    <row r="1041" spans="11:13" hidden="1" x14ac:dyDescent="0.55000000000000004">
      <c r="K1041" s="31">
        <f t="shared" ref="K1041:K1104" si="49">K1040+0.01</f>
        <v>22.270000000000895</v>
      </c>
      <c r="L1041" s="31">
        <f t="shared" ref="L1041:L1104" si="50">L1040+0.01</f>
        <v>22.270000000000895</v>
      </c>
      <c r="M1041" s="31">
        <f t="shared" si="48"/>
        <v>7.9999999999998739</v>
      </c>
    </row>
    <row r="1042" spans="11:13" hidden="1" x14ac:dyDescent="0.55000000000000004">
      <c r="K1042" s="31">
        <f t="shared" si="49"/>
        <v>22.280000000000896</v>
      </c>
      <c r="L1042" s="31">
        <f t="shared" si="50"/>
        <v>22.280000000000896</v>
      </c>
      <c r="M1042" s="31">
        <f t="shared" si="48"/>
        <v>7.9999999999998739</v>
      </c>
    </row>
    <row r="1043" spans="11:13" hidden="1" x14ac:dyDescent="0.55000000000000004">
      <c r="K1043" s="31">
        <f t="shared" si="49"/>
        <v>22.290000000000898</v>
      </c>
      <c r="L1043" s="31">
        <f t="shared" si="50"/>
        <v>22.290000000000898</v>
      </c>
      <c r="M1043" s="31">
        <f t="shared" si="48"/>
        <v>7.9999999999998739</v>
      </c>
    </row>
    <row r="1044" spans="11:13" hidden="1" x14ac:dyDescent="0.55000000000000004">
      <c r="K1044" s="31">
        <f t="shared" si="49"/>
        <v>22.3000000000009</v>
      </c>
      <c r="L1044" s="31">
        <f t="shared" si="50"/>
        <v>22.3000000000009</v>
      </c>
      <c r="M1044" s="31">
        <f t="shared" si="48"/>
        <v>7.9999999999998739</v>
      </c>
    </row>
    <row r="1045" spans="11:13" hidden="1" x14ac:dyDescent="0.55000000000000004">
      <c r="K1045" s="31">
        <f t="shared" si="49"/>
        <v>22.310000000000901</v>
      </c>
      <c r="L1045" s="31">
        <f t="shared" si="50"/>
        <v>22.310000000000901</v>
      </c>
      <c r="M1045" s="31">
        <f t="shared" si="48"/>
        <v>7.9999999999998739</v>
      </c>
    </row>
    <row r="1046" spans="11:13" hidden="1" x14ac:dyDescent="0.55000000000000004">
      <c r="K1046" s="31">
        <f t="shared" si="49"/>
        <v>22.320000000000903</v>
      </c>
      <c r="L1046" s="31">
        <f t="shared" si="50"/>
        <v>22.320000000000903</v>
      </c>
      <c r="M1046" s="31">
        <f t="shared" si="48"/>
        <v>7.9999999999998739</v>
      </c>
    </row>
    <row r="1047" spans="11:13" hidden="1" x14ac:dyDescent="0.55000000000000004">
      <c r="K1047" s="31">
        <f t="shared" si="49"/>
        <v>22.330000000000904</v>
      </c>
      <c r="L1047" s="31">
        <f t="shared" si="50"/>
        <v>22.330000000000904</v>
      </c>
      <c r="M1047" s="31">
        <f t="shared" si="48"/>
        <v>7.9999999999998739</v>
      </c>
    </row>
    <row r="1048" spans="11:13" hidden="1" x14ac:dyDescent="0.55000000000000004">
      <c r="K1048" s="31">
        <f t="shared" si="49"/>
        <v>22.340000000000906</v>
      </c>
      <c r="L1048" s="31">
        <f t="shared" si="50"/>
        <v>22.340000000000906</v>
      </c>
      <c r="M1048" s="31">
        <f t="shared" si="48"/>
        <v>7.9999999999998739</v>
      </c>
    </row>
    <row r="1049" spans="11:13" hidden="1" x14ac:dyDescent="0.55000000000000004">
      <c r="K1049" s="31">
        <f t="shared" si="49"/>
        <v>22.350000000000907</v>
      </c>
      <c r="L1049" s="31">
        <f t="shared" si="50"/>
        <v>22.350000000000907</v>
      </c>
      <c r="M1049" s="31">
        <f t="shared" si="48"/>
        <v>7.9999999999998739</v>
      </c>
    </row>
    <row r="1050" spans="11:13" hidden="1" x14ac:dyDescent="0.55000000000000004">
      <c r="K1050" s="31">
        <f t="shared" si="49"/>
        <v>22.360000000000909</v>
      </c>
      <c r="L1050" s="31">
        <f t="shared" si="50"/>
        <v>22.360000000000909</v>
      </c>
      <c r="M1050" s="31">
        <f t="shared" si="48"/>
        <v>7.9999999999998739</v>
      </c>
    </row>
    <row r="1051" spans="11:13" hidden="1" x14ac:dyDescent="0.55000000000000004">
      <c r="K1051" s="31">
        <f t="shared" si="49"/>
        <v>22.37000000000091</v>
      </c>
      <c r="L1051" s="31">
        <f t="shared" si="50"/>
        <v>22.37000000000091</v>
      </c>
      <c r="M1051" s="31">
        <f t="shared" si="48"/>
        <v>7.9999999999998739</v>
      </c>
    </row>
    <row r="1052" spans="11:13" hidden="1" x14ac:dyDescent="0.55000000000000004">
      <c r="K1052" s="31">
        <f t="shared" si="49"/>
        <v>22.380000000000912</v>
      </c>
      <c r="L1052" s="31">
        <f t="shared" si="50"/>
        <v>22.380000000000912</v>
      </c>
      <c r="M1052" s="31">
        <f t="shared" si="48"/>
        <v>7.9999999999998739</v>
      </c>
    </row>
    <row r="1053" spans="11:13" hidden="1" x14ac:dyDescent="0.55000000000000004">
      <c r="K1053" s="31">
        <f t="shared" si="49"/>
        <v>22.390000000000914</v>
      </c>
      <c r="L1053" s="31">
        <f t="shared" si="50"/>
        <v>22.390000000000914</v>
      </c>
      <c r="M1053" s="31">
        <f t="shared" si="48"/>
        <v>7.9999999999998739</v>
      </c>
    </row>
    <row r="1054" spans="11:13" hidden="1" x14ac:dyDescent="0.55000000000000004">
      <c r="K1054" s="31">
        <f t="shared" si="49"/>
        <v>22.400000000000915</v>
      </c>
      <c r="L1054" s="31">
        <f t="shared" si="50"/>
        <v>22.400000000000915</v>
      </c>
      <c r="M1054" s="31">
        <f t="shared" si="48"/>
        <v>7.9999999999998739</v>
      </c>
    </row>
    <row r="1055" spans="11:13" hidden="1" x14ac:dyDescent="0.55000000000000004">
      <c r="K1055" s="31">
        <f t="shared" si="49"/>
        <v>22.410000000000917</v>
      </c>
      <c r="L1055" s="31">
        <f t="shared" si="50"/>
        <v>22.410000000000917</v>
      </c>
      <c r="M1055" s="31">
        <f t="shared" si="48"/>
        <v>7.9999999999998739</v>
      </c>
    </row>
    <row r="1056" spans="11:13" hidden="1" x14ac:dyDescent="0.55000000000000004">
      <c r="K1056" s="31">
        <f t="shared" si="49"/>
        <v>22.420000000000918</v>
      </c>
      <c r="L1056" s="31">
        <f t="shared" si="50"/>
        <v>22.420000000000918</v>
      </c>
      <c r="M1056" s="31">
        <f t="shared" si="48"/>
        <v>7.9999999999998739</v>
      </c>
    </row>
    <row r="1057" spans="11:13" hidden="1" x14ac:dyDescent="0.55000000000000004">
      <c r="K1057" s="31">
        <f t="shared" si="49"/>
        <v>22.43000000000092</v>
      </c>
      <c r="L1057" s="31">
        <f t="shared" si="50"/>
        <v>22.43000000000092</v>
      </c>
      <c r="M1057" s="31">
        <f t="shared" si="48"/>
        <v>7.9999999999998739</v>
      </c>
    </row>
    <row r="1058" spans="11:13" hidden="1" x14ac:dyDescent="0.55000000000000004">
      <c r="K1058" s="31">
        <f t="shared" si="49"/>
        <v>22.440000000000921</v>
      </c>
      <c r="L1058" s="31">
        <f t="shared" si="50"/>
        <v>22.440000000000921</v>
      </c>
      <c r="M1058" s="31">
        <f t="shared" si="48"/>
        <v>7.9999999999998739</v>
      </c>
    </row>
    <row r="1059" spans="11:13" hidden="1" x14ac:dyDescent="0.55000000000000004">
      <c r="K1059" s="31">
        <f t="shared" si="49"/>
        <v>22.450000000000923</v>
      </c>
      <c r="L1059" s="31">
        <f t="shared" si="50"/>
        <v>22.450000000000923</v>
      </c>
      <c r="M1059" s="31">
        <f t="shared" si="48"/>
        <v>7.9999999999998739</v>
      </c>
    </row>
    <row r="1060" spans="11:13" hidden="1" x14ac:dyDescent="0.55000000000000004">
      <c r="K1060" s="31">
        <f t="shared" si="49"/>
        <v>22.460000000000925</v>
      </c>
      <c r="L1060" s="31">
        <f t="shared" si="50"/>
        <v>22.460000000000925</v>
      </c>
      <c r="M1060" s="31">
        <f t="shared" si="48"/>
        <v>7.9999999999998739</v>
      </c>
    </row>
    <row r="1061" spans="11:13" hidden="1" x14ac:dyDescent="0.55000000000000004">
      <c r="K1061" s="31">
        <f t="shared" si="49"/>
        <v>22.470000000000926</v>
      </c>
      <c r="L1061" s="31">
        <f t="shared" si="50"/>
        <v>22.470000000000926</v>
      </c>
      <c r="M1061" s="31">
        <f t="shared" si="48"/>
        <v>7.9999999999998739</v>
      </c>
    </row>
    <row r="1062" spans="11:13" hidden="1" x14ac:dyDescent="0.55000000000000004">
      <c r="K1062" s="31">
        <f t="shared" si="49"/>
        <v>22.480000000000928</v>
      </c>
      <c r="L1062" s="31">
        <f t="shared" si="50"/>
        <v>22.480000000000928</v>
      </c>
      <c r="M1062" s="31">
        <f t="shared" si="48"/>
        <v>7.9999999999998739</v>
      </c>
    </row>
    <row r="1063" spans="11:13" hidden="1" x14ac:dyDescent="0.55000000000000004">
      <c r="K1063" s="31">
        <f t="shared" si="49"/>
        <v>22.490000000000929</v>
      </c>
      <c r="L1063" s="31">
        <f t="shared" si="50"/>
        <v>22.490000000000929</v>
      </c>
      <c r="M1063" s="31">
        <f t="shared" si="48"/>
        <v>7.9999999999998739</v>
      </c>
    </row>
    <row r="1064" spans="11:13" hidden="1" x14ac:dyDescent="0.55000000000000004">
      <c r="K1064" s="31">
        <f t="shared" si="49"/>
        <v>22.500000000000931</v>
      </c>
      <c r="L1064" s="31">
        <f t="shared" si="50"/>
        <v>22.500000000000931</v>
      </c>
      <c r="M1064" s="31">
        <f t="shared" si="48"/>
        <v>7.9999999999998739</v>
      </c>
    </row>
    <row r="1065" spans="11:13" hidden="1" x14ac:dyDescent="0.55000000000000004">
      <c r="K1065" s="31">
        <f t="shared" si="49"/>
        <v>22.510000000000932</v>
      </c>
      <c r="L1065" s="31">
        <f t="shared" si="50"/>
        <v>22.510000000000932</v>
      </c>
      <c r="M1065" s="31">
        <f t="shared" si="48"/>
        <v>7.9999999999998739</v>
      </c>
    </row>
    <row r="1066" spans="11:13" hidden="1" x14ac:dyDescent="0.55000000000000004">
      <c r="K1066" s="31">
        <f t="shared" si="49"/>
        <v>22.520000000000934</v>
      </c>
      <c r="L1066" s="31">
        <f t="shared" si="50"/>
        <v>22.520000000000934</v>
      </c>
      <c r="M1066" s="31">
        <f t="shared" si="48"/>
        <v>7.9999999999998739</v>
      </c>
    </row>
    <row r="1067" spans="11:13" hidden="1" x14ac:dyDescent="0.55000000000000004">
      <c r="K1067" s="31">
        <f t="shared" si="49"/>
        <v>22.530000000000936</v>
      </c>
      <c r="L1067" s="31">
        <f t="shared" si="50"/>
        <v>22.530000000000936</v>
      </c>
      <c r="M1067" s="31">
        <f t="shared" si="48"/>
        <v>7.9999999999998739</v>
      </c>
    </row>
    <row r="1068" spans="11:13" hidden="1" x14ac:dyDescent="0.55000000000000004">
      <c r="K1068" s="31">
        <f t="shared" si="49"/>
        <v>22.540000000000937</v>
      </c>
      <c r="L1068" s="31">
        <f t="shared" si="50"/>
        <v>22.540000000000937</v>
      </c>
      <c r="M1068" s="31">
        <f t="shared" si="48"/>
        <v>7.9999999999998739</v>
      </c>
    </row>
    <row r="1069" spans="11:13" hidden="1" x14ac:dyDescent="0.55000000000000004">
      <c r="K1069" s="31">
        <f t="shared" si="49"/>
        <v>22.550000000000939</v>
      </c>
      <c r="L1069" s="31">
        <f t="shared" si="50"/>
        <v>22.550000000000939</v>
      </c>
      <c r="M1069" s="31">
        <f t="shared" si="48"/>
        <v>7.9999999999998739</v>
      </c>
    </row>
    <row r="1070" spans="11:13" hidden="1" x14ac:dyDescent="0.55000000000000004">
      <c r="K1070" s="31">
        <f t="shared" si="49"/>
        <v>22.56000000000094</v>
      </c>
      <c r="L1070" s="31">
        <f t="shared" si="50"/>
        <v>22.56000000000094</v>
      </c>
      <c r="M1070" s="31">
        <f t="shared" si="48"/>
        <v>7.9999999999998739</v>
      </c>
    </row>
    <row r="1071" spans="11:13" hidden="1" x14ac:dyDescent="0.55000000000000004">
      <c r="K1071" s="31">
        <f t="shared" si="49"/>
        <v>22.570000000000942</v>
      </c>
      <c r="L1071" s="31">
        <f t="shared" si="50"/>
        <v>22.570000000000942</v>
      </c>
      <c r="M1071" s="31">
        <f t="shared" si="48"/>
        <v>7.9999999999998739</v>
      </c>
    </row>
    <row r="1072" spans="11:13" hidden="1" x14ac:dyDescent="0.55000000000000004">
      <c r="K1072" s="31">
        <f t="shared" si="49"/>
        <v>22.580000000000943</v>
      </c>
      <c r="L1072" s="31">
        <f t="shared" si="50"/>
        <v>22.580000000000943</v>
      </c>
      <c r="M1072" s="31">
        <f t="shared" ref="M1072:M1135" si="51">M1071</f>
        <v>7.9999999999998739</v>
      </c>
    </row>
    <row r="1073" spans="11:13" hidden="1" x14ac:dyDescent="0.55000000000000004">
      <c r="K1073" s="31">
        <f t="shared" si="49"/>
        <v>22.590000000000945</v>
      </c>
      <c r="L1073" s="31">
        <f t="shared" si="50"/>
        <v>22.590000000000945</v>
      </c>
      <c r="M1073" s="31">
        <f t="shared" si="51"/>
        <v>7.9999999999998739</v>
      </c>
    </row>
    <row r="1074" spans="11:13" hidden="1" x14ac:dyDescent="0.55000000000000004">
      <c r="K1074" s="31">
        <f t="shared" si="49"/>
        <v>22.600000000000946</v>
      </c>
      <c r="L1074" s="31">
        <f t="shared" si="50"/>
        <v>22.600000000000946</v>
      </c>
      <c r="M1074" s="31">
        <f t="shared" si="51"/>
        <v>7.9999999999998739</v>
      </c>
    </row>
    <row r="1075" spans="11:13" hidden="1" x14ac:dyDescent="0.55000000000000004">
      <c r="K1075" s="31">
        <f t="shared" si="49"/>
        <v>22.610000000000948</v>
      </c>
      <c r="L1075" s="31">
        <f t="shared" si="50"/>
        <v>22.610000000000948</v>
      </c>
      <c r="M1075" s="31">
        <f t="shared" si="51"/>
        <v>7.9999999999998739</v>
      </c>
    </row>
    <row r="1076" spans="11:13" hidden="1" x14ac:dyDescent="0.55000000000000004">
      <c r="K1076" s="31">
        <f t="shared" si="49"/>
        <v>22.62000000000095</v>
      </c>
      <c r="L1076" s="31">
        <f t="shared" si="50"/>
        <v>22.62000000000095</v>
      </c>
      <c r="M1076" s="31">
        <f t="shared" si="51"/>
        <v>7.9999999999998739</v>
      </c>
    </row>
    <row r="1077" spans="11:13" hidden="1" x14ac:dyDescent="0.55000000000000004">
      <c r="K1077" s="31">
        <f t="shared" si="49"/>
        <v>22.630000000000951</v>
      </c>
      <c r="L1077" s="31">
        <f t="shared" si="50"/>
        <v>22.630000000000951</v>
      </c>
      <c r="M1077" s="31">
        <f t="shared" si="51"/>
        <v>7.9999999999998739</v>
      </c>
    </row>
    <row r="1078" spans="11:13" hidden="1" x14ac:dyDescent="0.55000000000000004">
      <c r="K1078" s="31">
        <f t="shared" si="49"/>
        <v>22.640000000000953</v>
      </c>
      <c r="L1078" s="31">
        <f t="shared" si="50"/>
        <v>22.640000000000953</v>
      </c>
      <c r="M1078" s="31">
        <f t="shared" si="51"/>
        <v>7.9999999999998739</v>
      </c>
    </row>
    <row r="1079" spans="11:13" hidden="1" x14ac:dyDescent="0.55000000000000004">
      <c r="K1079" s="31">
        <f t="shared" si="49"/>
        <v>22.650000000000954</v>
      </c>
      <c r="L1079" s="31">
        <f t="shared" si="50"/>
        <v>22.650000000000954</v>
      </c>
      <c r="M1079" s="31">
        <f t="shared" si="51"/>
        <v>7.9999999999998739</v>
      </c>
    </row>
    <row r="1080" spans="11:13" hidden="1" x14ac:dyDescent="0.55000000000000004">
      <c r="K1080" s="31">
        <f t="shared" si="49"/>
        <v>22.660000000000956</v>
      </c>
      <c r="L1080" s="31">
        <f t="shared" si="50"/>
        <v>22.660000000000956</v>
      </c>
      <c r="M1080" s="31">
        <f t="shared" si="51"/>
        <v>7.9999999999998739</v>
      </c>
    </row>
    <row r="1081" spans="11:13" hidden="1" x14ac:dyDescent="0.55000000000000004">
      <c r="K1081" s="31">
        <f t="shared" si="49"/>
        <v>22.670000000000957</v>
      </c>
      <c r="L1081" s="31">
        <f t="shared" si="50"/>
        <v>22.670000000000957</v>
      </c>
      <c r="M1081" s="31">
        <f t="shared" si="51"/>
        <v>7.9999999999998739</v>
      </c>
    </row>
    <row r="1082" spans="11:13" hidden="1" x14ac:dyDescent="0.55000000000000004">
      <c r="K1082" s="31">
        <f t="shared" si="49"/>
        <v>22.680000000000959</v>
      </c>
      <c r="L1082" s="31">
        <f t="shared" si="50"/>
        <v>22.680000000000959</v>
      </c>
      <c r="M1082" s="31">
        <f t="shared" si="51"/>
        <v>7.9999999999998739</v>
      </c>
    </row>
    <row r="1083" spans="11:13" hidden="1" x14ac:dyDescent="0.55000000000000004">
      <c r="K1083" s="31">
        <f t="shared" si="49"/>
        <v>22.690000000000961</v>
      </c>
      <c r="L1083" s="31">
        <f t="shared" si="50"/>
        <v>22.690000000000961</v>
      </c>
      <c r="M1083" s="31">
        <f t="shared" si="51"/>
        <v>7.9999999999998739</v>
      </c>
    </row>
    <row r="1084" spans="11:13" hidden="1" x14ac:dyDescent="0.55000000000000004">
      <c r="K1084" s="31">
        <f t="shared" si="49"/>
        <v>22.700000000000962</v>
      </c>
      <c r="L1084" s="31">
        <f t="shared" si="50"/>
        <v>22.700000000000962</v>
      </c>
      <c r="M1084" s="31">
        <f t="shared" si="51"/>
        <v>7.9999999999998739</v>
      </c>
    </row>
    <row r="1085" spans="11:13" hidden="1" x14ac:dyDescent="0.55000000000000004">
      <c r="K1085" s="31">
        <f t="shared" si="49"/>
        <v>22.710000000000964</v>
      </c>
      <c r="L1085" s="31">
        <f t="shared" si="50"/>
        <v>22.710000000000964</v>
      </c>
      <c r="M1085" s="31">
        <f t="shared" si="51"/>
        <v>7.9999999999998739</v>
      </c>
    </row>
    <row r="1086" spans="11:13" hidden="1" x14ac:dyDescent="0.55000000000000004">
      <c r="K1086" s="31">
        <f t="shared" si="49"/>
        <v>22.720000000000965</v>
      </c>
      <c r="L1086" s="31">
        <f t="shared" si="50"/>
        <v>22.720000000000965</v>
      </c>
      <c r="M1086" s="31">
        <f t="shared" si="51"/>
        <v>7.9999999999998739</v>
      </c>
    </row>
    <row r="1087" spans="11:13" hidden="1" x14ac:dyDescent="0.55000000000000004">
      <c r="K1087" s="31">
        <f t="shared" si="49"/>
        <v>22.730000000000967</v>
      </c>
      <c r="L1087" s="31">
        <f t="shared" si="50"/>
        <v>22.730000000000967</v>
      </c>
      <c r="M1087" s="31">
        <f t="shared" si="51"/>
        <v>7.9999999999998739</v>
      </c>
    </row>
    <row r="1088" spans="11:13" hidden="1" x14ac:dyDescent="0.55000000000000004">
      <c r="K1088" s="31">
        <f t="shared" si="49"/>
        <v>22.740000000000968</v>
      </c>
      <c r="L1088" s="31">
        <f t="shared" si="50"/>
        <v>22.740000000000968</v>
      </c>
      <c r="M1088" s="31">
        <f t="shared" si="51"/>
        <v>7.9999999999998739</v>
      </c>
    </row>
    <row r="1089" spans="11:13" hidden="1" x14ac:dyDescent="0.55000000000000004">
      <c r="K1089" s="31">
        <f t="shared" si="49"/>
        <v>22.75000000000097</v>
      </c>
      <c r="L1089" s="31">
        <f t="shared" si="50"/>
        <v>22.75000000000097</v>
      </c>
      <c r="M1089" s="31">
        <f t="shared" si="51"/>
        <v>7.9999999999998739</v>
      </c>
    </row>
    <row r="1090" spans="11:13" hidden="1" x14ac:dyDescent="0.55000000000000004">
      <c r="K1090" s="31">
        <f t="shared" si="49"/>
        <v>22.760000000000971</v>
      </c>
      <c r="L1090" s="31">
        <f t="shared" si="50"/>
        <v>22.760000000000971</v>
      </c>
      <c r="M1090" s="31">
        <f t="shared" si="51"/>
        <v>7.9999999999998739</v>
      </c>
    </row>
    <row r="1091" spans="11:13" hidden="1" x14ac:dyDescent="0.55000000000000004">
      <c r="K1091" s="31">
        <f t="shared" si="49"/>
        <v>22.770000000000973</v>
      </c>
      <c r="L1091" s="31">
        <f t="shared" si="50"/>
        <v>22.770000000000973</v>
      </c>
      <c r="M1091" s="31">
        <f t="shared" si="51"/>
        <v>7.9999999999998739</v>
      </c>
    </row>
    <row r="1092" spans="11:13" hidden="1" x14ac:dyDescent="0.55000000000000004">
      <c r="K1092" s="31">
        <f t="shared" si="49"/>
        <v>22.780000000000975</v>
      </c>
      <c r="L1092" s="31">
        <f t="shared" si="50"/>
        <v>22.780000000000975</v>
      </c>
      <c r="M1092" s="31">
        <f t="shared" si="51"/>
        <v>7.9999999999998739</v>
      </c>
    </row>
    <row r="1093" spans="11:13" hidden="1" x14ac:dyDescent="0.55000000000000004">
      <c r="K1093" s="31">
        <f t="shared" si="49"/>
        <v>22.790000000000976</v>
      </c>
      <c r="L1093" s="31">
        <f t="shared" si="50"/>
        <v>22.790000000000976</v>
      </c>
      <c r="M1093" s="31">
        <f t="shared" si="51"/>
        <v>7.9999999999998739</v>
      </c>
    </row>
    <row r="1094" spans="11:13" hidden="1" x14ac:dyDescent="0.55000000000000004">
      <c r="K1094" s="31">
        <f t="shared" si="49"/>
        <v>22.800000000000978</v>
      </c>
      <c r="L1094" s="31">
        <f t="shared" si="50"/>
        <v>22.800000000000978</v>
      </c>
      <c r="M1094" s="31">
        <f t="shared" si="51"/>
        <v>7.9999999999998739</v>
      </c>
    </row>
    <row r="1095" spans="11:13" hidden="1" x14ac:dyDescent="0.55000000000000004">
      <c r="K1095" s="31">
        <f t="shared" si="49"/>
        <v>22.810000000000979</v>
      </c>
      <c r="L1095" s="31">
        <f t="shared" si="50"/>
        <v>22.810000000000979</v>
      </c>
      <c r="M1095" s="31">
        <f t="shared" si="51"/>
        <v>7.9999999999998739</v>
      </c>
    </row>
    <row r="1096" spans="11:13" hidden="1" x14ac:dyDescent="0.55000000000000004">
      <c r="K1096" s="31">
        <f t="shared" si="49"/>
        <v>22.820000000000981</v>
      </c>
      <c r="L1096" s="31">
        <f t="shared" si="50"/>
        <v>22.820000000000981</v>
      </c>
      <c r="M1096" s="31">
        <f t="shared" si="51"/>
        <v>7.9999999999998739</v>
      </c>
    </row>
    <row r="1097" spans="11:13" hidden="1" x14ac:dyDescent="0.55000000000000004">
      <c r="K1097" s="31">
        <f t="shared" si="49"/>
        <v>22.830000000000982</v>
      </c>
      <c r="L1097" s="31">
        <f t="shared" si="50"/>
        <v>22.830000000000982</v>
      </c>
      <c r="M1097" s="31">
        <f t="shared" si="51"/>
        <v>7.9999999999998739</v>
      </c>
    </row>
    <row r="1098" spans="11:13" hidden="1" x14ac:dyDescent="0.55000000000000004">
      <c r="K1098" s="31">
        <f t="shared" si="49"/>
        <v>22.840000000000984</v>
      </c>
      <c r="L1098" s="31">
        <f t="shared" si="50"/>
        <v>22.840000000000984</v>
      </c>
      <c r="M1098" s="31">
        <f t="shared" si="51"/>
        <v>7.9999999999998739</v>
      </c>
    </row>
    <row r="1099" spans="11:13" hidden="1" x14ac:dyDescent="0.55000000000000004">
      <c r="K1099" s="31">
        <f t="shared" si="49"/>
        <v>22.850000000000986</v>
      </c>
      <c r="L1099" s="31">
        <f t="shared" si="50"/>
        <v>22.850000000000986</v>
      </c>
      <c r="M1099" s="31">
        <f t="shared" si="51"/>
        <v>7.9999999999998739</v>
      </c>
    </row>
    <row r="1100" spans="11:13" hidden="1" x14ac:dyDescent="0.55000000000000004">
      <c r="K1100" s="31">
        <f t="shared" si="49"/>
        <v>22.860000000000987</v>
      </c>
      <c r="L1100" s="31">
        <f t="shared" si="50"/>
        <v>22.860000000000987</v>
      </c>
      <c r="M1100" s="31">
        <f t="shared" si="51"/>
        <v>7.9999999999998739</v>
      </c>
    </row>
    <row r="1101" spans="11:13" hidden="1" x14ac:dyDescent="0.55000000000000004">
      <c r="K1101" s="31">
        <f t="shared" si="49"/>
        <v>22.870000000000989</v>
      </c>
      <c r="L1101" s="31">
        <f t="shared" si="50"/>
        <v>22.870000000000989</v>
      </c>
      <c r="M1101" s="31">
        <f t="shared" si="51"/>
        <v>7.9999999999998739</v>
      </c>
    </row>
    <row r="1102" spans="11:13" hidden="1" x14ac:dyDescent="0.55000000000000004">
      <c r="K1102" s="31">
        <f t="shared" si="49"/>
        <v>22.88000000000099</v>
      </c>
      <c r="L1102" s="31">
        <f t="shared" si="50"/>
        <v>22.88000000000099</v>
      </c>
      <c r="M1102" s="31">
        <f t="shared" si="51"/>
        <v>7.9999999999998739</v>
      </c>
    </row>
    <row r="1103" spans="11:13" hidden="1" x14ac:dyDescent="0.55000000000000004">
      <c r="K1103" s="31">
        <f t="shared" si="49"/>
        <v>22.890000000000992</v>
      </c>
      <c r="L1103" s="31">
        <f t="shared" si="50"/>
        <v>22.890000000000992</v>
      </c>
      <c r="M1103" s="31">
        <f t="shared" si="51"/>
        <v>7.9999999999998739</v>
      </c>
    </row>
    <row r="1104" spans="11:13" hidden="1" x14ac:dyDescent="0.55000000000000004">
      <c r="K1104" s="31">
        <f t="shared" si="49"/>
        <v>22.900000000000993</v>
      </c>
      <c r="L1104" s="31">
        <f t="shared" si="50"/>
        <v>22.900000000000993</v>
      </c>
      <c r="M1104" s="31">
        <f t="shared" si="51"/>
        <v>7.9999999999998739</v>
      </c>
    </row>
    <row r="1105" spans="11:13" hidden="1" x14ac:dyDescent="0.55000000000000004">
      <c r="K1105" s="31">
        <f t="shared" ref="K1105:K1168" si="52">K1104+0.01</f>
        <v>22.910000000000995</v>
      </c>
      <c r="L1105" s="31">
        <f t="shared" ref="L1105:L1168" si="53">L1104+0.01</f>
        <v>22.910000000000995</v>
      </c>
      <c r="M1105" s="31">
        <f t="shared" si="51"/>
        <v>7.9999999999998739</v>
      </c>
    </row>
    <row r="1106" spans="11:13" hidden="1" x14ac:dyDescent="0.55000000000000004">
      <c r="K1106" s="31">
        <f t="shared" si="52"/>
        <v>22.920000000000996</v>
      </c>
      <c r="L1106" s="31">
        <f t="shared" si="53"/>
        <v>22.920000000000996</v>
      </c>
      <c r="M1106" s="31">
        <f t="shared" si="51"/>
        <v>7.9999999999998739</v>
      </c>
    </row>
    <row r="1107" spans="11:13" hidden="1" x14ac:dyDescent="0.55000000000000004">
      <c r="K1107" s="31">
        <f t="shared" si="52"/>
        <v>22.930000000000998</v>
      </c>
      <c r="L1107" s="31">
        <f t="shared" si="53"/>
        <v>22.930000000000998</v>
      </c>
      <c r="M1107" s="31">
        <f t="shared" si="51"/>
        <v>7.9999999999998739</v>
      </c>
    </row>
    <row r="1108" spans="11:13" hidden="1" x14ac:dyDescent="0.55000000000000004">
      <c r="K1108" s="31">
        <f t="shared" si="52"/>
        <v>22.940000000001</v>
      </c>
      <c r="L1108" s="31">
        <f t="shared" si="53"/>
        <v>22.940000000001</v>
      </c>
      <c r="M1108" s="31">
        <f t="shared" si="51"/>
        <v>7.9999999999998739</v>
      </c>
    </row>
    <row r="1109" spans="11:13" hidden="1" x14ac:dyDescent="0.55000000000000004">
      <c r="K1109" s="31">
        <f t="shared" si="52"/>
        <v>22.950000000001001</v>
      </c>
      <c r="L1109" s="31">
        <f t="shared" si="53"/>
        <v>22.950000000001001</v>
      </c>
      <c r="M1109" s="31">
        <f t="shared" si="51"/>
        <v>7.9999999999998739</v>
      </c>
    </row>
    <row r="1110" spans="11:13" hidden="1" x14ac:dyDescent="0.55000000000000004">
      <c r="K1110" s="31">
        <f t="shared" si="52"/>
        <v>22.960000000001003</v>
      </c>
      <c r="L1110" s="31">
        <f t="shared" si="53"/>
        <v>22.960000000001003</v>
      </c>
      <c r="M1110" s="31">
        <f t="shared" si="51"/>
        <v>7.9999999999998739</v>
      </c>
    </row>
    <row r="1111" spans="11:13" hidden="1" x14ac:dyDescent="0.55000000000000004">
      <c r="K1111" s="31">
        <f t="shared" si="52"/>
        <v>22.970000000001004</v>
      </c>
      <c r="L1111" s="31">
        <f t="shared" si="53"/>
        <v>22.970000000001004</v>
      </c>
      <c r="M1111" s="31">
        <f t="shared" si="51"/>
        <v>7.9999999999998739</v>
      </c>
    </row>
    <row r="1112" spans="11:13" hidden="1" x14ac:dyDescent="0.55000000000000004">
      <c r="K1112" s="31">
        <f t="shared" si="52"/>
        <v>22.980000000001006</v>
      </c>
      <c r="L1112" s="31">
        <f t="shared" si="53"/>
        <v>22.980000000001006</v>
      </c>
      <c r="M1112" s="31">
        <f t="shared" si="51"/>
        <v>7.9999999999998739</v>
      </c>
    </row>
    <row r="1113" spans="11:13" hidden="1" x14ac:dyDescent="0.55000000000000004">
      <c r="K1113" s="31">
        <f t="shared" si="52"/>
        <v>22.990000000001007</v>
      </c>
      <c r="L1113" s="31">
        <f t="shared" si="53"/>
        <v>22.990000000001007</v>
      </c>
      <c r="M1113" s="31">
        <f t="shared" si="51"/>
        <v>7.9999999999998739</v>
      </c>
    </row>
    <row r="1114" spans="11:13" hidden="1" x14ac:dyDescent="0.55000000000000004">
      <c r="K1114" s="31">
        <f t="shared" si="52"/>
        <v>23.000000000001009</v>
      </c>
      <c r="L1114" s="31">
        <f t="shared" si="53"/>
        <v>23.000000000001009</v>
      </c>
      <c r="M1114" s="31">
        <f t="shared" si="51"/>
        <v>7.9999999999998739</v>
      </c>
    </row>
    <row r="1115" spans="11:13" hidden="1" x14ac:dyDescent="0.55000000000000004">
      <c r="K1115" s="31">
        <f t="shared" si="52"/>
        <v>23.010000000001011</v>
      </c>
      <c r="L1115" s="31">
        <f t="shared" si="53"/>
        <v>23.010000000001011</v>
      </c>
      <c r="M1115" s="31">
        <f t="shared" si="51"/>
        <v>7.9999999999998739</v>
      </c>
    </row>
    <row r="1116" spans="11:13" hidden="1" x14ac:dyDescent="0.55000000000000004">
      <c r="K1116" s="31">
        <f t="shared" si="52"/>
        <v>23.020000000001012</v>
      </c>
      <c r="L1116" s="31">
        <f t="shared" si="53"/>
        <v>23.020000000001012</v>
      </c>
      <c r="M1116" s="31">
        <f t="shared" si="51"/>
        <v>7.9999999999998739</v>
      </c>
    </row>
    <row r="1117" spans="11:13" hidden="1" x14ac:dyDescent="0.55000000000000004">
      <c r="K1117" s="31">
        <f t="shared" si="52"/>
        <v>23.030000000001014</v>
      </c>
      <c r="L1117" s="31">
        <f t="shared" si="53"/>
        <v>23.030000000001014</v>
      </c>
      <c r="M1117" s="31">
        <f t="shared" si="51"/>
        <v>7.9999999999998739</v>
      </c>
    </row>
    <row r="1118" spans="11:13" hidden="1" x14ac:dyDescent="0.55000000000000004">
      <c r="K1118" s="31">
        <f t="shared" si="52"/>
        <v>23.040000000001015</v>
      </c>
      <c r="L1118" s="31">
        <f t="shared" si="53"/>
        <v>23.040000000001015</v>
      </c>
      <c r="M1118" s="31">
        <f t="shared" si="51"/>
        <v>7.9999999999998739</v>
      </c>
    </row>
    <row r="1119" spans="11:13" hidden="1" x14ac:dyDescent="0.55000000000000004">
      <c r="K1119" s="31">
        <f t="shared" si="52"/>
        <v>23.050000000001017</v>
      </c>
      <c r="L1119" s="31">
        <f t="shared" si="53"/>
        <v>23.050000000001017</v>
      </c>
      <c r="M1119" s="31">
        <f t="shared" si="51"/>
        <v>7.9999999999998739</v>
      </c>
    </row>
    <row r="1120" spans="11:13" hidden="1" x14ac:dyDescent="0.55000000000000004">
      <c r="K1120" s="31">
        <f t="shared" si="52"/>
        <v>23.060000000001018</v>
      </c>
      <c r="L1120" s="31">
        <f t="shared" si="53"/>
        <v>23.060000000001018</v>
      </c>
      <c r="M1120" s="31">
        <f t="shared" si="51"/>
        <v>7.9999999999998739</v>
      </c>
    </row>
    <row r="1121" spans="11:13" hidden="1" x14ac:dyDescent="0.55000000000000004">
      <c r="K1121" s="31">
        <f t="shared" si="52"/>
        <v>23.07000000000102</v>
      </c>
      <c r="L1121" s="31">
        <f t="shared" si="53"/>
        <v>23.07000000000102</v>
      </c>
      <c r="M1121" s="31">
        <f t="shared" si="51"/>
        <v>7.9999999999998739</v>
      </c>
    </row>
    <row r="1122" spans="11:13" hidden="1" x14ac:dyDescent="0.55000000000000004">
      <c r="K1122" s="31">
        <f t="shared" si="52"/>
        <v>23.080000000001021</v>
      </c>
      <c r="L1122" s="31">
        <f t="shared" si="53"/>
        <v>23.080000000001021</v>
      </c>
      <c r="M1122" s="31">
        <f t="shared" si="51"/>
        <v>7.9999999999998739</v>
      </c>
    </row>
    <row r="1123" spans="11:13" hidden="1" x14ac:dyDescent="0.55000000000000004">
      <c r="K1123" s="31">
        <f t="shared" si="52"/>
        <v>23.090000000001023</v>
      </c>
      <c r="L1123" s="31">
        <f t="shared" si="53"/>
        <v>23.090000000001023</v>
      </c>
      <c r="M1123" s="31">
        <f t="shared" si="51"/>
        <v>7.9999999999998739</v>
      </c>
    </row>
    <row r="1124" spans="11:13" hidden="1" x14ac:dyDescent="0.55000000000000004">
      <c r="K1124" s="31">
        <f t="shared" si="52"/>
        <v>23.100000000001025</v>
      </c>
      <c r="L1124" s="31">
        <f t="shared" si="53"/>
        <v>23.100000000001025</v>
      </c>
      <c r="M1124" s="31">
        <f t="shared" si="51"/>
        <v>7.9999999999998739</v>
      </c>
    </row>
    <row r="1125" spans="11:13" hidden="1" x14ac:dyDescent="0.55000000000000004">
      <c r="K1125" s="31">
        <f t="shared" si="52"/>
        <v>23.110000000001026</v>
      </c>
      <c r="L1125" s="31">
        <f t="shared" si="53"/>
        <v>23.110000000001026</v>
      </c>
      <c r="M1125" s="31">
        <f t="shared" si="51"/>
        <v>7.9999999999998739</v>
      </c>
    </row>
    <row r="1126" spans="11:13" hidden="1" x14ac:dyDescent="0.55000000000000004">
      <c r="K1126" s="31">
        <f t="shared" si="52"/>
        <v>23.120000000001028</v>
      </c>
      <c r="L1126" s="31">
        <f t="shared" si="53"/>
        <v>23.120000000001028</v>
      </c>
      <c r="M1126" s="31">
        <f t="shared" si="51"/>
        <v>7.9999999999998739</v>
      </c>
    </row>
    <row r="1127" spans="11:13" hidden="1" x14ac:dyDescent="0.55000000000000004">
      <c r="K1127" s="31">
        <f t="shared" si="52"/>
        <v>23.130000000001029</v>
      </c>
      <c r="L1127" s="31">
        <f t="shared" si="53"/>
        <v>23.130000000001029</v>
      </c>
      <c r="M1127" s="31">
        <f t="shared" si="51"/>
        <v>7.9999999999998739</v>
      </c>
    </row>
    <row r="1128" spans="11:13" hidden="1" x14ac:dyDescent="0.55000000000000004">
      <c r="K1128" s="31">
        <f t="shared" si="52"/>
        <v>23.140000000001031</v>
      </c>
      <c r="L1128" s="31">
        <f t="shared" si="53"/>
        <v>23.140000000001031</v>
      </c>
      <c r="M1128" s="31">
        <f t="shared" si="51"/>
        <v>7.9999999999998739</v>
      </c>
    </row>
    <row r="1129" spans="11:13" hidden="1" x14ac:dyDescent="0.55000000000000004">
      <c r="K1129" s="31">
        <f t="shared" si="52"/>
        <v>23.150000000001032</v>
      </c>
      <c r="L1129" s="31">
        <f t="shared" si="53"/>
        <v>23.150000000001032</v>
      </c>
      <c r="M1129" s="31">
        <f t="shared" si="51"/>
        <v>7.9999999999998739</v>
      </c>
    </row>
    <row r="1130" spans="11:13" hidden="1" x14ac:dyDescent="0.55000000000000004">
      <c r="K1130" s="31">
        <f t="shared" si="52"/>
        <v>23.160000000001034</v>
      </c>
      <c r="L1130" s="31">
        <f t="shared" si="53"/>
        <v>23.160000000001034</v>
      </c>
      <c r="M1130" s="31">
        <f t="shared" si="51"/>
        <v>7.9999999999998739</v>
      </c>
    </row>
    <row r="1131" spans="11:13" hidden="1" x14ac:dyDescent="0.55000000000000004">
      <c r="K1131" s="31">
        <f t="shared" si="52"/>
        <v>23.170000000001036</v>
      </c>
      <c r="L1131" s="31">
        <f t="shared" si="53"/>
        <v>23.170000000001036</v>
      </c>
      <c r="M1131" s="31">
        <f t="shared" si="51"/>
        <v>7.9999999999998739</v>
      </c>
    </row>
    <row r="1132" spans="11:13" hidden="1" x14ac:dyDescent="0.55000000000000004">
      <c r="K1132" s="31">
        <f t="shared" si="52"/>
        <v>23.180000000001037</v>
      </c>
      <c r="L1132" s="31">
        <f t="shared" si="53"/>
        <v>23.180000000001037</v>
      </c>
      <c r="M1132" s="31">
        <f t="shared" si="51"/>
        <v>7.9999999999998739</v>
      </c>
    </row>
    <row r="1133" spans="11:13" hidden="1" x14ac:dyDescent="0.55000000000000004">
      <c r="K1133" s="31">
        <f t="shared" si="52"/>
        <v>23.190000000001039</v>
      </c>
      <c r="L1133" s="31">
        <f t="shared" si="53"/>
        <v>23.190000000001039</v>
      </c>
      <c r="M1133" s="31">
        <f t="shared" si="51"/>
        <v>7.9999999999998739</v>
      </c>
    </row>
    <row r="1134" spans="11:13" hidden="1" x14ac:dyDescent="0.55000000000000004">
      <c r="K1134" s="31">
        <f t="shared" si="52"/>
        <v>23.20000000000104</v>
      </c>
      <c r="L1134" s="31">
        <f t="shared" si="53"/>
        <v>23.20000000000104</v>
      </c>
      <c r="M1134" s="31">
        <f t="shared" si="51"/>
        <v>7.9999999999998739</v>
      </c>
    </row>
    <row r="1135" spans="11:13" hidden="1" x14ac:dyDescent="0.55000000000000004">
      <c r="K1135" s="31">
        <f t="shared" si="52"/>
        <v>23.210000000001042</v>
      </c>
      <c r="L1135" s="31">
        <f t="shared" si="53"/>
        <v>23.210000000001042</v>
      </c>
      <c r="M1135" s="31">
        <f t="shared" si="51"/>
        <v>7.9999999999998739</v>
      </c>
    </row>
    <row r="1136" spans="11:13" hidden="1" x14ac:dyDescent="0.55000000000000004">
      <c r="K1136" s="31">
        <f t="shared" si="52"/>
        <v>23.220000000001043</v>
      </c>
      <c r="L1136" s="31">
        <f t="shared" si="53"/>
        <v>23.220000000001043</v>
      </c>
      <c r="M1136" s="31">
        <f t="shared" ref="M1136:M1199" si="54">M1135</f>
        <v>7.9999999999998739</v>
      </c>
    </row>
    <row r="1137" spans="11:13" hidden="1" x14ac:dyDescent="0.55000000000000004">
      <c r="K1137" s="31">
        <f t="shared" si="52"/>
        <v>23.230000000001045</v>
      </c>
      <c r="L1137" s="31">
        <f t="shared" si="53"/>
        <v>23.230000000001045</v>
      </c>
      <c r="M1137" s="31">
        <f t="shared" si="54"/>
        <v>7.9999999999998739</v>
      </c>
    </row>
    <row r="1138" spans="11:13" hidden="1" x14ac:dyDescent="0.55000000000000004">
      <c r="K1138" s="31">
        <f t="shared" si="52"/>
        <v>23.240000000001046</v>
      </c>
      <c r="L1138" s="31">
        <f t="shared" si="53"/>
        <v>23.240000000001046</v>
      </c>
      <c r="M1138" s="31">
        <f t="shared" si="54"/>
        <v>7.9999999999998739</v>
      </c>
    </row>
    <row r="1139" spans="11:13" hidden="1" x14ac:dyDescent="0.55000000000000004">
      <c r="K1139" s="31">
        <f t="shared" si="52"/>
        <v>23.250000000001048</v>
      </c>
      <c r="L1139" s="31">
        <f t="shared" si="53"/>
        <v>23.250000000001048</v>
      </c>
      <c r="M1139" s="31">
        <f t="shared" si="54"/>
        <v>7.9999999999998739</v>
      </c>
    </row>
    <row r="1140" spans="11:13" hidden="1" x14ac:dyDescent="0.55000000000000004">
      <c r="K1140" s="31">
        <f t="shared" si="52"/>
        <v>23.26000000000105</v>
      </c>
      <c r="L1140" s="31">
        <f t="shared" si="53"/>
        <v>23.26000000000105</v>
      </c>
      <c r="M1140" s="31">
        <f t="shared" si="54"/>
        <v>7.9999999999998739</v>
      </c>
    </row>
    <row r="1141" spans="11:13" hidden="1" x14ac:dyDescent="0.55000000000000004">
      <c r="K1141" s="31">
        <f t="shared" si="52"/>
        <v>23.270000000001051</v>
      </c>
      <c r="L1141" s="31">
        <f t="shared" si="53"/>
        <v>23.270000000001051</v>
      </c>
      <c r="M1141" s="31">
        <f t="shared" si="54"/>
        <v>7.9999999999998739</v>
      </c>
    </row>
    <row r="1142" spans="11:13" hidden="1" x14ac:dyDescent="0.55000000000000004">
      <c r="K1142" s="31">
        <f t="shared" si="52"/>
        <v>23.280000000001053</v>
      </c>
      <c r="L1142" s="31">
        <f t="shared" si="53"/>
        <v>23.280000000001053</v>
      </c>
      <c r="M1142" s="31">
        <f t="shared" si="54"/>
        <v>7.9999999999998739</v>
      </c>
    </row>
    <row r="1143" spans="11:13" hidden="1" x14ac:dyDescent="0.55000000000000004">
      <c r="K1143" s="31">
        <f t="shared" si="52"/>
        <v>23.290000000001054</v>
      </c>
      <c r="L1143" s="31">
        <f t="shared" si="53"/>
        <v>23.290000000001054</v>
      </c>
      <c r="M1143" s="31">
        <f t="shared" si="54"/>
        <v>7.9999999999998739</v>
      </c>
    </row>
    <row r="1144" spans="11:13" hidden="1" x14ac:dyDescent="0.55000000000000004">
      <c r="K1144" s="31">
        <f t="shared" si="52"/>
        <v>23.300000000001056</v>
      </c>
      <c r="L1144" s="31">
        <f t="shared" si="53"/>
        <v>23.300000000001056</v>
      </c>
      <c r="M1144" s="31">
        <f t="shared" si="54"/>
        <v>7.9999999999998739</v>
      </c>
    </row>
    <row r="1145" spans="11:13" hidden="1" x14ac:dyDescent="0.55000000000000004">
      <c r="K1145" s="31">
        <f t="shared" si="52"/>
        <v>23.310000000001057</v>
      </c>
      <c r="L1145" s="31">
        <f t="shared" si="53"/>
        <v>23.310000000001057</v>
      </c>
      <c r="M1145" s="31">
        <f t="shared" si="54"/>
        <v>7.9999999999998739</v>
      </c>
    </row>
    <row r="1146" spans="11:13" hidden="1" x14ac:dyDescent="0.55000000000000004">
      <c r="K1146" s="31">
        <f t="shared" si="52"/>
        <v>23.320000000001059</v>
      </c>
      <c r="L1146" s="31">
        <f t="shared" si="53"/>
        <v>23.320000000001059</v>
      </c>
      <c r="M1146" s="31">
        <f t="shared" si="54"/>
        <v>7.9999999999998739</v>
      </c>
    </row>
    <row r="1147" spans="11:13" hidden="1" x14ac:dyDescent="0.55000000000000004">
      <c r="K1147" s="31">
        <f t="shared" si="52"/>
        <v>23.330000000001061</v>
      </c>
      <c r="L1147" s="31">
        <f t="shared" si="53"/>
        <v>23.330000000001061</v>
      </c>
      <c r="M1147" s="31">
        <f t="shared" si="54"/>
        <v>7.9999999999998739</v>
      </c>
    </row>
    <row r="1148" spans="11:13" hidden="1" x14ac:dyDescent="0.55000000000000004">
      <c r="K1148" s="31">
        <f t="shared" si="52"/>
        <v>23.340000000001062</v>
      </c>
      <c r="L1148" s="31">
        <f t="shared" si="53"/>
        <v>23.340000000001062</v>
      </c>
      <c r="M1148" s="31">
        <f t="shared" si="54"/>
        <v>7.9999999999998739</v>
      </c>
    </row>
    <row r="1149" spans="11:13" hidden="1" x14ac:dyDescent="0.55000000000000004">
      <c r="K1149" s="31">
        <f t="shared" si="52"/>
        <v>23.350000000001064</v>
      </c>
      <c r="L1149" s="31">
        <f t="shared" si="53"/>
        <v>23.350000000001064</v>
      </c>
      <c r="M1149" s="31">
        <f t="shared" si="54"/>
        <v>7.9999999999998739</v>
      </c>
    </row>
    <row r="1150" spans="11:13" hidden="1" x14ac:dyDescent="0.55000000000000004">
      <c r="K1150" s="31">
        <f t="shared" si="52"/>
        <v>23.360000000001065</v>
      </c>
      <c r="L1150" s="31">
        <f t="shared" si="53"/>
        <v>23.360000000001065</v>
      </c>
      <c r="M1150" s="31">
        <f t="shared" si="54"/>
        <v>7.9999999999998739</v>
      </c>
    </row>
    <row r="1151" spans="11:13" hidden="1" x14ac:dyDescent="0.55000000000000004">
      <c r="K1151" s="31">
        <f t="shared" si="52"/>
        <v>23.370000000001067</v>
      </c>
      <c r="L1151" s="31">
        <f t="shared" si="53"/>
        <v>23.370000000001067</v>
      </c>
      <c r="M1151" s="31">
        <f t="shared" si="54"/>
        <v>7.9999999999998739</v>
      </c>
    </row>
    <row r="1152" spans="11:13" hidden="1" x14ac:dyDescent="0.55000000000000004">
      <c r="K1152" s="31">
        <f t="shared" si="52"/>
        <v>23.380000000001068</v>
      </c>
      <c r="L1152" s="31">
        <f t="shared" si="53"/>
        <v>23.380000000001068</v>
      </c>
      <c r="M1152" s="31">
        <f t="shared" si="54"/>
        <v>7.9999999999998739</v>
      </c>
    </row>
    <row r="1153" spans="11:13" hidden="1" x14ac:dyDescent="0.55000000000000004">
      <c r="K1153" s="31">
        <f t="shared" si="52"/>
        <v>23.39000000000107</v>
      </c>
      <c r="L1153" s="31">
        <f t="shared" si="53"/>
        <v>23.39000000000107</v>
      </c>
      <c r="M1153" s="31">
        <f t="shared" si="54"/>
        <v>7.9999999999998739</v>
      </c>
    </row>
    <row r="1154" spans="11:13" hidden="1" x14ac:dyDescent="0.55000000000000004">
      <c r="K1154" s="31">
        <f t="shared" si="52"/>
        <v>23.400000000001071</v>
      </c>
      <c r="L1154" s="31">
        <f t="shared" si="53"/>
        <v>23.400000000001071</v>
      </c>
      <c r="M1154" s="31">
        <f t="shared" si="54"/>
        <v>7.9999999999998739</v>
      </c>
    </row>
    <row r="1155" spans="11:13" hidden="1" x14ac:dyDescent="0.55000000000000004">
      <c r="K1155" s="31">
        <f t="shared" si="52"/>
        <v>23.410000000001073</v>
      </c>
      <c r="L1155" s="31">
        <f t="shared" si="53"/>
        <v>23.410000000001073</v>
      </c>
      <c r="M1155" s="31">
        <f t="shared" si="54"/>
        <v>7.9999999999998739</v>
      </c>
    </row>
    <row r="1156" spans="11:13" hidden="1" x14ac:dyDescent="0.55000000000000004">
      <c r="K1156" s="31">
        <f t="shared" si="52"/>
        <v>23.420000000001075</v>
      </c>
      <c r="L1156" s="31">
        <f t="shared" si="53"/>
        <v>23.420000000001075</v>
      </c>
      <c r="M1156" s="31">
        <f t="shared" si="54"/>
        <v>7.9999999999998739</v>
      </c>
    </row>
    <row r="1157" spans="11:13" hidden="1" x14ac:dyDescent="0.55000000000000004">
      <c r="K1157" s="31">
        <f t="shared" si="52"/>
        <v>23.430000000001076</v>
      </c>
      <c r="L1157" s="31">
        <f t="shared" si="53"/>
        <v>23.430000000001076</v>
      </c>
      <c r="M1157" s="31">
        <f t="shared" si="54"/>
        <v>7.9999999999998739</v>
      </c>
    </row>
    <row r="1158" spans="11:13" hidden="1" x14ac:dyDescent="0.55000000000000004">
      <c r="K1158" s="31">
        <f t="shared" si="52"/>
        <v>23.440000000001078</v>
      </c>
      <c r="L1158" s="31">
        <f t="shared" si="53"/>
        <v>23.440000000001078</v>
      </c>
      <c r="M1158" s="31">
        <f t="shared" si="54"/>
        <v>7.9999999999998739</v>
      </c>
    </row>
    <row r="1159" spans="11:13" hidden="1" x14ac:dyDescent="0.55000000000000004">
      <c r="K1159" s="31">
        <f t="shared" si="52"/>
        <v>23.450000000001079</v>
      </c>
      <c r="L1159" s="31">
        <f t="shared" si="53"/>
        <v>23.450000000001079</v>
      </c>
      <c r="M1159" s="31">
        <f t="shared" si="54"/>
        <v>7.9999999999998739</v>
      </c>
    </row>
    <row r="1160" spans="11:13" hidden="1" x14ac:dyDescent="0.55000000000000004">
      <c r="K1160" s="31">
        <f t="shared" si="52"/>
        <v>23.460000000001081</v>
      </c>
      <c r="L1160" s="31">
        <f t="shared" si="53"/>
        <v>23.460000000001081</v>
      </c>
      <c r="M1160" s="31">
        <f t="shared" si="54"/>
        <v>7.9999999999998739</v>
      </c>
    </row>
    <row r="1161" spans="11:13" hidden="1" x14ac:dyDescent="0.55000000000000004">
      <c r="K1161" s="31">
        <f t="shared" si="52"/>
        <v>23.470000000001082</v>
      </c>
      <c r="L1161" s="31">
        <f t="shared" si="53"/>
        <v>23.470000000001082</v>
      </c>
      <c r="M1161" s="31">
        <f t="shared" si="54"/>
        <v>7.9999999999998739</v>
      </c>
    </row>
    <row r="1162" spans="11:13" hidden="1" x14ac:dyDescent="0.55000000000000004">
      <c r="K1162" s="31">
        <f t="shared" si="52"/>
        <v>23.480000000001084</v>
      </c>
      <c r="L1162" s="31">
        <f t="shared" si="53"/>
        <v>23.480000000001084</v>
      </c>
      <c r="M1162" s="31">
        <f t="shared" si="54"/>
        <v>7.9999999999998739</v>
      </c>
    </row>
    <row r="1163" spans="11:13" hidden="1" x14ac:dyDescent="0.55000000000000004">
      <c r="K1163" s="31">
        <f t="shared" si="52"/>
        <v>23.490000000001086</v>
      </c>
      <c r="L1163" s="31">
        <f t="shared" si="53"/>
        <v>23.490000000001086</v>
      </c>
      <c r="M1163" s="31">
        <f t="shared" si="54"/>
        <v>7.9999999999998739</v>
      </c>
    </row>
    <row r="1164" spans="11:13" hidden="1" x14ac:dyDescent="0.55000000000000004">
      <c r="K1164" s="31">
        <f t="shared" si="52"/>
        <v>23.500000000001087</v>
      </c>
      <c r="L1164" s="31">
        <f t="shared" si="53"/>
        <v>23.500000000001087</v>
      </c>
      <c r="M1164" s="31">
        <f t="shared" si="54"/>
        <v>7.9999999999998739</v>
      </c>
    </row>
    <row r="1165" spans="11:13" hidden="1" x14ac:dyDescent="0.55000000000000004">
      <c r="K1165" s="31">
        <f t="shared" si="52"/>
        <v>23.510000000001089</v>
      </c>
      <c r="L1165" s="31">
        <f t="shared" si="53"/>
        <v>23.510000000001089</v>
      </c>
      <c r="M1165" s="31">
        <f t="shared" si="54"/>
        <v>7.9999999999998739</v>
      </c>
    </row>
    <row r="1166" spans="11:13" hidden="1" x14ac:dyDescent="0.55000000000000004">
      <c r="K1166" s="31">
        <f t="shared" si="52"/>
        <v>23.52000000000109</v>
      </c>
      <c r="L1166" s="31">
        <f t="shared" si="53"/>
        <v>23.52000000000109</v>
      </c>
      <c r="M1166" s="31">
        <f t="shared" si="54"/>
        <v>7.9999999999998739</v>
      </c>
    </row>
    <row r="1167" spans="11:13" hidden="1" x14ac:dyDescent="0.55000000000000004">
      <c r="K1167" s="31">
        <f t="shared" si="52"/>
        <v>23.530000000001092</v>
      </c>
      <c r="L1167" s="31">
        <f t="shared" si="53"/>
        <v>23.530000000001092</v>
      </c>
      <c r="M1167" s="31">
        <f t="shared" si="54"/>
        <v>7.9999999999998739</v>
      </c>
    </row>
    <row r="1168" spans="11:13" hidden="1" x14ac:dyDescent="0.55000000000000004">
      <c r="K1168" s="31">
        <f t="shared" si="52"/>
        <v>23.540000000001093</v>
      </c>
      <c r="L1168" s="31">
        <f t="shared" si="53"/>
        <v>23.540000000001093</v>
      </c>
      <c r="M1168" s="31">
        <f t="shared" si="54"/>
        <v>7.9999999999998739</v>
      </c>
    </row>
    <row r="1169" spans="11:13" hidden="1" x14ac:dyDescent="0.55000000000000004">
      <c r="K1169" s="31">
        <f t="shared" ref="K1169:K1232" si="55">K1168+0.01</f>
        <v>23.550000000001095</v>
      </c>
      <c r="L1169" s="31">
        <f t="shared" ref="L1169:L1232" si="56">L1168+0.01</f>
        <v>23.550000000001095</v>
      </c>
      <c r="M1169" s="31">
        <f t="shared" si="54"/>
        <v>7.9999999999998739</v>
      </c>
    </row>
    <row r="1170" spans="11:13" hidden="1" x14ac:dyDescent="0.55000000000000004">
      <c r="K1170" s="31">
        <f t="shared" si="55"/>
        <v>23.560000000001097</v>
      </c>
      <c r="L1170" s="31">
        <f t="shared" si="56"/>
        <v>23.560000000001097</v>
      </c>
      <c r="M1170" s="31">
        <f t="shared" si="54"/>
        <v>7.9999999999998739</v>
      </c>
    </row>
    <row r="1171" spans="11:13" hidden="1" x14ac:dyDescent="0.55000000000000004">
      <c r="K1171" s="31">
        <f t="shared" si="55"/>
        <v>23.570000000001098</v>
      </c>
      <c r="L1171" s="31">
        <f t="shared" si="56"/>
        <v>23.570000000001098</v>
      </c>
      <c r="M1171" s="31">
        <f t="shared" si="54"/>
        <v>7.9999999999998739</v>
      </c>
    </row>
    <row r="1172" spans="11:13" hidden="1" x14ac:dyDescent="0.55000000000000004">
      <c r="K1172" s="31">
        <f t="shared" si="55"/>
        <v>23.5800000000011</v>
      </c>
      <c r="L1172" s="31">
        <f t="shared" si="56"/>
        <v>23.5800000000011</v>
      </c>
      <c r="M1172" s="31">
        <f t="shared" si="54"/>
        <v>7.9999999999998739</v>
      </c>
    </row>
    <row r="1173" spans="11:13" hidden="1" x14ac:dyDescent="0.55000000000000004">
      <c r="K1173" s="31">
        <f t="shared" si="55"/>
        <v>23.590000000001101</v>
      </c>
      <c r="L1173" s="31">
        <f t="shared" si="56"/>
        <v>23.590000000001101</v>
      </c>
      <c r="M1173" s="31">
        <f t="shared" si="54"/>
        <v>7.9999999999998739</v>
      </c>
    </row>
    <row r="1174" spans="11:13" hidden="1" x14ac:dyDescent="0.55000000000000004">
      <c r="K1174" s="31">
        <f t="shared" si="55"/>
        <v>23.600000000001103</v>
      </c>
      <c r="L1174" s="31">
        <f t="shared" si="56"/>
        <v>23.600000000001103</v>
      </c>
      <c r="M1174" s="31">
        <f t="shared" si="54"/>
        <v>7.9999999999998739</v>
      </c>
    </row>
    <row r="1175" spans="11:13" hidden="1" x14ac:dyDescent="0.55000000000000004">
      <c r="K1175" s="31">
        <f t="shared" si="55"/>
        <v>23.610000000001104</v>
      </c>
      <c r="L1175" s="31">
        <f t="shared" si="56"/>
        <v>23.610000000001104</v>
      </c>
      <c r="M1175" s="31">
        <f t="shared" si="54"/>
        <v>7.9999999999998739</v>
      </c>
    </row>
    <row r="1176" spans="11:13" hidden="1" x14ac:dyDescent="0.55000000000000004">
      <c r="K1176" s="31">
        <f t="shared" si="55"/>
        <v>23.620000000001106</v>
      </c>
      <c r="L1176" s="31">
        <f t="shared" si="56"/>
        <v>23.620000000001106</v>
      </c>
      <c r="M1176" s="31">
        <f t="shared" si="54"/>
        <v>7.9999999999998739</v>
      </c>
    </row>
    <row r="1177" spans="11:13" hidden="1" x14ac:dyDescent="0.55000000000000004">
      <c r="K1177" s="31">
        <f t="shared" si="55"/>
        <v>23.630000000001107</v>
      </c>
      <c r="L1177" s="31">
        <f t="shared" si="56"/>
        <v>23.630000000001107</v>
      </c>
      <c r="M1177" s="31">
        <f t="shared" si="54"/>
        <v>7.9999999999998739</v>
      </c>
    </row>
    <row r="1178" spans="11:13" hidden="1" x14ac:dyDescent="0.55000000000000004">
      <c r="K1178" s="31">
        <f t="shared" si="55"/>
        <v>23.640000000001109</v>
      </c>
      <c r="L1178" s="31">
        <f t="shared" si="56"/>
        <v>23.640000000001109</v>
      </c>
      <c r="M1178" s="31">
        <f t="shared" si="54"/>
        <v>7.9999999999998739</v>
      </c>
    </row>
    <row r="1179" spans="11:13" hidden="1" x14ac:dyDescent="0.55000000000000004">
      <c r="K1179" s="31">
        <f t="shared" si="55"/>
        <v>23.650000000001111</v>
      </c>
      <c r="L1179" s="31">
        <f t="shared" si="56"/>
        <v>23.650000000001111</v>
      </c>
      <c r="M1179" s="31">
        <f t="shared" si="54"/>
        <v>7.9999999999998739</v>
      </c>
    </row>
    <row r="1180" spans="11:13" hidden="1" x14ac:dyDescent="0.55000000000000004">
      <c r="K1180" s="31">
        <f t="shared" si="55"/>
        <v>23.660000000001112</v>
      </c>
      <c r="L1180" s="31">
        <f t="shared" si="56"/>
        <v>23.660000000001112</v>
      </c>
      <c r="M1180" s="31">
        <f t="shared" si="54"/>
        <v>7.9999999999998739</v>
      </c>
    </row>
    <row r="1181" spans="11:13" hidden="1" x14ac:dyDescent="0.55000000000000004">
      <c r="K1181" s="31">
        <f t="shared" si="55"/>
        <v>23.670000000001114</v>
      </c>
      <c r="L1181" s="31">
        <f t="shared" si="56"/>
        <v>23.670000000001114</v>
      </c>
      <c r="M1181" s="31">
        <f t="shared" si="54"/>
        <v>7.9999999999998739</v>
      </c>
    </row>
    <row r="1182" spans="11:13" hidden="1" x14ac:dyDescent="0.55000000000000004">
      <c r="K1182" s="31">
        <f t="shared" si="55"/>
        <v>23.680000000001115</v>
      </c>
      <c r="L1182" s="31">
        <f t="shared" si="56"/>
        <v>23.680000000001115</v>
      </c>
      <c r="M1182" s="31">
        <f t="shared" si="54"/>
        <v>7.9999999999998739</v>
      </c>
    </row>
    <row r="1183" spans="11:13" hidden="1" x14ac:dyDescent="0.55000000000000004">
      <c r="K1183" s="31">
        <f t="shared" si="55"/>
        <v>23.690000000001117</v>
      </c>
      <c r="L1183" s="31">
        <f t="shared" si="56"/>
        <v>23.690000000001117</v>
      </c>
      <c r="M1183" s="31">
        <f t="shared" si="54"/>
        <v>7.9999999999998739</v>
      </c>
    </row>
    <row r="1184" spans="11:13" hidden="1" x14ac:dyDescent="0.55000000000000004">
      <c r="K1184" s="31">
        <f t="shared" si="55"/>
        <v>23.700000000001118</v>
      </c>
      <c r="L1184" s="31">
        <f t="shared" si="56"/>
        <v>23.700000000001118</v>
      </c>
      <c r="M1184" s="31">
        <f t="shared" si="54"/>
        <v>7.9999999999998739</v>
      </c>
    </row>
    <row r="1185" spans="11:13" hidden="1" x14ac:dyDescent="0.55000000000000004">
      <c r="K1185" s="31">
        <f t="shared" si="55"/>
        <v>23.71000000000112</v>
      </c>
      <c r="L1185" s="31">
        <f t="shared" si="56"/>
        <v>23.71000000000112</v>
      </c>
      <c r="M1185" s="31">
        <f t="shared" si="54"/>
        <v>7.9999999999998739</v>
      </c>
    </row>
    <row r="1186" spans="11:13" hidden="1" x14ac:dyDescent="0.55000000000000004">
      <c r="K1186" s="31">
        <f t="shared" si="55"/>
        <v>23.720000000001122</v>
      </c>
      <c r="L1186" s="31">
        <f t="shared" si="56"/>
        <v>23.720000000001122</v>
      </c>
      <c r="M1186" s="31">
        <f t="shared" si="54"/>
        <v>7.9999999999998739</v>
      </c>
    </row>
    <row r="1187" spans="11:13" hidden="1" x14ac:dyDescent="0.55000000000000004">
      <c r="K1187" s="31">
        <f t="shared" si="55"/>
        <v>23.730000000001123</v>
      </c>
      <c r="L1187" s="31">
        <f t="shared" si="56"/>
        <v>23.730000000001123</v>
      </c>
      <c r="M1187" s="31">
        <f t="shared" si="54"/>
        <v>7.9999999999998739</v>
      </c>
    </row>
    <row r="1188" spans="11:13" hidden="1" x14ac:dyDescent="0.55000000000000004">
      <c r="K1188" s="31">
        <f t="shared" si="55"/>
        <v>23.740000000001125</v>
      </c>
      <c r="L1188" s="31">
        <f t="shared" si="56"/>
        <v>23.740000000001125</v>
      </c>
      <c r="M1188" s="31">
        <f t="shared" si="54"/>
        <v>7.9999999999998739</v>
      </c>
    </row>
    <row r="1189" spans="11:13" hidden="1" x14ac:dyDescent="0.55000000000000004">
      <c r="K1189" s="31">
        <f t="shared" si="55"/>
        <v>23.750000000001126</v>
      </c>
      <c r="L1189" s="31">
        <f t="shared" si="56"/>
        <v>23.750000000001126</v>
      </c>
      <c r="M1189" s="31">
        <f t="shared" si="54"/>
        <v>7.9999999999998739</v>
      </c>
    </row>
    <row r="1190" spans="11:13" hidden="1" x14ac:dyDescent="0.55000000000000004">
      <c r="K1190" s="31">
        <f t="shared" si="55"/>
        <v>23.760000000001128</v>
      </c>
      <c r="L1190" s="31">
        <f t="shared" si="56"/>
        <v>23.760000000001128</v>
      </c>
      <c r="M1190" s="31">
        <f t="shared" si="54"/>
        <v>7.9999999999998739</v>
      </c>
    </row>
    <row r="1191" spans="11:13" hidden="1" x14ac:dyDescent="0.55000000000000004">
      <c r="K1191" s="31">
        <f t="shared" si="55"/>
        <v>23.770000000001129</v>
      </c>
      <c r="L1191" s="31">
        <f t="shared" si="56"/>
        <v>23.770000000001129</v>
      </c>
      <c r="M1191" s="31">
        <f t="shared" si="54"/>
        <v>7.9999999999998739</v>
      </c>
    </row>
    <row r="1192" spans="11:13" hidden="1" x14ac:dyDescent="0.55000000000000004">
      <c r="K1192" s="31">
        <f t="shared" si="55"/>
        <v>23.780000000001131</v>
      </c>
      <c r="L1192" s="31">
        <f t="shared" si="56"/>
        <v>23.780000000001131</v>
      </c>
      <c r="M1192" s="31">
        <f t="shared" si="54"/>
        <v>7.9999999999998739</v>
      </c>
    </row>
    <row r="1193" spans="11:13" hidden="1" x14ac:dyDescent="0.55000000000000004">
      <c r="K1193" s="31">
        <f t="shared" si="55"/>
        <v>23.790000000001132</v>
      </c>
      <c r="L1193" s="31">
        <f t="shared" si="56"/>
        <v>23.790000000001132</v>
      </c>
      <c r="M1193" s="31">
        <f t="shared" si="54"/>
        <v>7.9999999999998739</v>
      </c>
    </row>
    <row r="1194" spans="11:13" hidden="1" x14ac:dyDescent="0.55000000000000004">
      <c r="K1194" s="31">
        <f t="shared" si="55"/>
        <v>23.800000000001134</v>
      </c>
      <c r="L1194" s="31">
        <f t="shared" si="56"/>
        <v>23.800000000001134</v>
      </c>
      <c r="M1194" s="31">
        <f t="shared" si="54"/>
        <v>7.9999999999998739</v>
      </c>
    </row>
    <row r="1195" spans="11:13" hidden="1" x14ac:dyDescent="0.55000000000000004">
      <c r="K1195" s="31">
        <f t="shared" si="55"/>
        <v>23.810000000001136</v>
      </c>
      <c r="L1195" s="31">
        <f t="shared" si="56"/>
        <v>23.810000000001136</v>
      </c>
      <c r="M1195" s="31">
        <f t="shared" si="54"/>
        <v>7.9999999999998739</v>
      </c>
    </row>
    <row r="1196" spans="11:13" hidden="1" x14ac:dyDescent="0.55000000000000004">
      <c r="K1196" s="31">
        <f t="shared" si="55"/>
        <v>23.820000000001137</v>
      </c>
      <c r="L1196" s="31">
        <f t="shared" si="56"/>
        <v>23.820000000001137</v>
      </c>
      <c r="M1196" s="31">
        <f t="shared" si="54"/>
        <v>7.9999999999998739</v>
      </c>
    </row>
    <row r="1197" spans="11:13" hidden="1" x14ac:dyDescent="0.55000000000000004">
      <c r="K1197" s="31">
        <f t="shared" si="55"/>
        <v>23.830000000001139</v>
      </c>
      <c r="L1197" s="31">
        <f t="shared" si="56"/>
        <v>23.830000000001139</v>
      </c>
      <c r="M1197" s="31">
        <f t="shared" si="54"/>
        <v>7.9999999999998739</v>
      </c>
    </row>
    <row r="1198" spans="11:13" hidden="1" x14ac:dyDescent="0.55000000000000004">
      <c r="K1198" s="31">
        <f t="shared" si="55"/>
        <v>23.84000000000114</v>
      </c>
      <c r="L1198" s="31">
        <f t="shared" si="56"/>
        <v>23.84000000000114</v>
      </c>
      <c r="M1198" s="31">
        <f t="shared" si="54"/>
        <v>7.9999999999998739</v>
      </c>
    </row>
    <row r="1199" spans="11:13" hidden="1" x14ac:dyDescent="0.55000000000000004">
      <c r="K1199" s="31">
        <f t="shared" si="55"/>
        <v>23.850000000001142</v>
      </c>
      <c r="L1199" s="31">
        <f t="shared" si="56"/>
        <v>23.850000000001142</v>
      </c>
      <c r="M1199" s="31">
        <f t="shared" si="54"/>
        <v>7.9999999999998739</v>
      </c>
    </row>
    <row r="1200" spans="11:13" hidden="1" x14ac:dyDescent="0.55000000000000004">
      <c r="K1200" s="31">
        <f t="shared" si="55"/>
        <v>23.860000000001143</v>
      </c>
      <c r="L1200" s="31">
        <f t="shared" si="56"/>
        <v>23.860000000001143</v>
      </c>
      <c r="M1200" s="31">
        <f t="shared" ref="M1200:M1263" si="57">M1199</f>
        <v>7.9999999999998739</v>
      </c>
    </row>
    <row r="1201" spans="11:13" hidden="1" x14ac:dyDescent="0.55000000000000004">
      <c r="K1201" s="31">
        <f t="shared" si="55"/>
        <v>23.870000000001145</v>
      </c>
      <c r="L1201" s="31">
        <f t="shared" si="56"/>
        <v>23.870000000001145</v>
      </c>
      <c r="M1201" s="31">
        <f t="shared" si="57"/>
        <v>7.9999999999998739</v>
      </c>
    </row>
    <row r="1202" spans="11:13" hidden="1" x14ac:dyDescent="0.55000000000000004">
      <c r="K1202" s="31">
        <f t="shared" si="55"/>
        <v>23.880000000001147</v>
      </c>
      <c r="L1202" s="31">
        <f t="shared" si="56"/>
        <v>23.880000000001147</v>
      </c>
      <c r="M1202" s="31">
        <f t="shared" si="57"/>
        <v>7.9999999999998739</v>
      </c>
    </row>
    <row r="1203" spans="11:13" hidden="1" x14ac:dyDescent="0.55000000000000004">
      <c r="K1203" s="31">
        <f t="shared" si="55"/>
        <v>23.890000000001148</v>
      </c>
      <c r="L1203" s="31">
        <f t="shared" si="56"/>
        <v>23.890000000001148</v>
      </c>
      <c r="M1203" s="31">
        <f t="shared" si="57"/>
        <v>7.9999999999998739</v>
      </c>
    </row>
    <row r="1204" spans="11:13" hidden="1" x14ac:dyDescent="0.55000000000000004">
      <c r="K1204" s="31">
        <f t="shared" si="55"/>
        <v>23.90000000000115</v>
      </c>
      <c r="L1204" s="31">
        <f t="shared" si="56"/>
        <v>23.90000000000115</v>
      </c>
      <c r="M1204" s="31">
        <f t="shared" si="57"/>
        <v>7.9999999999998739</v>
      </c>
    </row>
    <row r="1205" spans="11:13" hidden="1" x14ac:dyDescent="0.55000000000000004">
      <c r="K1205" s="31">
        <f t="shared" si="55"/>
        <v>23.910000000001151</v>
      </c>
      <c r="L1205" s="31">
        <f t="shared" si="56"/>
        <v>23.910000000001151</v>
      </c>
      <c r="M1205" s="31">
        <f t="shared" si="57"/>
        <v>7.9999999999998739</v>
      </c>
    </row>
    <row r="1206" spans="11:13" hidden="1" x14ac:dyDescent="0.55000000000000004">
      <c r="K1206" s="31">
        <f t="shared" si="55"/>
        <v>23.920000000001153</v>
      </c>
      <c r="L1206" s="31">
        <f t="shared" si="56"/>
        <v>23.920000000001153</v>
      </c>
      <c r="M1206" s="31">
        <f t="shared" si="57"/>
        <v>7.9999999999998739</v>
      </c>
    </row>
    <row r="1207" spans="11:13" hidden="1" x14ac:dyDescent="0.55000000000000004">
      <c r="K1207" s="31">
        <f t="shared" si="55"/>
        <v>23.930000000001154</v>
      </c>
      <c r="L1207" s="31">
        <f t="shared" si="56"/>
        <v>23.930000000001154</v>
      </c>
      <c r="M1207" s="31">
        <f t="shared" si="57"/>
        <v>7.9999999999998739</v>
      </c>
    </row>
    <row r="1208" spans="11:13" hidden="1" x14ac:dyDescent="0.55000000000000004">
      <c r="K1208" s="31">
        <f t="shared" si="55"/>
        <v>23.940000000001156</v>
      </c>
      <c r="L1208" s="31">
        <f t="shared" si="56"/>
        <v>23.940000000001156</v>
      </c>
      <c r="M1208" s="31">
        <f t="shared" si="57"/>
        <v>7.9999999999998739</v>
      </c>
    </row>
    <row r="1209" spans="11:13" hidden="1" x14ac:dyDescent="0.55000000000000004">
      <c r="K1209" s="31">
        <f t="shared" si="55"/>
        <v>23.950000000001157</v>
      </c>
      <c r="L1209" s="31">
        <f t="shared" si="56"/>
        <v>23.950000000001157</v>
      </c>
      <c r="M1209" s="31">
        <f t="shared" si="57"/>
        <v>7.9999999999998739</v>
      </c>
    </row>
    <row r="1210" spans="11:13" hidden="1" x14ac:dyDescent="0.55000000000000004">
      <c r="K1210" s="31">
        <f t="shared" si="55"/>
        <v>23.960000000001159</v>
      </c>
      <c r="L1210" s="31">
        <f t="shared" si="56"/>
        <v>23.960000000001159</v>
      </c>
      <c r="M1210" s="31">
        <f t="shared" si="57"/>
        <v>7.9999999999998739</v>
      </c>
    </row>
    <row r="1211" spans="11:13" hidden="1" x14ac:dyDescent="0.55000000000000004">
      <c r="K1211" s="31">
        <f t="shared" si="55"/>
        <v>23.970000000001161</v>
      </c>
      <c r="L1211" s="31">
        <f t="shared" si="56"/>
        <v>23.970000000001161</v>
      </c>
      <c r="M1211" s="31">
        <f t="shared" si="57"/>
        <v>7.9999999999998739</v>
      </c>
    </row>
    <row r="1212" spans="11:13" hidden="1" x14ac:dyDescent="0.55000000000000004">
      <c r="K1212" s="31">
        <f t="shared" si="55"/>
        <v>23.980000000001162</v>
      </c>
      <c r="L1212" s="31">
        <f t="shared" si="56"/>
        <v>23.980000000001162</v>
      </c>
      <c r="M1212" s="31">
        <f t="shared" si="57"/>
        <v>7.9999999999998739</v>
      </c>
    </row>
    <row r="1213" spans="11:13" hidden="1" x14ac:dyDescent="0.55000000000000004">
      <c r="K1213" s="31">
        <f t="shared" si="55"/>
        <v>23.990000000001164</v>
      </c>
      <c r="L1213" s="31">
        <f t="shared" si="56"/>
        <v>23.990000000001164</v>
      </c>
      <c r="M1213" s="31">
        <f t="shared" si="57"/>
        <v>7.9999999999998739</v>
      </c>
    </row>
    <row r="1214" spans="11:13" hidden="1" x14ac:dyDescent="0.55000000000000004">
      <c r="K1214" s="31">
        <f t="shared" si="55"/>
        <v>24.000000000001165</v>
      </c>
      <c r="L1214" s="31">
        <f t="shared" si="56"/>
        <v>24.000000000001165</v>
      </c>
      <c r="M1214" s="31">
        <f t="shared" si="57"/>
        <v>7.9999999999998739</v>
      </c>
    </row>
    <row r="1215" spans="11:13" hidden="1" x14ac:dyDescent="0.55000000000000004">
      <c r="K1215" s="31">
        <f t="shared" si="55"/>
        <v>24.010000000001167</v>
      </c>
      <c r="L1215" s="31">
        <f t="shared" si="56"/>
        <v>24.010000000001167</v>
      </c>
      <c r="M1215" s="31">
        <f t="shared" si="57"/>
        <v>7.9999999999998739</v>
      </c>
    </row>
    <row r="1216" spans="11:13" hidden="1" x14ac:dyDescent="0.55000000000000004">
      <c r="K1216" s="31">
        <f t="shared" si="55"/>
        <v>24.020000000001168</v>
      </c>
      <c r="L1216" s="31">
        <f t="shared" si="56"/>
        <v>24.020000000001168</v>
      </c>
      <c r="M1216" s="31">
        <f t="shared" si="57"/>
        <v>7.9999999999998739</v>
      </c>
    </row>
    <row r="1217" spans="11:13" hidden="1" x14ac:dyDescent="0.55000000000000004">
      <c r="K1217" s="31">
        <f t="shared" si="55"/>
        <v>24.03000000000117</v>
      </c>
      <c r="L1217" s="31">
        <f t="shared" si="56"/>
        <v>24.03000000000117</v>
      </c>
      <c r="M1217" s="31">
        <f t="shared" si="57"/>
        <v>7.9999999999998739</v>
      </c>
    </row>
    <row r="1218" spans="11:13" hidden="1" x14ac:dyDescent="0.55000000000000004">
      <c r="K1218" s="31">
        <f t="shared" si="55"/>
        <v>24.040000000001172</v>
      </c>
      <c r="L1218" s="31">
        <f t="shared" si="56"/>
        <v>24.040000000001172</v>
      </c>
      <c r="M1218" s="31">
        <f t="shared" si="57"/>
        <v>7.9999999999998739</v>
      </c>
    </row>
    <row r="1219" spans="11:13" hidden="1" x14ac:dyDescent="0.55000000000000004">
      <c r="K1219" s="31">
        <f t="shared" si="55"/>
        <v>24.050000000001173</v>
      </c>
      <c r="L1219" s="31">
        <f t="shared" si="56"/>
        <v>24.050000000001173</v>
      </c>
      <c r="M1219" s="31">
        <f t="shared" si="57"/>
        <v>7.9999999999998739</v>
      </c>
    </row>
    <row r="1220" spans="11:13" hidden="1" x14ac:dyDescent="0.55000000000000004">
      <c r="K1220" s="31">
        <f t="shared" si="55"/>
        <v>24.060000000001175</v>
      </c>
      <c r="L1220" s="31">
        <f t="shared" si="56"/>
        <v>24.060000000001175</v>
      </c>
      <c r="M1220" s="31">
        <f t="shared" si="57"/>
        <v>7.9999999999998739</v>
      </c>
    </row>
    <row r="1221" spans="11:13" hidden="1" x14ac:dyDescent="0.55000000000000004">
      <c r="K1221" s="31">
        <f t="shared" si="55"/>
        <v>24.070000000001176</v>
      </c>
      <c r="L1221" s="31">
        <f t="shared" si="56"/>
        <v>24.070000000001176</v>
      </c>
      <c r="M1221" s="31">
        <f t="shared" si="57"/>
        <v>7.9999999999998739</v>
      </c>
    </row>
    <row r="1222" spans="11:13" hidden="1" x14ac:dyDescent="0.55000000000000004">
      <c r="K1222" s="31">
        <f t="shared" si="55"/>
        <v>24.080000000001178</v>
      </c>
      <c r="L1222" s="31">
        <f t="shared" si="56"/>
        <v>24.080000000001178</v>
      </c>
      <c r="M1222" s="31">
        <f t="shared" si="57"/>
        <v>7.9999999999998739</v>
      </c>
    </row>
    <row r="1223" spans="11:13" hidden="1" x14ac:dyDescent="0.55000000000000004">
      <c r="K1223" s="31">
        <f t="shared" si="55"/>
        <v>24.090000000001179</v>
      </c>
      <c r="L1223" s="31">
        <f t="shared" si="56"/>
        <v>24.090000000001179</v>
      </c>
      <c r="M1223" s="31">
        <f t="shared" si="57"/>
        <v>7.9999999999998739</v>
      </c>
    </row>
    <row r="1224" spans="11:13" hidden="1" x14ac:dyDescent="0.55000000000000004">
      <c r="K1224" s="31">
        <f t="shared" si="55"/>
        <v>24.100000000001181</v>
      </c>
      <c r="L1224" s="31">
        <f t="shared" si="56"/>
        <v>24.100000000001181</v>
      </c>
      <c r="M1224" s="31">
        <f t="shared" si="57"/>
        <v>7.9999999999998739</v>
      </c>
    </row>
    <row r="1225" spans="11:13" hidden="1" x14ac:dyDescent="0.55000000000000004">
      <c r="K1225" s="31">
        <f t="shared" si="55"/>
        <v>24.110000000001182</v>
      </c>
      <c r="L1225" s="31">
        <f t="shared" si="56"/>
        <v>24.110000000001182</v>
      </c>
      <c r="M1225" s="31">
        <f t="shared" si="57"/>
        <v>7.9999999999998739</v>
      </c>
    </row>
    <row r="1226" spans="11:13" hidden="1" x14ac:dyDescent="0.55000000000000004">
      <c r="K1226" s="31">
        <f t="shared" si="55"/>
        <v>24.120000000001184</v>
      </c>
      <c r="L1226" s="31">
        <f t="shared" si="56"/>
        <v>24.120000000001184</v>
      </c>
      <c r="M1226" s="31">
        <f t="shared" si="57"/>
        <v>7.9999999999998739</v>
      </c>
    </row>
    <row r="1227" spans="11:13" hidden="1" x14ac:dyDescent="0.55000000000000004">
      <c r="K1227" s="31">
        <f t="shared" si="55"/>
        <v>24.130000000001186</v>
      </c>
      <c r="L1227" s="31">
        <f t="shared" si="56"/>
        <v>24.130000000001186</v>
      </c>
      <c r="M1227" s="31">
        <f t="shared" si="57"/>
        <v>7.9999999999998739</v>
      </c>
    </row>
    <row r="1228" spans="11:13" hidden="1" x14ac:dyDescent="0.55000000000000004">
      <c r="K1228" s="31">
        <f t="shared" si="55"/>
        <v>24.140000000001187</v>
      </c>
      <c r="L1228" s="31">
        <f t="shared" si="56"/>
        <v>24.140000000001187</v>
      </c>
      <c r="M1228" s="31">
        <f t="shared" si="57"/>
        <v>7.9999999999998739</v>
      </c>
    </row>
    <row r="1229" spans="11:13" hidden="1" x14ac:dyDescent="0.55000000000000004">
      <c r="K1229" s="31">
        <f t="shared" si="55"/>
        <v>24.150000000001189</v>
      </c>
      <c r="L1229" s="31">
        <f t="shared" si="56"/>
        <v>24.150000000001189</v>
      </c>
      <c r="M1229" s="31">
        <f t="shared" si="57"/>
        <v>7.9999999999998739</v>
      </c>
    </row>
    <row r="1230" spans="11:13" hidden="1" x14ac:dyDescent="0.55000000000000004">
      <c r="K1230" s="31">
        <f t="shared" si="55"/>
        <v>24.16000000000119</v>
      </c>
      <c r="L1230" s="31">
        <f t="shared" si="56"/>
        <v>24.16000000000119</v>
      </c>
      <c r="M1230" s="31">
        <f t="shared" si="57"/>
        <v>7.9999999999998739</v>
      </c>
    </row>
    <row r="1231" spans="11:13" hidden="1" x14ac:dyDescent="0.55000000000000004">
      <c r="K1231" s="31">
        <f t="shared" si="55"/>
        <v>24.170000000001192</v>
      </c>
      <c r="L1231" s="31">
        <f t="shared" si="56"/>
        <v>24.170000000001192</v>
      </c>
      <c r="M1231" s="31">
        <f t="shared" si="57"/>
        <v>7.9999999999998739</v>
      </c>
    </row>
    <row r="1232" spans="11:13" hidden="1" x14ac:dyDescent="0.55000000000000004">
      <c r="K1232" s="31">
        <f t="shared" si="55"/>
        <v>24.180000000001193</v>
      </c>
      <c r="L1232" s="31">
        <f t="shared" si="56"/>
        <v>24.180000000001193</v>
      </c>
      <c r="M1232" s="31">
        <f t="shared" si="57"/>
        <v>7.9999999999998739</v>
      </c>
    </row>
    <row r="1233" spans="11:13" hidden="1" x14ac:dyDescent="0.55000000000000004">
      <c r="K1233" s="31">
        <f t="shared" ref="K1233:K1296" si="58">K1232+0.01</f>
        <v>24.190000000001195</v>
      </c>
      <c r="L1233" s="31">
        <f t="shared" ref="L1233:L1296" si="59">L1232+0.01</f>
        <v>24.190000000001195</v>
      </c>
      <c r="M1233" s="31">
        <f t="shared" si="57"/>
        <v>7.9999999999998739</v>
      </c>
    </row>
    <row r="1234" spans="11:13" hidden="1" x14ac:dyDescent="0.55000000000000004">
      <c r="K1234" s="31">
        <f t="shared" si="58"/>
        <v>24.200000000001197</v>
      </c>
      <c r="L1234" s="31">
        <f t="shared" si="59"/>
        <v>24.200000000001197</v>
      </c>
      <c r="M1234" s="31">
        <f t="shared" si="57"/>
        <v>7.9999999999998739</v>
      </c>
    </row>
    <row r="1235" spans="11:13" hidden="1" x14ac:dyDescent="0.55000000000000004">
      <c r="K1235" s="31">
        <f t="shared" si="58"/>
        <v>24.210000000001198</v>
      </c>
      <c r="L1235" s="31">
        <f t="shared" si="59"/>
        <v>24.210000000001198</v>
      </c>
      <c r="M1235" s="31">
        <f t="shared" si="57"/>
        <v>7.9999999999998739</v>
      </c>
    </row>
    <row r="1236" spans="11:13" hidden="1" x14ac:dyDescent="0.55000000000000004">
      <c r="K1236" s="31">
        <f t="shared" si="58"/>
        <v>24.2200000000012</v>
      </c>
      <c r="L1236" s="31">
        <f t="shared" si="59"/>
        <v>24.2200000000012</v>
      </c>
      <c r="M1236" s="31">
        <f t="shared" si="57"/>
        <v>7.9999999999998739</v>
      </c>
    </row>
    <row r="1237" spans="11:13" hidden="1" x14ac:dyDescent="0.55000000000000004">
      <c r="K1237" s="31">
        <f t="shared" si="58"/>
        <v>24.230000000001201</v>
      </c>
      <c r="L1237" s="31">
        <f t="shared" si="59"/>
        <v>24.230000000001201</v>
      </c>
      <c r="M1237" s="31">
        <f t="shared" si="57"/>
        <v>7.9999999999998739</v>
      </c>
    </row>
    <row r="1238" spans="11:13" hidden="1" x14ac:dyDescent="0.55000000000000004">
      <c r="K1238" s="31">
        <f t="shared" si="58"/>
        <v>24.240000000001203</v>
      </c>
      <c r="L1238" s="31">
        <f t="shared" si="59"/>
        <v>24.240000000001203</v>
      </c>
      <c r="M1238" s="31">
        <f t="shared" si="57"/>
        <v>7.9999999999998739</v>
      </c>
    </row>
    <row r="1239" spans="11:13" hidden="1" x14ac:dyDescent="0.55000000000000004">
      <c r="K1239" s="31">
        <f t="shared" si="58"/>
        <v>24.250000000001204</v>
      </c>
      <c r="L1239" s="31">
        <f t="shared" si="59"/>
        <v>24.250000000001204</v>
      </c>
      <c r="M1239" s="31">
        <f t="shared" si="57"/>
        <v>7.9999999999998739</v>
      </c>
    </row>
    <row r="1240" spans="11:13" hidden="1" x14ac:dyDescent="0.55000000000000004">
      <c r="K1240" s="31">
        <f t="shared" si="58"/>
        <v>24.260000000001206</v>
      </c>
      <c r="L1240" s="31">
        <f t="shared" si="59"/>
        <v>24.260000000001206</v>
      </c>
      <c r="M1240" s="31">
        <f t="shared" si="57"/>
        <v>7.9999999999998739</v>
      </c>
    </row>
    <row r="1241" spans="11:13" hidden="1" x14ac:dyDescent="0.55000000000000004">
      <c r="K1241" s="31">
        <f t="shared" si="58"/>
        <v>24.270000000001207</v>
      </c>
      <c r="L1241" s="31">
        <f t="shared" si="59"/>
        <v>24.270000000001207</v>
      </c>
      <c r="M1241" s="31">
        <f t="shared" si="57"/>
        <v>7.9999999999998739</v>
      </c>
    </row>
    <row r="1242" spans="11:13" hidden="1" x14ac:dyDescent="0.55000000000000004">
      <c r="K1242" s="31">
        <f t="shared" si="58"/>
        <v>24.280000000001209</v>
      </c>
      <c r="L1242" s="31">
        <f t="shared" si="59"/>
        <v>24.280000000001209</v>
      </c>
      <c r="M1242" s="31">
        <f t="shared" si="57"/>
        <v>7.9999999999998739</v>
      </c>
    </row>
    <row r="1243" spans="11:13" hidden="1" x14ac:dyDescent="0.55000000000000004">
      <c r="K1243" s="31">
        <f t="shared" si="58"/>
        <v>24.290000000001211</v>
      </c>
      <c r="L1243" s="31">
        <f t="shared" si="59"/>
        <v>24.290000000001211</v>
      </c>
      <c r="M1243" s="31">
        <f t="shared" si="57"/>
        <v>7.9999999999998739</v>
      </c>
    </row>
    <row r="1244" spans="11:13" hidden="1" x14ac:dyDescent="0.55000000000000004">
      <c r="K1244" s="31">
        <f t="shared" si="58"/>
        <v>24.300000000001212</v>
      </c>
      <c r="L1244" s="31">
        <f t="shared" si="59"/>
        <v>24.300000000001212</v>
      </c>
      <c r="M1244" s="31">
        <f t="shared" si="57"/>
        <v>7.9999999999998739</v>
      </c>
    </row>
    <row r="1245" spans="11:13" hidden="1" x14ac:dyDescent="0.55000000000000004">
      <c r="K1245" s="31">
        <f t="shared" si="58"/>
        <v>24.310000000001214</v>
      </c>
      <c r="L1245" s="31">
        <f t="shared" si="59"/>
        <v>24.310000000001214</v>
      </c>
      <c r="M1245" s="31">
        <f t="shared" si="57"/>
        <v>7.9999999999998739</v>
      </c>
    </row>
    <row r="1246" spans="11:13" hidden="1" x14ac:dyDescent="0.55000000000000004">
      <c r="K1246" s="31">
        <f t="shared" si="58"/>
        <v>24.320000000001215</v>
      </c>
      <c r="L1246" s="31">
        <f t="shared" si="59"/>
        <v>24.320000000001215</v>
      </c>
      <c r="M1246" s="31">
        <f t="shared" si="57"/>
        <v>7.9999999999998739</v>
      </c>
    </row>
    <row r="1247" spans="11:13" hidden="1" x14ac:dyDescent="0.55000000000000004">
      <c r="K1247" s="31">
        <f t="shared" si="58"/>
        <v>24.330000000001217</v>
      </c>
      <c r="L1247" s="31">
        <f t="shared" si="59"/>
        <v>24.330000000001217</v>
      </c>
      <c r="M1247" s="31">
        <f t="shared" si="57"/>
        <v>7.9999999999998739</v>
      </c>
    </row>
    <row r="1248" spans="11:13" hidden="1" x14ac:dyDescent="0.55000000000000004">
      <c r="K1248" s="31">
        <f t="shared" si="58"/>
        <v>24.340000000001218</v>
      </c>
      <c r="L1248" s="31">
        <f t="shared" si="59"/>
        <v>24.340000000001218</v>
      </c>
      <c r="M1248" s="31">
        <f t="shared" si="57"/>
        <v>7.9999999999998739</v>
      </c>
    </row>
    <row r="1249" spans="11:13" hidden="1" x14ac:dyDescent="0.55000000000000004">
      <c r="K1249" s="31">
        <f t="shared" si="58"/>
        <v>24.35000000000122</v>
      </c>
      <c r="L1249" s="31">
        <f t="shared" si="59"/>
        <v>24.35000000000122</v>
      </c>
      <c r="M1249" s="31">
        <f t="shared" si="57"/>
        <v>7.9999999999998739</v>
      </c>
    </row>
    <row r="1250" spans="11:13" hidden="1" x14ac:dyDescent="0.55000000000000004">
      <c r="K1250" s="31">
        <f t="shared" si="58"/>
        <v>24.360000000001222</v>
      </c>
      <c r="L1250" s="31">
        <f t="shared" si="59"/>
        <v>24.360000000001222</v>
      </c>
      <c r="M1250" s="31">
        <f t="shared" si="57"/>
        <v>7.9999999999998739</v>
      </c>
    </row>
    <row r="1251" spans="11:13" hidden="1" x14ac:dyDescent="0.55000000000000004">
      <c r="K1251" s="31">
        <f t="shared" si="58"/>
        <v>24.370000000001223</v>
      </c>
      <c r="L1251" s="31">
        <f t="shared" si="59"/>
        <v>24.370000000001223</v>
      </c>
      <c r="M1251" s="31">
        <f t="shared" si="57"/>
        <v>7.9999999999998739</v>
      </c>
    </row>
    <row r="1252" spans="11:13" hidden="1" x14ac:dyDescent="0.55000000000000004">
      <c r="K1252" s="31">
        <f t="shared" si="58"/>
        <v>24.380000000001225</v>
      </c>
      <c r="L1252" s="31">
        <f t="shared" si="59"/>
        <v>24.380000000001225</v>
      </c>
      <c r="M1252" s="31">
        <f t="shared" si="57"/>
        <v>7.9999999999998739</v>
      </c>
    </row>
    <row r="1253" spans="11:13" hidden="1" x14ac:dyDescent="0.55000000000000004">
      <c r="K1253" s="31">
        <f t="shared" si="58"/>
        <v>24.390000000001226</v>
      </c>
      <c r="L1253" s="31">
        <f t="shared" si="59"/>
        <v>24.390000000001226</v>
      </c>
      <c r="M1253" s="31">
        <f t="shared" si="57"/>
        <v>7.9999999999998739</v>
      </c>
    </row>
    <row r="1254" spans="11:13" hidden="1" x14ac:dyDescent="0.55000000000000004">
      <c r="K1254" s="31">
        <f t="shared" si="58"/>
        <v>24.400000000001228</v>
      </c>
      <c r="L1254" s="31">
        <f t="shared" si="59"/>
        <v>24.400000000001228</v>
      </c>
      <c r="M1254" s="31">
        <f t="shared" si="57"/>
        <v>7.9999999999998739</v>
      </c>
    </row>
    <row r="1255" spans="11:13" hidden="1" x14ac:dyDescent="0.55000000000000004">
      <c r="K1255" s="31">
        <f t="shared" si="58"/>
        <v>24.410000000001229</v>
      </c>
      <c r="L1255" s="31">
        <f t="shared" si="59"/>
        <v>24.410000000001229</v>
      </c>
      <c r="M1255" s="31">
        <f t="shared" si="57"/>
        <v>7.9999999999998739</v>
      </c>
    </row>
    <row r="1256" spans="11:13" hidden="1" x14ac:dyDescent="0.55000000000000004">
      <c r="K1256" s="31">
        <f t="shared" si="58"/>
        <v>24.420000000001231</v>
      </c>
      <c r="L1256" s="31">
        <f t="shared" si="59"/>
        <v>24.420000000001231</v>
      </c>
      <c r="M1256" s="31">
        <f t="shared" si="57"/>
        <v>7.9999999999998739</v>
      </c>
    </row>
    <row r="1257" spans="11:13" hidden="1" x14ac:dyDescent="0.55000000000000004">
      <c r="K1257" s="31">
        <f t="shared" si="58"/>
        <v>24.430000000001233</v>
      </c>
      <c r="L1257" s="31">
        <f t="shared" si="59"/>
        <v>24.430000000001233</v>
      </c>
      <c r="M1257" s="31">
        <f t="shared" si="57"/>
        <v>7.9999999999998739</v>
      </c>
    </row>
    <row r="1258" spans="11:13" hidden="1" x14ac:dyDescent="0.55000000000000004">
      <c r="K1258" s="31">
        <f t="shared" si="58"/>
        <v>24.440000000001234</v>
      </c>
      <c r="L1258" s="31">
        <f t="shared" si="59"/>
        <v>24.440000000001234</v>
      </c>
      <c r="M1258" s="31">
        <f t="shared" si="57"/>
        <v>7.9999999999998739</v>
      </c>
    </row>
    <row r="1259" spans="11:13" hidden="1" x14ac:dyDescent="0.55000000000000004">
      <c r="K1259" s="31">
        <f t="shared" si="58"/>
        <v>24.450000000001236</v>
      </c>
      <c r="L1259" s="31">
        <f t="shared" si="59"/>
        <v>24.450000000001236</v>
      </c>
      <c r="M1259" s="31">
        <f t="shared" si="57"/>
        <v>7.9999999999998739</v>
      </c>
    </row>
    <row r="1260" spans="11:13" hidden="1" x14ac:dyDescent="0.55000000000000004">
      <c r="K1260" s="31">
        <f t="shared" si="58"/>
        <v>24.460000000001237</v>
      </c>
      <c r="L1260" s="31">
        <f t="shared" si="59"/>
        <v>24.460000000001237</v>
      </c>
      <c r="M1260" s="31">
        <f t="shared" si="57"/>
        <v>7.9999999999998739</v>
      </c>
    </row>
    <row r="1261" spans="11:13" hidden="1" x14ac:dyDescent="0.55000000000000004">
      <c r="K1261" s="31">
        <f t="shared" si="58"/>
        <v>24.470000000001239</v>
      </c>
      <c r="L1261" s="31">
        <f t="shared" si="59"/>
        <v>24.470000000001239</v>
      </c>
      <c r="M1261" s="31">
        <f t="shared" si="57"/>
        <v>7.9999999999998739</v>
      </c>
    </row>
    <row r="1262" spans="11:13" hidden="1" x14ac:dyDescent="0.55000000000000004">
      <c r="K1262" s="31">
        <f t="shared" si="58"/>
        <v>24.48000000000124</v>
      </c>
      <c r="L1262" s="31">
        <f t="shared" si="59"/>
        <v>24.48000000000124</v>
      </c>
      <c r="M1262" s="31">
        <f t="shared" si="57"/>
        <v>7.9999999999998739</v>
      </c>
    </row>
    <row r="1263" spans="11:13" hidden="1" x14ac:dyDescent="0.55000000000000004">
      <c r="K1263" s="31">
        <f t="shared" si="58"/>
        <v>24.490000000001242</v>
      </c>
      <c r="L1263" s="31">
        <f t="shared" si="59"/>
        <v>24.490000000001242</v>
      </c>
      <c r="M1263" s="31">
        <f t="shared" si="57"/>
        <v>7.9999999999998739</v>
      </c>
    </row>
    <row r="1264" spans="11:13" hidden="1" x14ac:dyDescent="0.55000000000000004">
      <c r="K1264" s="31">
        <f t="shared" si="58"/>
        <v>24.500000000001243</v>
      </c>
      <c r="L1264" s="31">
        <f t="shared" si="59"/>
        <v>24.500000000001243</v>
      </c>
      <c r="M1264" s="31">
        <f t="shared" ref="M1264:M1327" si="60">M1263</f>
        <v>7.9999999999998739</v>
      </c>
    </row>
    <row r="1265" spans="11:13" hidden="1" x14ac:dyDescent="0.55000000000000004">
      <c r="K1265" s="31">
        <f t="shared" si="58"/>
        <v>24.510000000001245</v>
      </c>
      <c r="L1265" s="31">
        <f t="shared" si="59"/>
        <v>24.510000000001245</v>
      </c>
      <c r="M1265" s="31">
        <f t="shared" si="60"/>
        <v>7.9999999999998739</v>
      </c>
    </row>
    <row r="1266" spans="11:13" hidden="1" x14ac:dyDescent="0.55000000000000004">
      <c r="K1266" s="31">
        <f t="shared" si="58"/>
        <v>24.520000000001247</v>
      </c>
      <c r="L1266" s="31">
        <f t="shared" si="59"/>
        <v>24.520000000001247</v>
      </c>
      <c r="M1266" s="31">
        <f t="shared" si="60"/>
        <v>7.9999999999998739</v>
      </c>
    </row>
    <row r="1267" spans="11:13" hidden="1" x14ac:dyDescent="0.55000000000000004">
      <c r="K1267" s="31">
        <f t="shared" si="58"/>
        <v>24.530000000001248</v>
      </c>
      <c r="L1267" s="31">
        <f t="shared" si="59"/>
        <v>24.530000000001248</v>
      </c>
      <c r="M1267" s="31">
        <f t="shared" si="60"/>
        <v>7.9999999999998739</v>
      </c>
    </row>
    <row r="1268" spans="11:13" hidden="1" x14ac:dyDescent="0.55000000000000004">
      <c r="K1268" s="31">
        <f t="shared" si="58"/>
        <v>24.54000000000125</v>
      </c>
      <c r="L1268" s="31">
        <f t="shared" si="59"/>
        <v>24.54000000000125</v>
      </c>
      <c r="M1268" s="31">
        <f t="shared" si="60"/>
        <v>7.9999999999998739</v>
      </c>
    </row>
    <row r="1269" spans="11:13" hidden="1" x14ac:dyDescent="0.55000000000000004">
      <c r="K1269" s="31">
        <f t="shared" si="58"/>
        <v>24.550000000001251</v>
      </c>
      <c r="L1269" s="31">
        <f t="shared" si="59"/>
        <v>24.550000000001251</v>
      </c>
      <c r="M1269" s="31">
        <f t="shared" si="60"/>
        <v>7.9999999999998739</v>
      </c>
    </row>
    <row r="1270" spans="11:13" hidden="1" x14ac:dyDescent="0.55000000000000004">
      <c r="K1270" s="31">
        <f t="shared" si="58"/>
        <v>24.560000000001253</v>
      </c>
      <c r="L1270" s="31">
        <f t="shared" si="59"/>
        <v>24.560000000001253</v>
      </c>
      <c r="M1270" s="31">
        <f t="shared" si="60"/>
        <v>7.9999999999998739</v>
      </c>
    </row>
    <row r="1271" spans="11:13" hidden="1" x14ac:dyDescent="0.55000000000000004">
      <c r="K1271" s="31">
        <f t="shared" si="58"/>
        <v>24.570000000001254</v>
      </c>
      <c r="L1271" s="31">
        <f t="shared" si="59"/>
        <v>24.570000000001254</v>
      </c>
      <c r="M1271" s="31">
        <f t="shared" si="60"/>
        <v>7.9999999999998739</v>
      </c>
    </row>
    <row r="1272" spans="11:13" hidden="1" x14ac:dyDescent="0.55000000000000004">
      <c r="K1272" s="31">
        <f t="shared" si="58"/>
        <v>24.580000000001256</v>
      </c>
      <c r="L1272" s="31">
        <f t="shared" si="59"/>
        <v>24.580000000001256</v>
      </c>
      <c r="M1272" s="31">
        <f t="shared" si="60"/>
        <v>7.9999999999998739</v>
      </c>
    </row>
    <row r="1273" spans="11:13" hidden="1" x14ac:dyDescent="0.55000000000000004">
      <c r="K1273" s="31">
        <f t="shared" si="58"/>
        <v>24.590000000001258</v>
      </c>
      <c r="L1273" s="31">
        <f t="shared" si="59"/>
        <v>24.590000000001258</v>
      </c>
      <c r="M1273" s="31">
        <f t="shared" si="60"/>
        <v>7.9999999999998739</v>
      </c>
    </row>
    <row r="1274" spans="11:13" hidden="1" x14ac:dyDescent="0.55000000000000004">
      <c r="K1274" s="31">
        <f t="shared" si="58"/>
        <v>24.600000000001259</v>
      </c>
      <c r="L1274" s="31">
        <f t="shared" si="59"/>
        <v>24.600000000001259</v>
      </c>
      <c r="M1274" s="31">
        <f t="shared" si="60"/>
        <v>7.9999999999998739</v>
      </c>
    </row>
    <row r="1275" spans="11:13" hidden="1" x14ac:dyDescent="0.55000000000000004">
      <c r="K1275" s="31">
        <f t="shared" si="58"/>
        <v>24.610000000001261</v>
      </c>
      <c r="L1275" s="31">
        <f t="shared" si="59"/>
        <v>24.610000000001261</v>
      </c>
      <c r="M1275" s="31">
        <f t="shared" si="60"/>
        <v>7.9999999999998739</v>
      </c>
    </row>
    <row r="1276" spans="11:13" hidden="1" x14ac:dyDescent="0.55000000000000004">
      <c r="K1276" s="31">
        <f t="shared" si="58"/>
        <v>24.620000000001262</v>
      </c>
      <c r="L1276" s="31">
        <f t="shared" si="59"/>
        <v>24.620000000001262</v>
      </c>
      <c r="M1276" s="31">
        <f t="shared" si="60"/>
        <v>7.9999999999998739</v>
      </c>
    </row>
    <row r="1277" spans="11:13" hidden="1" x14ac:dyDescent="0.55000000000000004">
      <c r="K1277" s="31">
        <f t="shared" si="58"/>
        <v>24.630000000001264</v>
      </c>
      <c r="L1277" s="31">
        <f t="shared" si="59"/>
        <v>24.630000000001264</v>
      </c>
      <c r="M1277" s="31">
        <f t="shared" si="60"/>
        <v>7.9999999999998739</v>
      </c>
    </row>
    <row r="1278" spans="11:13" hidden="1" x14ac:dyDescent="0.55000000000000004">
      <c r="K1278" s="31">
        <f t="shared" si="58"/>
        <v>24.640000000001265</v>
      </c>
      <c r="L1278" s="31">
        <f t="shared" si="59"/>
        <v>24.640000000001265</v>
      </c>
      <c r="M1278" s="31">
        <f t="shared" si="60"/>
        <v>7.9999999999998739</v>
      </c>
    </row>
    <row r="1279" spans="11:13" hidden="1" x14ac:dyDescent="0.55000000000000004">
      <c r="K1279" s="31">
        <f t="shared" si="58"/>
        <v>24.650000000001267</v>
      </c>
      <c r="L1279" s="31">
        <f t="shared" si="59"/>
        <v>24.650000000001267</v>
      </c>
      <c r="M1279" s="31">
        <f t="shared" si="60"/>
        <v>7.9999999999998739</v>
      </c>
    </row>
    <row r="1280" spans="11:13" hidden="1" x14ac:dyDescent="0.55000000000000004">
      <c r="K1280" s="31">
        <f t="shared" si="58"/>
        <v>24.660000000001268</v>
      </c>
      <c r="L1280" s="31">
        <f t="shared" si="59"/>
        <v>24.660000000001268</v>
      </c>
      <c r="M1280" s="31">
        <f t="shared" si="60"/>
        <v>7.9999999999998739</v>
      </c>
    </row>
    <row r="1281" spans="11:13" hidden="1" x14ac:dyDescent="0.55000000000000004">
      <c r="K1281" s="31">
        <f t="shared" si="58"/>
        <v>24.67000000000127</v>
      </c>
      <c r="L1281" s="31">
        <f t="shared" si="59"/>
        <v>24.67000000000127</v>
      </c>
      <c r="M1281" s="31">
        <f t="shared" si="60"/>
        <v>7.9999999999998739</v>
      </c>
    </row>
    <row r="1282" spans="11:13" hidden="1" x14ac:dyDescent="0.55000000000000004">
      <c r="K1282" s="31">
        <f t="shared" si="58"/>
        <v>24.680000000001272</v>
      </c>
      <c r="L1282" s="31">
        <f t="shared" si="59"/>
        <v>24.680000000001272</v>
      </c>
      <c r="M1282" s="31">
        <f t="shared" si="60"/>
        <v>7.9999999999998739</v>
      </c>
    </row>
    <row r="1283" spans="11:13" hidden="1" x14ac:dyDescent="0.55000000000000004">
      <c r="K1283" s="31">
        <f t="shared" si="58"/>
        <v>24.690000000001273</v>
      </c>
      <c r="L1283" s="31">
        <f t="shared" si="59"/>
        <v>24.690000000001273</v>
      </c>
      <c r="M1283" s="31">
        <f t="shared" si="60"/>
        <v>7.9999999999998739</v>
      </c>
    </row>
    <row r="1284" spans="11:13" hidden="1" x14ac:dyDescent="0.55000000000000004">
      <c r="K1284" s="31">
        <f t="shared" si="58"/>
        <v>24.700000000001275</v>
      </c>
      <c r="L1284" s="31">
        <f t="shared" si="59"/>
        <v>24.700000000001275</v>
      </c>
      <c r="M1284" s="31">
        <f t="shared" si="60"/>
        <v>7.9999999999998739</v>
      </c>
    </row>
    <row r="1285" spans="11:13" hidden="1" x14ac:dyDescent="0.55000000000000004">
      <c r="K1285" s="31">
        <f t="shared" si="58"/>
        <v>24.710000000001276</v>
      </c>
      <c r="L1285" s="31">
        <f t="shared" si="59"/>
        <v>24.710000000001276</v>
      </c>
      <c r="M1285" s="31">
        <f t="shared" si="60"/>
        <v>7.9999999999998739</v>
      </c>
    </row>
    <row r="1286" spans="11:13" hidden="1" x14ac:dyDescent="0.55000000000000004">
      <c r="K1286" s="31">
        <f t="shared" si="58"/>
        <v>24.720000000001278</v>
      </c>
      <c r="L1286" s="31">
        <f t="shared" si="59"/>
        <v>24.720000000001278</v>
      </c>
      <c r="M1286" s="31">
        <f t="shared" si="60"/>
        <v>7.9999999999998739</v>
      </c>
    </row>
    <row r="1287" spans="11:13" hidden="1" x14ac:dyDescent="0.55000000000000004">
      <c r="K1287" s="31">
        <f t="shared" si="58"/>
        <v>24.730000000001279</v>
      </c>
      <c r="L1287" s="31">
        <f t="shared" si="59"/>
        <v>24.730000000001279</v>
      </c>
      <c r="M1287" s="31">
        <f t="shared" si="60"/>
        <v>7.9999999999998739</v>
      </c>
    </row>
    <row r="1288" spans="11:13" hidden="1" x14ac:dyDescent="0.55000000000000004">
      <c r="K1288" s="31">
        <f t="shared" si="58"/>
        <v>24.740000000001281</v>
      </c>
      <c r="L1288" s="31">
        <f t="shared" si="59"/>
        <v>24.740000000001281</v>
      </c>
      <c r="M1288" s="31">
        <f t="shared" si="60"/>
        <v>7.9999999999998739</v>
      </c>
    </row>
    <row r="1289" spans="11:13" hidden="1" x14ac:dyDescent="0.55000000000000004">
      <c r="K1289" s="31">
        <f t="shared" si="58"/>
        <v>24.750000000001283</v>
      </c>
      <c r="L1289" s="31">
        <f t="shared" si="59"/>
        <v>24.750000000001283</v>
      </c>
      <c r="M1289" s="31">
        <f t="shared" si="60"/>
        <v>7.9999999999998739</v>
      </c>
    </row>
    <row r="1290" spans="11:13" hidden="1" x14ac:dyDescent="0.55000000000000004">
      <c r="K1290" s="31">
        <f t="shared" si="58"/>
        <v>24.760000000001284</v>
      </c>
      <c r="L1290" s="31">
        <f t="shared" si="59"/>
        <v>24.760000000001284</v>
      </c>
      <c r="M1290" s="31">
        <f t="shared" si="60"/>
        <v>7.9999999999998739</v>
      </c>
    </row>
    <row r="1291" spans="11:13" hidden="1" x14ac:dyDescent="0.55000000000000004">
      <c r="K1291" s="31">
        <f t="shared" si="58"/>
        <v>24.770000000001286</v>
      </c>
      <c r="L1291" s="31">
        <f t="shared" si="59"/>
        <v>24.770000000001286</v>
      </c>
      <c r="M1291" s="31">
        <f t="shared" si="60"/>
        <v>7.9999999999998739</v>
      </c>
    </row>
    <row r="1292" spans="11:13" hidden="1" x14ac:dyDescent="0.55000000000000004">
      <c r="K1292" s="31">
        <f t="shared" si="58"/>
        <v>24.780000000001287</v>
      </c>
      <c r="L1292" s="31">
        <f t="shared" si="59"/>
        <v>24.780000000001287</v>
      </c>
      <c r="M1292" s="31">
        <f t="shared" si="60"/>
        <v>7.9999999999998739</v>
      </c>
    </row>
    <row r="1293" spans="11:13" hidden="1" x14ac:dyDescent="0.55000000000000004">
      <c r="K1293" s="31">
        <f t="shared" si="58"/>
        <v>24.790000000001289</v>
      </c>
      <c r="L1293" s="31">
        <f t="shared" si="59"/>
        <v>24.790000000001289</v>
      </c>
      <c r="M1293" s="31">
        <f t="shared" si="60"/>
        <v>7.9999999999998739</v>
      </c>
    </row>
    <row r="1294" spans="11:13" hidden="1" x14ac:dyDescent="0.55000000000000004">
      <c r="K1294" s="31">
        <f t="shared" si="58"/>
        <v>24.80000000000129</v>
      </c>
      <c r="L1294" s="31">
        <f t="shared" si="59"/>
        <v>24.80000000000129</v>
      </c>
      <c r="M1294" s="31">
        <f t="shared" si="60"/>
        <v>7.9999999999998739</v>
      </c>
    </row>
    <row r="1295" spans="11:13" hidden="1" x14ac:dyDescent="0.55000000000000004">
      <c r="K1295" s="31">
        <f t="shared" si="58"/>
        <v>24.810000000001292</v>
      </c>
      <c r="L1295" s="31">
        <f t="shared" si="59"/>
        <v>24.810000000001292</v>
      </c>
      <c r="M1295" s="31">
        <f t="shared" si="60"/>
        <v>7.9999999999998739</v>
      </c>
    </row>
    <row r="1296" spans="11:13" hidden="1" x14ac:dyDescent="0.55000000000000004">
      <c r="K1296" s="31">
        <f t="shared" si="58"/>
        <v>24.820000000001293</v>
      </c>
      <c r="L1296" s="31">
        <f t="shared" si="59"/>
        <v>24.820000000001293</v>
      </c>
      <c r="M1296" s="31">
        <f t="shared" si="60"/>
        <v>7.9999999999998739</v>
      </c>
    </row>
    <row r="1297" spans="11:13" hidden="1" x14ac:dyDescent="0.55000000000000004">
      <c r="K1297" s="31">
        <f t="shared" ref="K1297:K1360" si="61">K1296+0.01</f>
        <v>24.830000000001295</v>
      </c>
      <c r="L1297" s="31">
        <f t="shared" ref="L1297:L1360" si="62">L1296+0.01</f>
        <v>24.830000000001295</v>
      </c>
      <c r="M1297" s="31">
        <f t="shared" si="60"/>
        <v>7.9999999999998739</v>
      </c>
    </row>
    <row r="1298" spans="11:13" hidden="1" x14ac:dyDescent="0.55000000000000004">
      <c r="K1298" s="31">
        <f t="shared" si="61"/>
        <v>24.840000000001297</v>
      </c>
      <c r="L1298" s="31">
        <f t="shared" si="62"/>
        <v>24.840000000001297</v>
      </c>
      <c r="M1298" s="31">
        <f t="shared" si="60"/>
        <v>7.9999999999998739</v>
      </c>
    </row>
    <row r="1299" spans="11:13" hidden="1" x14ac:dyDescent="0.55000000000000004">
      <c r="K1299" s="31">
        <f t="shared" si="61"/>
        <v>24.850000000001298</v>
      </c>
      <c r="L1299" s="31">
        <f t="shared" si="62"/>
        <v>24.850000000001298</v>
      </c>
      <c r="M1299" s="31">
        <f t="shared" si="60"/>
        <v>7.9999999999998739</v>
      </c>
    </row>
    <row r="1300" spans="11:13" hidden="1" x14ac:dyDescent="0.55000000000000004">
      <c r="K1300" s="31">
        <f t="shared" si="61"/>
        <v>24.8600000000013</v>
      </c>
      <c r="L1300" s="31">
        <f t="shared" si="62"/>
        <v>24.8600000000013</v>
      </c>
      <c r="M1300" s="31">
        <f t="shared" si="60"/>
        <v>7.9999999999998739</v>
      </c>
    </row>
    <row r="1301" spans="11:13" hidden="1" x14ac:dyDescent="0.55000000000000004">
      <c r="K1301" s="31">
        <f t="shared" si="61"/>
        <v>24.870000000001301</v>
      </c>
      <c r="L1301" s="31">
        <f t="shared" si="62"/>
        <v>24.870000000001301</v>
      </c>
      <c r="M1301" s="31">
        <f t="shared" si="60"/>
        <v>7.9999999999998739</v>
      </c>
    </row>
    <row r="1302" spans="11:13" hidden="1" x14ac:dyDescent="0.55000000000000004">
      <c r="K1302" s="31">
        <f t="shared" si="61"/>
        <v>24.880000000001303</v>
      </c>
      <c r="L1302" s="31">
        <f t="shared" si="62"/>
        <v>24.880000000001303</v>
      </c>
      <c r="M1302" s="31">
        <f t="shared" si="60"/>
        <v>7.9999999999998739</v>
      </c>
    </row>
    <row r="1303" spans="11:13" hidden="1" x14ac:dyDescent="0.55000000000000004">
      <c r="K1303" s="31">
        <f t="shared" si="61"/>
        <v>24.890000000001304</v>
      </c>
      <c r="L1303" s="31">
        <f t="shared" si="62"/>
        <v>24.890000000001304</v>
      </c>
      <c r="M1303" s="31">
        <f t="shared" si="60"/>
        <v>7.9999999999998739</v>
      </c>
    </row>
    <row r="1304" spans="11:13" hidden="1" x14ac:dyDescent="0.55000000000000004">
      <c r="K1304" s="31">
        <f t="shared" si="61"/>
        <v>24.900000000001306</v>
      </c>
      <c r="L1304" s="31">
        <f t="shared" si="62"/>
        <v>24.900000000001306</v>
      </c>
      <c r="M1304" s="31">
        <f t="shared" si="60"/>
        <v>7.9999999999998739</v>
      </c>
    </row>
    <row r="1305" spans="11:13" hidden="1" x14ac:dyDescent="0.55000000000000004">
      <c r="K1305" s="31">
        <f t="shared" si="61"/>
        <v>24.910000000001308</v>
      </c>
      <c r="L1305" s="31">
        <f t="shared" si="62"/>
        <v>24.910000000001308</v>
      </c>
      <c r="M1305" s="31">
        <f t="shared" si="60"/>
        <v>7.9999999999998739</v>
      </c>
    </row>
    <row r="1306" spans="11:13" hidden="1" x14ac:dyDescent="0.55000000000000004">
      <c r="K1306" s="31">
        <f t="shared" si="61"/>
        <v>24.920000000001309</v>
      </c>
      <c r="L1306" s="31">
        <f t="shared" si="62"/>
        <v>24.920000000001309</v>
      </c>
      <c r="M1306" s="31">
        <f t="shared" si="60"/>
        <v>7.9999999999998739</v>
      </c>
    </row>
    <row r="1307" spans="11:13" hidden="1" x14ac:dyDescent="0.55000000000000004">
      <c r="K1307" s="31">
        <f t="shared" si="61"/>
        <v>24.930000000001311</v>
      </c>
      <c r="L1307" s="31">
        <f t="shared" si="62"/>
        <v>24.930000000001311</v>
      </c>
      <c r="M1307" s="31">
        <f t="shared" si="60"/>
        <v>7.9999999999998739</v>
      </c>
    </row>
    <row r="1308" spans="11:13" hidden="1" x14ac:dyDescent="0.55000000000000004">
      <c r="K1308" s="31">
        <f t="shared" si="61"/>
        <v>24.940000000001312</v>
      </c>
      <c r="L1308" s="31">
        <f t="shared" si="62"/>
        <v>24.940000000001312</v>
      </c>
      <c r="M1308" s="31">
        <f t="shared" si="60"/>
        <v>7.9999999999998739</v>
      </c>
    </row>
    <row r="1309" spans="11:13" hidden="1" x14ac:dyDescent="0.55000000000000004">
      <c r="K1309" s="31">
        <f t="shared" si="61"/>
        <v>24.950000000001314</v>
      </c>
      <c r="L1309" s="31">
        <f t="shared" si="62"/>
        <v>24.950000000001314</v>
      </c>
      <c r="M1309" s="31">
        <f t="shared" si="60"/>
        <v>7.9999999999998739</v>
      </c>
    </row>
    <row r="1310" spans="11:13" hidden="1" x14ac:dyDescent="0.55000000000000004">
      <c r="K1310" s="31">
        <f t="shared" si="61"/>
        <v>24.960000000001315</v>
      </c>
      <c r="L1310" s="31">
        <f t="shared" si="62"/>
        <v>24.960000000001315</v>
      </c>
      <c r="M1310" s="31">
        <f t="shared" si="60"/>
        <v>7.9999999999998739</v>
      </c>
    </row>
    <row r="1311" spans="11:13" hidden="1" x14ac:dyDescent="0.55000000000000004">
      <c r="K1311" s="31">
        <f t="shared" si="61"/>
        <v>24.970000000001317</v>
      </c>
      <c r="L1311" s="31">
        <f t="shared" si="62"/>
        <v>24.970000000001317</v>
      </c>
      <c r="M1311" s="31">
        <f t="shared" si="60"/>
        <v>7.9999999999998739</v>
      </c>
    </row>
    <row r="1312" spans="11:13" hidden="1" x14ac:dyDescent="0.55000000000000004">
      <c r="K1312" s="31">
        <f t="shared" si="61"/>
        <v>24.980000000001318</v>
      </c>
      <c r="L1312" s="31">
        <f t="shared" si="62"/>
        <v>24.980000000001318</v>
      </c>
      <c r="M1312" s="31">
        <f t="shared" si="60"/>
        <v>7.9999999999998739</v>
      </c>
    </row>
    <row r="1313" spans="11:13" hidden="1" x14ac:dyDescent="0.55000000000000004">
      <c r="K1313" s="31">
        <f t="shared" si="61"/>
        <v>24.99000000000132</v>
      </c>
      <c r="L1313" s="31">
        <f t="shared" si="62"/>
        <v>24.99000000000132</v>
      </c>
      <c r="M1313" s="31">
        <f t="shared" si="60"/>
        <v>7.9999999999998739</v>
      </c>
    </row>
    <row r="1314" spans="11:13" hidden="1" x14ac:dyDescent="0.55000000000000004">
      <c r="K1314" s="31">
        <f t="shared" si="61"/>
        <v>25.000000000001322</v>
      </c>
      <c r="L1314" s="31">
        <f t="shared" si="62"/>
        <v>25.000000000001322</v>
      </c>
      <c r="M1314" s="31">
        <f t="shared" si="60"/>
        <v>7.9999999999998739</v>
      </c>
    </row>
    <row r="1315" spans="11:13" hidden="1" x14ac:dyDescent="0.55000000000000004">
      <c r="K1315" s="31">
        <f t="shared" si="61"/>
        <v>25.010000000001323</v>
      </c>
      <c r="L1315" s="31">
        <f t="shared" si="62"/>
        <v>25.010000000001323</v>
      </c>
      <c r="M1315" s="31">
        <f t="shared" si="60"/>
        <v>7.9999999999998739</v>
      </c>
    </row>
    <row r="1316" spans="11:13" hidden="1" x14ac:dyDescent="0.55000000000000004">
      <c r="K1316" s="31">
        <f t="shared" si="61"/>
        <v>25.020000000001325</v>
      </c>
      <c r="L1316" s="31">
        <f t="shared" si="62"/>
        <v>25.020000000001325</v>
      </c>
      <c r="M1316" s="31">
        <f t="shared" si="60"/>
        <v>7.9999999999998739</v>
      </c>
    </row>
    <row r="1317" spans="11:13" hidden="1" x14ac:dyDescent="0.55000000000000004">
      <c r="K1317" s="31">
        <f t="shared" si="61"/>
        <v>25.030000000001326</v>
      </c>
      <c r="L1317" s="31">
        <f t="shared" si="62"/>
        <v>25.030000000001326</v>
      </c>
      <c r="M1317" s="31">
        <f t="shared" si="60"/>
        <v>7.9999999999998739</v>
      </c>
    </row>
    <row r="1318" spans="11:13" hidden="1" x14ac:dyDescent="0.55000000000000004">
      <c r="K1318" s="31">
        <f t="shared" si="61"/>
        <v>25.040000000001328</v>
      </c>
      <c r="L1318" s="31">
        <f t="shared" si="62"/>
        <v>25.040000000001328</v>
      </c>
      <c r="M1318" s="31">
        <f t="shared" si="60"/>
        <v>7.9999999999998739</v>
      </c>
    </row>
    <row r="1319" spans="11:13" hidden="1" x14ac:dyDescent="0.55000000000000004">
      <c r="K1319" s="31">
        <f t="shared" si="61"/>
        <v>25.050000000001329</v>
      </c>
      <c r="L1319" s="31">
        <f t="shared" si="62"/>
        <v>25.050000000001329</v>
      </c>
      <c r="M1319" s="31">
        <f t="shared" si="60"/>
        <v>7.9999999999998739</v>
      </c>
    </row>
    <row r="1320" spans="11:13" hidden="1" x14ac:dyDescent="0.55000000000000004">
      <c r="K1320" s="31">
        <f t="shared" si="61"/>
        <v>25.060000000001331</v>
      </c>
      <c r="L1320" s="31">
        <f t="shared" si="62"/>
        <v>25.060000000001331</v>
      </c>
      <c r="M1320" s="31">
        <f t="shared" si="60"/>
        <v>7.9999999999998739</v>
      </c>
    </row>
    <row r="1321" spans="11:13" hidden="1" x14ac:dyDescent="0.55000000000000004">
      <c r="K1321" s="31">
        <f t="shared" si="61"/>
        <v>25.070000000001333</v>
      </c>
      <c r="L1321" s="31">
        <f t="shared" si="62"/>
        <v>25.070000000001333</v>
      </c>
      <c r="M1321" s="31">
        <f t="shared" si="60"/>
        <v>7.9999999999998739</v>
      </c>
    </row>
    <row r="1322" spans="11:13" hidden="1" x14ac:dyDescent="0.55000000000000004">
      <c r="K1322" s="31">
        <f t="shared" si="61"/>
        <v>25.080000000001334</v>
      </c>
      <c r="L1322" s="31">
        <f t="shared" si="62"/>
        <v>25.080000000001334</v>
      </c>
      <c r="M1322" s="31">
        <f t="shared" si="60"/>
        <v>7.9999999999998739</v>
      </c>
    </row>
    <row r="1323" spans="11:13" hidden="1" x14ac:dyDescent="0.55000000000000004">
      <c r="K1323" s="31">
        <f t="shared" si="61"/>
        <v>25.090000000001336</v>
      </c>
      <c r="L1323" s="31">
        <f t="shared" si="62"/>
        <v>25.090000000001336</v>
      </c>
      <c r="M1323" s="31">
        <f t="shared" si="60"/>
        <v>7.9999999999998739</v>
      </c>
    </row>
    <row r="1324" spans="11:13" hidden="1" x14ac:dyDescent="0.55000000000000004">
      <c r="K1324" s="31">
        <f t="shared" si="61"/>
        <v>25.100000000001337</v>
      </c>
      <c r="L1324" s="31">
        <f t="shared" si="62"/>
        <v>25.100000000001337</v>
      </c>
      <c r="M1324" s="31">
        <f t="shared" si="60"/>
        <v>7.9999999999998739</v>
      </c>
    </row>
    <row r="1325" spans="11:13" hidden="1" x14ac:dyDescent="0.55000000000000004">
      <c r="K1325" s="31">
        <f t="shared" si="61"/>
        <v>25.110000000001339</v>
      </c>
      <c r="L1325" s="31">
        <f t="shared" si="62"/>
        <v>25.110000000001339</v>
      </c>
      <c r="M1325" s="31">
        <f t="shared" si="60"/>
        <v>7.9999999999998739</v>
      </c>
    </row>
    <row r="1326" spans="11:13" hidden="1" x14ac:dyDescent="0.55000000000000004">
      <c r="K1326" s="31">
        <f t="shared" si="61"/>
        <v>25.12000000000134</v>
      </c>
      <c r="L1326" s="31">
        <f t="shared" si="62"/>
        <v>25.12000000000134</v>
      </c>
      <c r="M1326" s="31">
        <f t="shared" si="60"/>
        <v>7.9999999999998739</v>
      </c>
    </row>
    <row r="1327" spans="11:13" hidden="1" x14ac:dyDescent="0.55000000000000004">
      <c r="K1327" s="31">
        <f t="shared" si="61"/>
        <v>25.130000000001342</v>
      </c>
      <c r="L1327" s="31">
        <f t="shared" si="62"/>
        <v>25.130000000001342</v>
      </c>
      <c r="M1327" s="31">
        <f t="shared" si="60"/>
        <v>7.9999999999998739</v>
      </c>
    </row>
    <row r="1328" spans="11:13" hidden="1" x14ac:dyDescent="0.55000000000000004">
      <c r="K1328" s="31">
        <f t="shared" si="61"/>
        <v>25.140000000001343</v>
      </c>
      <c r="L1328" s="31">
        <f t="shared" si="62"/>
        <v>25.140000000001343</v>
      </c>
      <c r="M1328" s="31">
        <f t="shared" ref="M1328:M1391" si="63">M1327</f>
        <v>7.9999999999998739</v>
      </c>
    </row>
    <row r="1329" spans="11:13" hidden="1" x14ac:dyDescent="0.55000000000000004">
      <c r="K1329" s="31">
        <f t="shared" si="61"/>
        <v>25.150000000001345</v>
      </c>
      <c r="L1329" s="31">
        <f t="shared" si="62"/>
        <v>25.150000000001345</v>
      </c>
      <c r="M1329" s="31">
        <f t="shared" si="63"/>
        <v>7.9999999999998739</v>
      </c>
    </row>
    <row r="1330" spans="11:13" hidden="1" x14ac:dyDescent="0.55000000000000004">
      <c r="K1330" s="31">
        <f t="shared" si="61"/>
        <v>25.160000000001347</v>
      </c>
      <c r="L1330" s="31">
        <f t="shared" si="62"/>
        <v>25.160000000001347</v>
      </c>
      <c r="M1330" s="31">
        <f t="shared" si="63"/>
        <v>7.9999999999998739</v>
      </c>
    </row>
    <row r="1331" spans="11:13" hidden="1" x14ac:dyDescent="0.55000000000000004">
      <c r="K1331" s="31">
        <f t="shared" si="61"/>
        <v>25.170000000001348</v>
      </c>
      <c r="L1331" s="31">
        <f t="shared" si="62"/>
        <v>25.170000000001348</v>
      </c>
      <c r="M1331" s="31">
        <f t="shared" si="63"/>
        <v>7.9999999999998739</v>
      </c>
    </row>
    <row r="1332" spans="11:13" hidden="1" x14ac:dyDescent="0.55000000000000004">
      <c r="K1332" s="31">
        <f t="shared" si="61"/>
        <v>25.18000000000135</v>
      </c>
      <c r="L1332" s="31">
        <f t="shared" si="62"/>
        <v>25.18000000000135</v>
      </c>
      <c r="M1332" s="31">
        <f t="shared" si="63"/>
        <v>7.9999999999998739</v>
      </c>
    </row>
    <row r="1333" spans="11:13" hidden="1" x14ac:dyDescent="0.55000000000000004">
      <c r="K1333" s="31">
        <f t="shared" si="61"/>
        <v>25.190000000001351</v>
      </c>
      <c r="L1333" s="31">
        <f t="shared" si="62"/>
        <v>25.190000000001351</v>
      </c>
      <c r="M1333" s="31">
        <f t="shared" si="63"/>
        <v>7.9999999999998739</v>
      </c>
    </row>
    <row r="1334" spans="11:13" hidden="1" x14ac:dyDescent="0.55000000000000004">
      <c r="K1334" s="31">
        <f t="shared" si="61"/>
        <v>25.200000000001353</v>
      </c>
      <c r="L1334" s="31">
        <f t="shared" si="62"/>
        <v>25.200000000001353</v>
      </c>
      <c r="M1334" s="31">
        <f t="shared" si="63"/>
        <v>7.9999999999998739</v>
      </c>
    </row>
    <row r="1335" spans="11:13" hidden="1" x14ac:dyDescent="0.55000000000000004">
      <c r="K1335" s="31">
        <f t="shared" si="61"/>
        <v>25.210000000001354</v>
      </c>
      <c r="L1335" s="31">
        <f t="shared" si="62"/>
        <v>25.210000000001354</v>
      </c>
      <c r="M1335" s="31">
        <f t="shared" si="63"/>
        <v>7.9999999999998739</v>
      </c>
    </row>
    <row r="1336" spans="11:13" hidden="1" x14ac:dyDescent="0.55000000000000004">
      <c r="K1336" s="31">
        <f t="shared" si="61"/>
        <v>25.220000000001356</v>
      </c>
      <c r="L1336" s="31">
        <f t="shared" si="62"/>
        <v>25.220000000001356</v>
      </c>
      <c r="M1336" s="31">
        <f t="shared" si="63"/>
        <v>7.9999999999998739</v>
      </c>
    </row>
    <row r="1337" spans="11:13" hidden="1" x14ac:dyDescent="0.55000000000000004">
      <c r="K1337" s="31">
        <f t="shared" si="61"/>
        <v>25.230000000001358</v>
      </c>
      <c r="L1337" s="31">
        <f t="shared" si="62"/>
        <v>25.230000000001358</v>
      </c>
      <c r="M1337" s="31">
        <f t="shared" si="63"/>
        <v>7.9999999999998739</v>
      </c>
    </row>
    <row r="1338" spans="11:13" hidden="1" x14ac:dyDescent="0.55000000000000004">
      <c r="K1338" s="31">
        <f t="shared" si="61"/>
        <v>25.240000000001359</v>
      </c>
      <c r="L1338" s="31">
        <f t="shared" si="62"/>
        <v>25.240000000001359</v>
      </c>
      <c r="M1338" s="31">
        <f t="shared" si="63"/>
        <v>7.9999999999998739</v>
      </c>
    </row>
    <row r="1339" spans="11:13" hidden="1" x14ac:dyDescent="0.55000000000000004">
      <c r="K1339" s="31">
        <f t="shared" si="61"/>
        <v>25.250000000001361</v>
      </c>
      <c r="L1339" s="31">
        <f t="shared" si="62"/>
        <v>25.250000000001361</v>
      </c>
      <c r="M1339" s="31">
        <f t="shared" si="63"/>
        <v>7.9999999999998739</v>
      </c>
    </row>
    <row r="1340" spans="11:13" hidden="1" x14ac:dyDescent="0.55000000000000004">
      <c r="K1340" s="31">
        <f t="shared" si="61"/>
        <v>25.260000000001362</v>
      </c>
      <c r="L1340" s="31">
        <f t="shared" si="62"/>
        <v>25.260000000001362</v>
      </c>
      <c r="M1340" s="31">
        <f t="shared" si="63"/>
        <v>7.9999999999998739</v>
      </c>
    </row>
    <row r="1341" spans="11:13" hidden="1" x14ac:dyDescent="0.55000000000000004">
      <c r="K1341" s="31">
        <f t="shared" si="61"/>
        <v>25.270000000001364</v>
      </c>
      <c r="L1341" s="31">
        <f t="shared" si="62"/>
        <v>25.270000000001364</v>
      </c>
      <c r="M1341" s="31">
        <f t="shared" si="63"/>
        <v>7.9999999999998739</v>
      </c>
    </row>
    <row r="1342" spans="11:13" hidden="1" x14ac:dyDescent="0.55000000000000004">
      <c r="K1342" s="31">
        <f t="shared" si="61"/>
        <v>25.280000000001365</v>
      </c>
      <c r="L1342" s="31">
        <f t="shared" si="62"/>
        <v>25.280000000001365</v>
      </c>
      <c r="M1342" s="31">
        <f t="shared" si="63"/>
        <v>7.9999999999998739</v>
      </c>
    </row>
    <row r="1343" spans="11:13" hidden="1" x14ac:dyDescent="0.55000000000000004">
      <c r="K1343" s="31">
        <f t="shared" si="61"/>
        <v>25.290000000001367</v>
      </c>
      <c r="L1343" s="31">
        <f t="shared" si="62"/>
        <v>25.290000000001367</v>
      </c>
      <c r="M1343" s="31">
        <f t="shared" si="63"/>
        <v>7.9999999999998739</v>
      </c>
    </row>
    <row r="1344" spans="11:13" hidden="1" x14ac:dyDescent="0.55000000000000004">
      <c r="K1344" s="31">
        <f t="shared" si="61"/>
        <v>25.300000000001369</v>
      </c>
      <c r="L1344" s="31">
        <f t="shared" si="62"/>
        <v>25.300000000001369</v>
      </c>
      <c r="M1344" s="31">
        <f t="shared" si="63"/>
        <v>7.9999999999998739</v>
      </c>
    </row>
    <row r="1345" spans="11:13" hidden="1" x14ac:dyDescent="0.55000000000000004">
      <c r="K1345" s="31">
        <f t="shared" si="61"/>
        <v>25.31000000000137</v>
      </c>
      <c r="L1345" s="31">
        <f t="shared" si="62"/>
        <v>25.31000000000137</v>
      </c>
      <c r="M1345" s="31">
        <f t="shared" si="63"/>
        <v>7.9999999999998739</v>
      </c>
    </row>
    <row r="1346" spans="11:13" hidden="1" x14ac:dyDescent="0.55000000000000004">
      <c r="K1346" s="31">
        <f t="shared" si="61"/>
        <v>25.320000000001372</v>
      </c>
      <c r="L1346" s="31">
        <f t="shared" si="62"/>
        <v>25.320000000001372</v>
      </c>
      <c r="M1346" s="31">
        <f t="shared" si="63"/>
        <v>7.9999999999998739</v>
      </c>
    </row>
    <row r="1347" spans="11:13" hidden="1" x14ac:dyDescent="0.55000000000000004">
      <c r="K1347" s="31">
        <f t="shared" si="61"/>
        <v>25.330000000001373</v>
      </c>
      <c r="L1347" s="31">
        <f t="shared" si="62"/>
        <v>25.330000000001373</v>
      </c>
      <c r="M1347" s="31">
        <f t="shared" si="63"/>
        <v>7.9999999999998739</v>
      </c>
    </row>
    <row r="1348" spans="11:13" hidden="1" x14ac:dyDescent="0.55000000000000004">
      <c r="K1348" s="31">
        <f t="shared" si="61"/>
        <v>25.340000000001375</v>
      </c>
      <c r="L1348" s="31">
        <f t="shared" si="62"/>
        <v>25.340000000001375</v>
      </c>
      <c r="M1348" s="31">
        <f t="shared" si="63"/>
        <v>7.9999999999998739</v>
      </c>
    </row>
    <row r="1349" spans="11:13" hidden="1" x14ac:dyDescent="0.55000000000000004">
      <c r="K1349" s="31">
        <f t="shared" si="61"/>
        <v>25.350000000001376</v>
      </c>
      <c r="L1349" s="31">
        <f t="shared" si="62"/>
        <v>25.350000000001376</v>
      </c>
      <c r="M1349" s="31">
        <f t="shared" si="63"/>
        <v>7.9999999999998739</v>
      </c>
    </row>
    <row r="1350" spans="11:13" hidden="1" x14ac:dyDescent="0.55000000000000004">
      <c r="K1350" s="31">
        <f t="shared" si="61"/>
        <v>25.360000000001378</v>
      </c>
      <c r="L1350" s="31">
        <f t="shared" si="62"/>
        <v>25.360000000001378</v>
      </c>
      <c r="M1350" s="31">
        <f t="shared" si="63"/>
        <v>7.9999999999998739</v>
      </c>
    </row>
    <row r="1351" spans="11:13" hidden="1" x14ac:dyDescent="0.55000000000000004">
      <c r="K1351" s="31">
        <f t="shared" si="61"/>
        <v>25.370000000001379</v>
      </c>
      <c r="L1351" s="31">
        <f t="shared" si="62"/>
        <v>25.370000000001379</v>
      </c>
      <c r="M1351" s="31">
        <f t="shared" si="63"/>
        <v>7.9999999999998739</v>
      </c>
    </row>
    <row r="1352" spans="11:13" hidden="1" x14ac:dyDescent="0.55000000000000004">
      <c r="K1352" s="31">
        <f t="shared" si="61"/>
        <v>25.380000000001381</v>
      </c>
      <c r="L1352" s="31">
        <f t="shared" si="62"/>
        <v>25.380000000001381</v>
      </c>
      <c r="M1352" s="31">
        <f t="shared" si="63"/>
        <v>7.9999999999998739</v>
      </c>
    </row>
    <row r="1353" spans="11:13" hidden="1" x14ac:dyDescent="0.55000000000000004">
      <c r="K1353" s="31">
        <f t="shared" si="61"/>
        <v>25.390000000001383</v>
      </c>
      <c r="L1353" s="31">
        <f t="shared" si="62"/>
        <v>25.390000000001383</v>
      </c>
      <c r="M1353" s="31">
        <f t="shared" si="63"/>
        <v>7.9999999999998739</v>
      </c>
    </row>
    <row r="1354" spans="11:13" hidden="1" x14ac:dyDescent="0.55000000000000004">
      <c r="K1354" s="31">
        <f t="shared" si="61"/>
        <v>25.400000000001384</v>
      </c>
      <c r="L1354" s="31">
        <f t="shared" si="62"/>
        <v>25.400000000001384</v>
      </c>
      <c r="M1354" s="31">
        <f t="shared" si="63"/>
        <v>7.9999999999998739</v>
      </c>
    </row>
    <row r="1355" spans="11:13" hidden="1" x14ac:dyDescent="0.55000000000000004">
      <c r="K1355" s="31">
        <f t="shared" si="61"/>
        <v>25.410000000001386</v>
      </c>
      <c r="L1355" s="31">
        <f t="shared" si="62"/>
        <v>25.410000000001386</v>
      </c>
      <c r="M1355" s="31">
        <f t="shared" si="63"/>
        <v>7.9999999999998739</v>
      </c>
    </row>
    <row r="1356" spans="11:13" hidden="1" x14ac:dyDescent="0.55000000000000004">
      <c r="K1356" s="31">
        <f t="shared" si="61"/>
        <v>25.420000000001387</v>
      </c>
      <c r="L1356" s="31">
        <f t="shared" si="62"/>
        <v>25.420000000001387</v>
      </c>
      <c r="M1356" s="31">
        <f t="shared" si="63"/>
        <v>7.9999999999998739</v>
      </c>
    </row>
    <row r="1357" spans="11:13" hidden="1" x14ac:dyDescent="0.55000000000000004">
      <c r="K1357" s="31">
        <f t="shared" si="61"/>
        <v>25.430000000001389</v>
      </c>
      <c r="L1357" s="31">
        <f t="shared" si="62"/>
        <v>25.430000000001389</v>
      </c>
      <c r="M1357" s="31">
        <f t="shared" si="63"/>
        <v>7.9999999999998739</v>
      </c>
    </row>
    <row r="1358" spans="11:13" hidden="1" x14ac:dyDescent="0.55000000000000004">
      <c r="K1358" s="31">
        <f t="shared" si="61"/>
        <v>25.44000000000139</v>
      </c>
      <c r="L1358" s="31">
        <f t="shared" si="62"/>
        <v>25.44000000000139</v>
      </c>
      <c r="M1358" s="31">
        <f t="shared" si="63"/>
        <v>7.9999999999998739</v>
      </c>
    </row>
    <row r="1359" spans="11:13" hidden="1" x14ac:dyDescent="0.55000000000000004">
      <c r="K1359" s="31">
        <f t="shared" si="61"/>
        <v>25.450000000001392</v>
      </c>
      <c r="L1359" s="31">
        <f t="shared" si="62"/>
        <v>25.450000000001392</v>
      </c>
      <c r="M1359" s="31">
        <f t="shared" si="63"/>
        <v>7.9999999999998739</v>
      </c>
    </row>
    <row r="1360" spans="11:13" hidden="1" x14ac:dyDescent="0.55000000000000004">
      <c r="K1360" s="31">
        <f t="shared" si="61"/>
        <v>25.460000000001394</v>
      </c>
      <c r="L1360" s="31">
        <f t="shared" si="62"/>
        <v>25.460000000001394</v>
      </c>
      <c r="M1360" s="31">
        <f t="shared" si="63"/>
        <v>7.9999999999998739</v>
      </c>
    </row>
    <row r="1361" spans="11:13" hidden="1" x14ac:dyDescent="0.55000000000000004">
      <c r="K1361" s="31">
        <f t="shared" ref="K1361:K1424" si="64">K1360+0.01</f>
        <v>25.470000000001395</v>
      </c>
      <c r="L1361" s="31">
        <f t="shared" ref="L1361:L1424" si="65">L1360+0.01</f>
        <v>25.470000000001395</v>
      </c>
      <c r="M1361" s="31">
        <f t="shared" si="63"/>
        <v>7.9999999999998739</v>
      </c>
    </row>
    <row r="1362" spans="11:13" hidden="1" x14ac:dyDescent="0.55000000000000004">
      <c r="K1362" s="31">
        <f t="shared" si="64"/>
        <v>25.480000000001397</v>
      </c>
      <c r="L1362" s="31">
        <f t="shared" si="65"/>
        <v>25.480000000001397</v>
      </c>
      <c r="M1362" s="31">
        <f t="shared" si="63"/>
        <v>7.9999999999998739</v>
      </c>
    </row>
    <row r="1363" spans="11:13" hidden="1" x14ac:dyDescent="0.55000000000000004">
      <c r="K1363" s="31">
        <f t="shared" si="64"/>
        <v>25.490000000001398</v>
      </c>
      <c r="L1363" s="31">
        <f t="shared" si="65"/>
        <v>25.490000000001398</v>
      </c>
      <c r="M1363" s="31">
        <f t="shared" si="63"/>
        <v>7.9999999999998739</v>
      </c>
    </row>
    <row r="1364" spans="11:13" hidden="1" x14ac:dyDescent="0.55000000000000004">
      <c r="K1364" s="31">
        <f t="shared" si="64"/>
        <v>25.5000000000014</v>
      </c>
      <c r="L1364" s="31">
        <f t="shared" si="65"/>
        <v>25.5000000000014</v>
      </c>
      <c r="M1364" s="31">
        <f t="shared" si="63"/>
        <v>7.9999999999998739</v>
      </c>
    </row>
    <row r="1365" spans="11:13" hidden="1" x14ac:dyDescent="0.55000000000000004">
      <c r="K1365" s="31">
        <f t="shared" si="64"/>
        <v>25.510000000001401</v>
      </c>
      <c r="L1365" s="31">
        <f t="shared" si="65"/>
        <v>25.510000000001401</v>
      </c>
      <c r="M1365" s="31">
        <f t="shared" si="63"/>
        <v>7.9999999999998739</v>
      </c>
    </row>
    <row r="1366" spans="11:13" hidden="1" x14ac:dyDescent="0.55000000000000004">
      <c r="K1366" s="31">
        <f t="shared" si="64"/>
        <v>25.520000000001403</v>
      </c>
      <c r="L1366" s="31">
        <f t="shared" si="65"/>
        <v>25.520000000001403</v>
      </c>
      <c r="M1366" s="31">
        <f t="shared" si="63"/>
        <v>7.9999999999998739</v>
      </c>
    </row>
    <row r="1367" spans="11:13" hidden="1" x14ac:dyDescent="0.55000000000000004">
      <c r="K1367" s="31">
        <f t="shared" si="64"/>
        <v>25.530000000001404</v>
      </c>
      <c r="L1367" s="31">
        <f t="shared" si="65"/>
        <v>25.530000000001404</v>
      </c>
      <c r="M1367" s="31">
        <f t="shared" si="63"/>
        <v>7.9999999999998739</v>
      </c>
    </row>
    <row r="1368" spans="11:13" hidden="1" x14ac:dyDescent="0.55000000000000004">
      <c r="K1368" s="31">
        <f t="shared" si="64"/>
        <v>25.540000000001406</v>
      </c>
      <c r="L1368" s="31">
        <f t="shared" si="65"/>
        <v>25.540000000001406</v>
      </c>
      <c r="M1368" s="31">
        <f t="shared" si="63"/>
        <v>7.9999999999998739</v>
      </c>
    </row>
    <row r="1369" spans="11:13" hidden="1" x14ac:dyDescent="0.55000000000000004">
      <c r="K1369" s="31">
        <f t="shared" si="64"/>
        <v>25.550000000001408</v>
      </c>
      <c r="L1369" s="31">
        <f t="shared" si="65"/>
        <v>25.550000000001408</v>
      </c>
      <c r="M1369" s="31">
        <f t="shared" si="63"/>
        <v>7.9999999999998739</v>
      </c>
    </row>
    <row r="1370" spans="11:13" hidden="1" x14ac:dyDescent="0.55000000000000004">
      <c r="K1370" s="31">
        <f t="shared" si="64"/>
        <v>25.560000000001409</v>
      </c>
      <c r="L1370" s="31">
        <f t="shared" si="65"/>
        <v>25.560000000001409</v>
      </c>
      <c r="M1370" s="31">
        <f t="shared" si="63"/>
        <v>7.9999999999998739</v>
      </c>
    </row>
    <row r="1371" spans="11:13" hidden="1" x14ac:dyDescent="0.55000000000000004">
      <c r="K1371" s="31">
        <f t="shared" si="64"/>
        <v>25.570000000001411</v>
      </c>
      <c r="L1371" s="31">
        <f t="shared" si="65"/>
        <v>25.570000000001411</v>
      </c>
      <c r="M1371" s="31">
        <f t="shared" si="63"/>
        <v>7.9999999999998739</v>
      </c>
    </row>
    <row r="1372" spans="11:13" hidden="1" x14ac:dyDescent="0.55000000000000004">
      <c r="K1372" s="31">
        <f t="shared" si="64"/>
        <v>25.580000000001412</v>
      </c>
      <c r="L1372" s="31">
        <f t="shared" si="65"/>
        <v>25.580000000001412</v>
      </c>
      <c r="M1372" s="31">
        <f t="shared" si="63"/>
        <v>7.9999999999998739</v>
      </c>
    </row>
    <row r="1373" spans="11:13" hidden="1" x14ac:dyDescent="0.55000000000000004">
      <c r="K1373" s="31">
        <f t="shared" si="64"/>
        <v>25.590000000001414</v>
      </c>
      <c r="L1373" s="31">
        <f t="shared" si="65"/>
        <v>25.590000000001414</v>
      </c>
      <c r="M1373" s="31">
        <f t="shared" si="63"/>
        <v>7.9999999999998739</v>
      </c>
    </row>
    <row r="1374" spans="11:13" hidden="1" x14ac:dyDescent="0.55000000000000004">
      <c r="K1374" s="31">
        <f t="shared" si="64"/>
        <v>25.600000000001415</v>
      </c>
      <c r="L1374" s="31">
        <f t="shared" si="65"/>
        <v>25.600000000001415</v>
      </c>
      <c r="M1374" s="31">
        <f t="shared" si="63"/>
        <v>7.9999999999998739</v>
      </c>
    </row>
    <row r="1375" spans="11:13" hidden="1" x14ac:dyDescent="0.55000000000000004">
      <c r="K1375" s="31">
        <f t="shared" si="64"/>
        <v>25.610000000001417</v>
      </c>
      <c r="L1375" s="31">
        <f t="shared" si="65"/>
        <v>25.610000000001417</v>
      </c>
      <c r="M1375" s="31">
        <f t="shared" si="63"/>
        <v>7.9999999999998739</v>
      </c>
    </row>
    <row r="1376" spans="11:13" hidden="1" x14ac:dyDescent="0.55000000000000004">
      <c r="K1376" s="31">
        <f t="shared" si="64"/>
        <v>25.620000000001419</v>
      </c>
      <c r="L1376" s="31">
        <f t="shared" si="65"/>
        <v>25.620000000001419</v>
      </c>
      <c r="M1376" s="31">
        <f t="shared" si="63"/>
        <v>7.9999999999998739</v>
      </c>
    </row>
    <row r="1377" spans="11:13" hidden="1" x14ac:dyDescent="0.55000000000000004">
      <c r="K1377" s="31">
        <f t="shared" si="64"/>
        <v>25.63000000000142</v>
      </c>
      <c r="L1377" s="31">
        <f t="shared" si="65"/>
        <v>25.63000000000142</v>
      </c>
      <c r="M1377" s="31">
        <f t="shared" si="63"/>
        <v>7.9999999999998739</v>
      </c>
    </row>
    <row r="1378" spans="11:13" hidden="1" x14ac:dyDescent="0.55000000000000004">
      <c r="K1378" s="31">
        <f t="shared" si="64"/>
        <v>25.640000000001422</v>
      </c>
      <c r="L1378" s="31">
        <f t="shared" si="65"/>
        <v>25.640000000001422</v>
      </c>
      <c r="M1378" s="31">
        <f t="shared" si="63"/>
        <v>7.9999999999998739</v>
      </c>
    </row>
    <row r="1379" spans="11:13" hidden="1" x14ac:dyDescent="0.55000000000000004">
      <c r="K1379" s="31">
        <f t="shared" si="64"/>
        <v>25.650000000001423</v>
      </c>
      <c r="L1379" s="31">
        <f t="shared" si="65"/>
        <v>25.650000000001423</v>
      </c>
      <c r="M1379" s="31">
        <f t="shared" si="63"/>
        <v>7.9999999999998739</v>
      </c>
    </row>
    <row r="1380" spans="11:13" hidden="1" x14ac:dyDescent="0.55000000000000004">
      <c r="K1380" s="31">
        <f t="shared" si="64"/>
        <v>25.660000000001425</v>
      </c>
      <c r="L1380" s="31">
        <f t="shared" si="65"/>
        <v>25.660000000001425</v>
      </c>
      <c r="M1380" s="31">
        <f t="shared" si="63"/>
        <v>7.9999999999998739</v>
      </c>
    </row>
    <row r="1381" spans="11:13" hidden="1" x14ac:dyDescent="0.55000000000000004">
      <c r="K1381" s="31">
        <f t="shared" si="64"/>
        <v>25.670000000001426</v>
      </c>
      <c r="L1381" s="31">
        <f t="shared" si="65"/>
        <v>25.670000000001426</v>
      </c>
      <c r="M1381" s="31">
        <f t="shared" si="63"/>
        <v>7.9999999999998739</v>
      </c>
    </row>
    <row r="1382" spans="11:13" hidden="1" x14ac:dyDescent="0.55000000000000004">
      <c r="K1382" s="31">
        <f t="shared" si="64"/>
        <v>25.680000000001428</v>
      </c>
      <c r="L1382" s="31">
        <f t="shared" si="65"/>
        <v>25.680000000001428</v>
      </c>
      <c r="M1382" s="31">
        <f t="shared" si="63"/>
        <v>7.9999999999998739</v>
      </c>
    </row>
    <row r="1383" spans="11:13" hidden="1" x14ac:dyDescent="0.55000000000000004">
      <c r="K1383" s="31">
        <f t="shared" si="64"/>
        <v>25.690000000001429</v>
      </c>
      <c r="L1383" s="31">
        <f t="shared" si="65"/>
        <v>25.690000000001429</v>
      </c>
      <c r="M1383" s="31">
        <f t="shared" si="63"/>
        <v>7.9999999999998739</v>
      </c>
    </row>
    <row r="1384" spans="11:13" hidden="1" x14ac:dyDescent="0.55000000000000004">
      <c r="K1384" s="31">
        <f t="shared" si="64"/>
        <v>25.700000000001431</v>
      </c>
      <c r="L1384" s="31">
        <f t="shared" si="65"/>
        <v>25.700000000001431</v>
      </c>
      <c r="M1384" s="31">
        <f t="shared" si="63"/>
        <v>7.9999999999998739</v>
      </c>
    </row>
    <row r="1385" spans="11:13" hidden="1" x14ac:dyDescent="0.55000000000000004">
      <c r="K1385" s="31">
        <f t="shared" si="64"/>
        <v>25.710000000001433</v>
      </c>
      <c r="L1385" s="31">
        <f t="shared" si="65"/>
        <v>25.710000000001433</v>
      </c>
      <c r="M1385" s="31">
        <f t="shared" si="63"/>
        <v>7.9999999999998739</v>
      </c>
    </row>
    <row r="1386" spans="11:13" hidden="1" x14ac:dyDescent="0.55000000000000004">
      <c r="K1386" s="31">
        <f t="shared" si="64"/>
        <v>25.720000000001434</v>
      </c>
      <c r="L1386" s="31">
        <f t="shared" si="65"/>
        <v>25.720000000001434</v>
      </c>
      <c r="M1386" s="31">
        <f t="shared" si="63"/>
        <v>7.9999999999998739</v>
      </c>
    </row>
    <row r="1387" spans="11:13" hidden="1" x14ac:dyDescent="0.55000000000000004">
      <c r="K1387" s="31">
        <f t="shared" si="64"/>
        <v>25.730000000001436</v>
      </c>
      <c r="L1387" s="31">
        <f t="shared" si="65"/>
        <v>25.730000000001436</v>
      </c>
      <c r="M1387" s="31">
        <f t="shared" si="63"/>
        <v>7.9999999999998739</v>
      </c>
    </row>
    <row r="1388" spans="11:13" hidden="1" x14ac:dyDescent="0.55000000000000004">
      <c r="K1388" s="31">
        <f t="shared" si="64"/>
        <v>25.740000000001437</v>
      </c>
      <c r="L1388" s="31">
        <f t="shared" si="65"/>
        <v>25.740000000001437</v>
      </c>
      <c r="M1388" s="31">
        <f t="shared" si="63"/>
        <v>7.9999999999998739</v>
      </c>
    </row>
    <row r="1389" spans="11:13" hidden="1" x14ac:dyDescent="0.55000000000000004">
      <c r="K1389" s="31">
        <f t="shared" si="64"/>
        <v>25.750000000001439</v>
      </c>
      <c r="L1389" s="31">
        <f t="shared" si="65"/>
        <v>25.750000000001439</v>
      </c>
      <c r="M1389" s="31">
        <f t="shared" si="63"/>
        <v>7.9999999999998739</v>
      </c>
    </row>
    <row r="1390" spans="11:13" hidden="1" x14ac:dyDescent="0.55000000000000004">
      <c r="K1390" s="31">
        <f t="shared" si="64"/>
        <v>25.76000000000144</v>
      </c>
      <c r="L1390" s="31">
        <f t="shared" si="65"/>
        <v>25.76000000000144</v>
      </c>
      <c r="M1390" s="31">
        <f t="shared" si="63"/>
        <v>7.9999999999998739</v>
      </c>
    </row>
    <row r="1391" spans="11:13" hidden="1" x14ac:dyDescent="0.55000000000000004">
      <c r="K1391" s="31">
        <f t="shared" si="64"/>
        <v>25.770000000001442</v>
      </c>
      <c r="L1391" s="31">
        <f t="shared" si="65"/>
        <v>25.770000000001442</v>
      </c>
      <c r="M1391" s="31">
        <f t="shared" si="63"/>
        <v>7.9999999999998739</v>
      </c>
    </row>
    <row r="1392" spans="11:13" hidden="1" x14ac:dyDescent="0.55000000000000004">
      <c r="K1392" s="31">
        <f t="shared" si="64"/>
        <v>25.780000000001444</v>
      </c>
      <c r="L1392" s="31">
        <f t="shared" si="65"/>
        <v>25.780000000001444</v>
      </c>
      <c r="M1392" s="31">
        <f t="shared" ref="M1392:M1455" si="66">M1391</f>
        <v>7.9999999999998739</v>
      </c>
    </row>
    <row r="1393" spans="11:13" hidden="1" x14ac:dyDescent="0.55000000000000004">
      <c r="K1393" s="31">
        <f t="shared" si="64"/>
        <v>25.790000000001445</v>
      </c>
      <c r="L1393" s="31">
        <f t="shared" si="65"/>
        <v>25.790000000001445</v>
      </c>
      <c r="M1393" s="31">
        <f t="shared" si="66"/>
        <v>7.9999999999998739</v>
      </c>
    </row>
    <row r="1394" spans="11:13" hidden="1" x14ac:dyDescent="0.55000000000000004">
      <c r="K1394" s="31">
        <f t="shared" si="64"/>
        <v>25.800000000001447</v>
      </c>
      <c r="L1394" s="31">
        <f t="shared" si="65"/>
        <v>25.800000000001447</v>
      </c>
      <c r="M1394" s="31">
        <f t="shared" si="66"/>
        <v>7.9999999999998739</v>
      </c>
    </row>
    <row r="1395" spans="11:13" hidden="1" x14ac:dyDescent="0.55000000000000004">
      <c r="K1395" s="31">
        <f t="shared" si="64"/>
        <v>25.810000000001448</v>
      </c>
      <c r="L1395" s="31">
        <f t="shared" si="65"/>
        <v>25.810000000001448</v>
      </c>
      <c r="M1395" s="31">
        <f t="shared" si="66"/>
        <v>7.9999999999998739</v>
      </c>
    </row>
    <row r="1396" spans="11:13" hidden="1" x14ac:dyDescent="0.55000000000000004">
      <c r="K1396" s="31">
        <f t="shared" si="64"/>
        <v>25.82000000000145</v>
      </c>
      <c r="L1396" s="31">
        <f t="shared" si="65"/>
        <v>25.82000000000145</v>
      </c>
      <c r="M1396" s="31">
        <f t="shared" si="66"/>
        <v>7.9999999999998739</v>
      </c>
    </row>
    <row r="1397" spans="11:13" hidden="1" x14ac:dyDescent="0.55000000000000004">
      <c r="K1397" s="31">
        <f t="shared" si="64"/>
        <v>25.830000000001451</v>
      </c>
      <c r="L1397" s="31">
        <f t="shared" si="65"/>
        <v>25.830000000001451</v>
      </c>
      <c r="M1397" s="31">
        <f t="shared" si="66"/>
        <v>7.9999999999998739</v>
      </c>
    </row>
    <row r="1398" spans="11:13" hidden="1" x14ac:dyDescent="0.55000000000000004">
      <c r="K1398" s="31">
        <f t="shared" si="64"/>
        <v>25.840000000001453</v>
      </c>
      <c r="L1398" s="31">
        <f t="shared" si="65"/>
        <v>25.840000000001453</v>
      </c>
      <c r="M1398" s="31">
        <f t="shared" si="66"/>
        <v>7.9999999999998739</v>
      </c>
    </row>
    <row r="1399" spans="11:13" hidden="1" x14ac:dyDescent="0.55000000000000004">
      <c r="K1399" s="31">
        <f t="shared" si="64"/>
        <v>25.850000000001454</v>
      </c>
      <c r="L1399" s="31">
        <f t="shared" si="65"/>
        <v>25.850000000001454</v>
      </c>
      <c r="M1399" s="31">
        <f t="shared" si="66"/>
        <v>7.9999999999998739</v>
      </c>
    </row>
    <row r="1400" spans="11:13" hidden="1" x14ac:dyDescent="0.55000000000000004">
      <c r="K1400" s="31">
        <f t="shared" si="64"/>
        <v>25.860000000001456</v>
      </c>
      <c r="L1400" s="31">
        <f t="shared" si="65"/>
        <v>25.860000000001456</v>
      </c>
      <c r="M1400" s="31">
        <f t="shared" si="66"/>
        <v>7.9999999999998739</v>
      </c>
    </row>
    <row r="1401" spans="11:13" hidden="1" x14ac:dyDescent="0.55000000000000004">
      <c r="K1401" s="31">
        <f t="shared" si="64"/>
        <v>25.870000000001458</v>
      </c>
      <c r="L1401" s="31">
        <f t="shared" si="65"/>
        <v>25.870000000001458</v>
      </c>
      <c r="M1401" s="31">
        <f t="shared" si="66"/>
        <v>7.9999999999998739</v>
      </c>
    </row>
    <row r="1402" spans="11:13" hidden="1" x14ac:dyDescent="0.55000000000000004">
      <c r="K1402" s="31">
        <f t="shared" si="64"/>
        <v>25.880000000001459</v>
      </c>
      <c r="L1402" s="31">
        <f t="shared" si="65"/>
        <v>25.880000000001459</v>
      </c>
      <c r="M1402" s="31">
        <f t="shared" si="66"/>
        <v>7.9999999999998739</v>
      </c>
    </row>
    <row r="1403" spans="11:13" hidden="1" x14ac:dyDescent="0.55000000000000004">
      <c r="K1403" s="31">
        <f t="shared" si="64"/>
        <v>25.890000000001461</v>
      </c>
      <c r="L1403" s="31">
        <f t="shared" si="65"/>
        <v>25.890000000001461</v>
      </c>
      <c r="M1403" s="31">
        <f t="shared" si="66"/>
        <v>7.9999999999998739</v>
      </c>
    </row>
    <row r="1404" spans="11:13" hidden="1" x14ac:dyDescent="0.55000000000000004">
      <c r="K1404" s="31">
        <f t="shared" si="64"/>
        <v>25.900000000001462</v>
      </c>
      <c r="L1404" s="31">
        <f t="shared" si="65"/>
        <v>25.900000000001462</v>
      </c>
      <c r="M1404" s="31">
        <f t="shared" si="66"/>
        <v>7.9999999999998739</v>
      </c>
    </row>
    <row r="1405" spans="11:13" hidden="1" x14ac:dyDescent="0.55000000000000004">
      <c r="K1405" s="31">
        <f t="shared" si="64"/>
        <v>25.910000000001464</v>
      </c>
      <c r="L1405" s="31">
        <f t="shared" si="65"/>
        <v>25.910000000001464</v>
      </c>
      <c r="M1405" s="31">
        <f t="shared" si="66"/>
        <v>7.9999999999998739</v>
      </c>
    </row>
    <row r="1406" spans="11:13" hidden="1" x14ac:dyDescent="0.55000000000000004">
      <c r="K1406" s="31">
        <f t="shared" si="64"/>
        <v>25.920000000001465</v>
      </c>
      <c r="L1406" s="31">
        <f t="shared" si="65"/>
        <v>25.920000000001465</v>
      </c>
      <c r="M1406" s="31">
        <f t="shared" si="66"/>
        <v>7.9999999999998739</v>
      </c>
    </row>
    <row r="1407" spans="11:13" hidden="1" x14ac:dyDescent="0.55000000000000004">
      <c r="K1407" s="31">
        <f t="shared" si="64"/>
        <v>25.930000000001467</v>
      </c>
      <c r="L1407" s="31">
        <f t="shared" si="65"/>
        <v>25.930000000001467</v>
      </c>
      <c r="M1407" s="31">
        <f t="shared" si="66"/>
        <v>7.9999999999998739</v>
      </c>
    </row>
    <row r="1408" spans="11:13" hidden="1" x14ac:dyDescent="0.55000000000000004">
      <c r="K1408" s="31">
        <f t="shared" si="64"/>
        <v>25.940000000001469</v>
      </c>
      <c r="L1408" s="31">
        <f t="shared" si="65"/>
        <v>25.940000000001469</v>
      </c>
      <c r="M1408" s="31">
        <f t="shared" si="66"/>
        <v>7.9999999999998739</v>
      </c>
    </row>
    <row r="1409" spans="11:13" hidden="1" x14ac:dyDescent="0.55000000000000004">
      <c r="K1409" s="31">
        <f t="shared" si="64"/>
        <v>25.95000000000147</v>
      </c>
      <c r="L1409" s="31">
        <f t="shared" si="65"/>
        <v>25.95000000000147</v>
      </c>
      <c r="M1409" s="31">
        <f t="shared" si="66"/>
        <v>7.9999999999998739</v>
      </c>
    </row>
    <row r="1410" spans="11:13" hidden="1" x14ac:dyDescent="0.55000000000000004">
      <c r="K1410" s="31">
        <f t="shared" si="64"/>
        <v>25.960000000001472</v>
      </c>
      <c r="L1410" s="31">
        <f t="shared" si="65"/>
        <v>25.960000000001472</v>
      </c>
      <c r="M1410" s="31">
        <f t="shared" si="66"/>
        <v>7.9999999999998739</v>
      </c>
    </row>
    <row r="1411" spans="11:13" hidden="1" x14ac:dyDescent="0.55000000000000004">
      <c r="K1411" s="31">
        <f t="shared" si="64"/>
        <v>25.970000000001473</v>
      </c>
      <c r="L1411" s="31">
        <f t="shared" si="65"/>
        <v>25.970000000001473</v>
      </c>
      <c r="M1411" s="31">
        <f t="shared" si="66"/>
        <v>7.9999999999998739</v>
      </c>
    </row>
    <row r="1412" spans="11:13" hidden="1" x14ac:dyDescent="0.55000000000000004">
      <c r="K1412" s="31">
        <f t="shared" si="64"/>
        <v>25.980000000001475</v>
      </c>
      <c r="L1412" s="31">
        <f t="shared" si="65"/>
        <v>25.980000000001475</v>
      </c>
      <c r="M1412" s="31">
        <f t="shared" si="66"/>
        <v>7.9999999999998739</v>
      </c>
    </row>
    <row r="1413" spans="11:13" hidden="1" x14ac:dyDescent="0.55000000000000004">
      <c r="K1413" s="31">
        <f t="shared" si="64"/>
        <v>25.990000000001476</v>
      </c>
      <c r="L1413" s="31">
        <f t="shared" si="65"/>
        <v>25.990000000001476</v>
      </c>
      <c r="M1413" s="31">
        <f t="shared" si="66"/>
        <v>7.9999999999998739</v>
      </c>
    </row>
    <row r="1414" spans="11:13" hidden="1" x14ac:dyDescent="0.55000000000000004">
      <c r="K1414" s="31">
        <f t="shared" si="64"/>
        <v>26.000000000001478</v>
      </c>
      <c r="L1414" s="31">
        <f t="shared" si="65"/>
        <v>26.000000000001478</v>
      </c>
      <c r="M1414" s="31">
        <f t="shared" si="66"/>
        <v>7.9999999999998739</v>
      </c>
    </row>
    <row r="1415" spans="11:13" hidden="1" x14ac:dyDescent="0.55000000000000004">
      <c r="K1415" s="31">
        <f t="shared" si="64"/>
        <v>26.010000000001479</v>
      </c>
      <c r="L1415" s="31">
        <f t="shared" si="65"/>
        <v>26.010000000001479</v>
      </c>
      <c r="M1415" s="31">
        <f t="shared" si="66"/>
        <v>7.9999999999998739</v>
      </c>
    </row>
    <row r="1416" spans="11:13" hidden="1" x14ac:dyDescent="0.55000000000000004">
      <c r="K1416" s="31">
        <f t="shared" si="64"/>
        <v>26.020000000001481</v>
      </c>
      <c r="L1416" s="31">
        <f t="shared" si="65"/>
        <v>26.020000000001481</v>
      </c>
      <c r="M1416" s="31">
        <f t="shared" si="66"/>
        <v>7.9999999999998739</v>
      </c>
    </row>
    <row r="1417" spans="11:13" hidden="1" x14ac:dyDescent="0.55000000000000004">
      <c r="K1417" s="31">
        <f t="shared" si="64"/>
        <v>26.030000000001483</v>
      </c>
      <c r="L1417" s="31">
        <f t="shared" si="65"/>
        <v>26.030000000001483</v>
      </c>
      <c r="M1417" s="31">
        <f t="shared" si="66"/>
        <v>7.9999999999998739</v>
      </c>
    </row>
    <row r="1418" spans="11:13" hidden="1" x14ac:dyDescent="0.55000000000000004">
      <c r="K1418" s="31">
        <f t="shared" si="64"/>
        <v>26.040000000001484</v>
      </c>
      <c r="L1418" s="31">
        <f t="shared" si="65"/>
        <v>26.040000000001484</v>
      </c>
      <c r="M1418" s="31">
        <f t="shared" si="66"/>
        <v>7.9999999999998739</v>
      </c>
    </row>
    <row r="1419" spans="11:13" hidden="1" x14ac:dyDescent="0.55000000000000004">
      <c r="K1419" s="31">
        <f t="shared" si="64"/>
        <v>26.050000000001486</v>
      </c>
      <c r="L1419" s="31">
        <f t="shared" si="65"/>
        <v>26.050000000001486</v>
      </c>
      <c r="M1419" s="31">
        <f t="shared" si="66"/>
        <v>7.9999999999998739</v>
      </c>
    </row>
    <row r="1420" spans="11:13" hidden="1" x14ac:dyDescent="0.55000000000000004">
      <c r="K1420" s="31">
        <f t="shared" si="64"/>
        <v>26.060000000001487</v>
      </c>
      <c r="L1420" s="31">
        <f t="shared" si="65"/>
        <v>26.060000000001487</v>
      </c>
      <c r="M1420" s="31">
        <f t="shared" si="66"/>
        <v>7.9999999999998739</v>
      </c>
    </row>
    <row r="1421" spans="11:13" hidden="1" x14ac:dyDescent="0.55000000000000004">
      <c r="K1421" s="31">
        <f t="shared" si="64"/>
        <v>26.070000000001489</v>
      </c>
      <c r="L1421" s="31">
        <f t="shared" si="65"/>
        <v>26.070000000001489</v>
      </c>
      <c r="M1421" s="31">
        <f t="shared" si="66"/>
        <v>7.9999999999998739</v>
      </c>
    </row>
    <row r="1422" spans="11:13" hidden="1" x14ac:dyDescent="0.55000000000000004">
      <c r="K1422" s="31">
        <f t="shared" si="64"/>
        <v>26.08000000000149</v>
      </c>
      <c r="L1422" s="31">
        <f t="shared" si="65"/>
        <v>26.08000000000149</v>
      </c>
      <c r="M1422" s="31">
        <f t="shared" si="66"/>
        <v>7.9999999999998739</v>
      </c>
    </row>
    <row r="1423" spans="11:13" hidden="1" x14ac:dyDescent="0.55000000000000004">
      <c r="K1423" s="31">
        <f t="shared" si="64"/>
        <v>26.090000000001492</v>
      </c>
      <c r="L1423" s="31">
        <f t="shared" si="65"/>
        <v>26.090000000001492</v>
      </c>
      <c r="M1423" s="31">
        <f t="shared" si="66"/>
        <v>7.9999999999998739</v>
      </c>
    </row>
    <row r="1424" spans="11:13" hidden="1" x14ac:dyDescent="0.55000000000000004">
      <c r="K1424" s="31">
        <f t="shared" si="64"/>
        <v>26.100000000001494</v>
      </c>
      <c r="L1424" s="31">
        <f t="shared" si="65"/>
        <v>26.100000000001494</v>
      </c>
      <c r="M1424" s="31">
        <f t="shared" si="66"/>
        <v>7.9999999999998739</v>
      </c>
    </row>
    <row r="1425" spans="11:13" hidden="1" x14ac:dyDescent="0.55000000000000004">
      <c r="K1425" s="31">
        <f t="shared" ref="K1425:K1488" si="67">K1424+0.01</f>
        <v>26.110000000001495</v>
      </c>
      <c r="L1425" s="31">
        <f t="shared" ref="L1425:L1488" si="68">L1424+0.01</f>
        <v>26.110000000001495</v>
      </c>
      <c r="M1425" s="31">
        <f t="shared" si="66"/>
        <v>7.9999999999998739</v>
      </c>
    </row>
    <row r="1426" spans="11:13" hidden="1" x14ac:dyDescent="0.55000000000000004">
      <c r="K1426" s="31">
        <f t="shared" si="67"/>
        <v>26.120000000001497</v>
      </c>
      <c r="L1426" s="31">
        <f t="shared" si="68"/>
        <v>26.120000000001497</v>
      </c>
      <c r="M1426" s="31">
        <f t="shared" si="66"/>
        <v>7.9999999999998739</v>
      </c>
    </row>
    <row r="1427" spans="11:13" hidden="1" x14ac:dyDescent="0.55000000000000004">
      <c r="K1427" s="31">
        <f t="shared" si="67"/>
        <v>26.130000000001498</v>
      </c>
      <c r="L1427" s="31">
        <f t="shared" si="68"/>
        <v>26.130000000001498</v>
      </c>
      <c r="M1427" s="31">
        <f t="shared" si="66"/>
        <v>7.9999999999998739</v>
      </c>
    </row>
    <row r="1428" spans="11:13" hidden="1" x14ac:dyDescent="0.55000000000000004">
      <c r="K1428" s="31">
        <f t="shared" si="67"/>
        <v>26.1400000000015</v>
      </c>
      <c r="L1428" s="31">
        <f t="shared" si="68"/>
        <v>26.1400000000015</v>
      </c>
      <c r="M1428" s="31">
        <f t="shared" si="66"/>
        <v>7.9999999999998739</v>
      </c>
    </row>
    <row r="1429" spans="11:13" hidden="1" x14ac:dyDescent="0.55000000000000004">
      <c r="K1429" s="31">
        <f t="shared" si="67"/>
        <v>26.150000000001501</v>
      </c>
      <c r="L1429" s="31">
        <f t="shared" si="68"/>
        <v>26.150000000001501</v>
      </c>
      <c r="M1429" s="31">
        <f t="shared" si="66"/>
        <v>7.9999999999998739</v>
      </c>
    </row>
    <row r="1430" spans="11:13" hidden="1" x14ac:dyDescent="0.55000000000000004">
      <c r="K1430" s="31">
        <f t="shared" si="67"/>
        <v>26.160000000001503</v>
      </c>
      <c r="L1430" s="31">
        <f t="shared" si="68"/>
        <v>26.160000000001503</v>
      </c>
      <c r="M1430" s="31">
        <f t="shared" si="66"/>
        <v>7.9999999999998739</v>
      </c>
    </row>
    <row r="1431" spans="11:13" hidden="1" x14ac:dyDescent="0.55000000000000004">
      <c r="K1431" s="31">
        <f t="shared" si="67"/>
        <v>26.170000000001505</v>
      </c>
      <c r="L1431" s="31">
        <f t="shared" si="68"/>
        <v>26.170000000001505</v>
      </c>
      <c r="M1431" s="31">
        <f t="shared" si="66"/>
        <v>7.9999999999998739</v>
      </c>
    </row>
    <row r="1432" spans="11:13" hidden="1" x14ac:dyDescent="0.55000000000000004">
      <c r="K1432" s="31">
        <f t="shared" si="67"/>
        <v>26.180000000001506</v>
      </c>
      <c r="L1432" s="31">
        <f t="shared" si="68"/>
        <v>26.180000000001506</v>
      </c>
      <c r="M1432" s="31">
        <f t="shared" si="66"/>
        <v>7.9999999999998739</v>
      </c>
    </row>
    <row r="1433" spans="11:13" hidden="1" x14ac:dyDescent="0.55000000000000004">
      <c r="K1433" s="31">
        <f t="shared" si="67"/>
        <v>26.190000000001508</v>
      </c>
      <c r="L1433" s="31">
        <f t="shared" si="68"/>
        <v>26.190000000001508</v>
      </c>
      <c r="M1433" s="31">
        <f t="shared" si="66"/>
        <v>7.9999999999998739</v>
      </c>
    </row>
    <row r="1434" spans="11:13" hidden="1" x14ac:dyDescent="0.55000000000000004">
      <c r="K1434" s="31">
        <f t="shared" si="67"/>
        <v>26.200000000001509</v>
      </c>
      <c r="L1434" s="31">
        <f t="shared" si="68"/>
        <v>26.200000000001509</v>
      </c>
      <c r="M1434" s="31">
        <f t="shared" si="66"/>
        <v>7.9999999999998739</v>
      </c>
    </row>
    <row r="1435" spans="11:13" hidden="1" x14ac:dyDescent="0.55000000000000004">
      <c r="K1435" s="31">
        <f t="shared" si="67"/>
        <v>26.210000000001511</v>
      </c>
      <c r="L1435" s="31">
        <f t="shared" si="68"/>
        <v>26.210000000001511</v>
      </c>
      <c r="M1435" s="31">
        <f t="shared" si="66"/>
        <v>7.9999999999998739</v>
      </c>
    </row>
    <row r="1436" spans="11:13" hidden="1" x14ac:dyDescent="0.55000000000000004">
      <c r="K1436" s="31">
        <f t="shared" si="67"/>
        <v>26.220000000001512</v>
      </c>
      <c r="L1436" s="31">
        <f t="shared" si="68"/>
        <v>26.220000000001512</v>
      </c>
      <c r="M1436" s="31">
        <f t="shared" si="66"/>
        <v>7.9999999999998739</v>
      </c>
    </row>
    <row r="1437" spans="11:13" hidden="1" x14ac:dyDescent="0.55000000000000004">
      <c r="K1437" s="31">
        <f t="shared" si="67"/>
        <v>26.230000000001514</v>
      </c>
      <c r="L1437" s="31">
        <f t="shared" si="68"/>
        <v>26.230000000001514</v>
      </c>
      <c r="M1437" s="31">
        <f t="shared" si="66"/>
        <v>7.9999999999998739</v>
      </c>
    </row>
    <row r="1438" spans="11:13" hidden="1" x14ac:dyDescent="0.55000000000000004">
      <c r="K1438" s="31">
        <f t="shared" si="67"/>
        <v>26.240000000001515</v>
      </c>
      <c r="L1438" s="31">
        <f t="shared" si="68"/>
        <v>26.240000000001515</v>
      </c>
      <c r="M1438" s="31">
        <f t="shared" si="66"/>
        <v>7.9999999999998739</v>
      </c>
    </row>
    <row r="1439" spans="11:13" hidden="1" x14ac:dyDescent="0.55000000000000004">
      <c r="K1439" s="31">
        <f t="shared" si="67"/>
        <v>26.250000000001517</v>
      </c>
      <c r="L1439" s="31">
        <f t="shared" si="68"/>
        <v>26.250000000001517</v>
      </c>
      <c r="M1439" s="31">
        <f t="shared" si="66"/>
        <v>7.9999999999998739</v>
      </c>
    </row>
    <row r="1440" spans="11:13" hidden="1" x14ac:dyDescent="0.55000000000000004">
      <c r="K1440" s="31">
        <f t="shared" si="67"/>
        <v>26.260000000001519</v>
      </c>
      <c r="L1440" s="31">
        <f t="shared" si="68"/>
        <v>26.260000000001519</v>
      </c>
      <c r="M1440" s="31">
        <f t="shared" si="66"/>
        <v>7.9999999999998739</v>
      </c>
    </row>
    <row r="1441" spans="11:13" hidden="1" x14ac:dyDescent="0.55000000000000004">
      <c r="K1441" s="31">
        <f t="shared" si="67"/>
        <v>26.27000000000152</v>
      </c>
      <c r="L1441" s="31">
        <f t="shared" si="68"/>
        <v>26.27000000000152</v>
      </c>
      <c r="M1441" s="31">
        <f t="shared" si="66"/>
        <v>7.9999999999998739</v>
      </c>
    </row>
    <row r="1442" spans="11:13" hidden="1" x14ac:dyDescent="0.55000000000000004">
      <c r="K1442" s="31">
        <f t="shared" si="67"/>
        <v>26.280000000001522</v>
      </c>
      <c r="L1442" s="31">
        <f t="shared" si="68"/>
        <v>26.280000000001522</v>
      </c>
      <c r="M1442" s="31">
        <f t="shared" si="66"/>
        <v>7.9999999999998739</v>
      </c>
    </row>
    <row r="1443" spans="11:13" hidden="1" x14ac:dyDescent="0.55000000000000004">
      <c r="K1443" s="31">
        <f t="shared" si="67"/>
        <v>26.290000000001523</v>
      </c>
      <c r="L1443" s="31">
        <f t="shared" si="68"/>
        <v>26.290000000001523</v>
      </c>
      <c r="M1443" s="31">
        <f t="shared" si="66"/>
        <v>7.9999999999998739</v>
      </c>
    </row>
    <row r="1444" spans="11:13" hidden="1" x14ac:dyDescent="0.55000000000000004">
      <c r="K1444" s="31">
        <f t="shared" si="67"/>
        <v>26.300000000001525</v>
      </c>
      <c r="L1444" s="31">
        <f t="shared" si="68"/>
        <v>26.300000000001525</v>
      </c>
      <c r="M1444" s="31">
        <f t="shared" si="66"/>
        <v>7.9999999999998739</v>
      </c>
    </row>
    <row r="1445" spans="11:13" hidden="1" x14ac:dyDescent="0.55000000000000004">
      <c r="K1445" s="31">
        <f t="shared" si="67"/>
        <v>26.310000000001526</v>
      </c>
      <c r="L1445" s="31">
        <f t="shared" si="68"/>
        <v>26.310000000001526</v>
      </c>
      <c r="M1445" s="31">
        <f t="shared" si="66"/>
        <v>7.9999999999998739</v>
      </c>
    </row>
    <row r="1446" spans="11:13" hidden="1" x14ac:dyDescent="0.55000000000000004">
      <c r="K1446" s="31">
        <f t="shared" si="67"/>
        <v>26.320000000001528</v>
      </c>
      <c r="L1446" s="31">
        <f t="shared" si="68"/>
        <v>26.320000000001528</v>
      </c>
      <c r="M1446" s="31">
        <f t="shared" si="66"/>
        <v>7.9999999999998739</v>
      </c>
    </row>
    <row r="1447" spans="11:13" hidden="1" x14ac:dyDescent="0.55000000000000004">
      <c r="K1447" s="31">
        <f t="shared" si="67"/>
        <v>26.33000000000153</v>
      </c>
      <c r="L1447" s="31">
        <f t="shared" si="68"/>
        <v>26.33000000000153</v>
      </c>
      <c r="M1447" s="31">
        <f t="shared" si="66"/>
        <v>7.9999999999998739</v>
      </c>
    </row>
    <row r="1448" spans="11:13" hidden="1" x14ac:dyDescent="0.55000000000000004">
      <c r="K1448" s="31">
        <f t="shared" si="67"/>
        <v>26.340000000001531</v>
      </c>
      <c r="L1448" s="31">
        <f t="shared" si="68"/>
        <v>26.340000000001531</v>
      </c>
      <c r="M1448" s="31">
        <f t="shared" si="66"/>
        <v>7.9999999999998739</v>
      </c>
    </row>
    <row r="1449" spans="11:13" hidden="1" x14ac:dyDescent="0.55000000000000004">
      <c r="K1449" s="31">
        <f t="shared" si="67"/>
        <v>26.350000000001533</v>
      </c>
      <c r="L1449" s="31">
        <f t="shared" si="68"/>
        <v>26.350000000001533</v>
      </c>
      <c r="M1449" s="31">
        <f t="shared" si="66"/>
        <v>7.9999999999998739</v>
      </c>
    </row>
    <row r="1450" spans="11:13" hidden="1" x14ac:dyDescent="0.55000000000000004">
      <c r="K1450" s="31">
        <f t="shared" si="67"/>
        <v>26.360000000001534</v>
      </c>
      <c r="L1450" s="31">
        <f t="shared" si="68"/>
        <v>26.360000000001534</v>
      </c>
      <c r="M1450" s="31">
        <f t="shared" si="66"/>
        <v>7.9999999999998739</v>
      </c>
    </row>
    <row r="1451" spans="11:13" hidden="1" x14ac:dyDescent="0.55000000000000004">
      <c r="K1451" s="31">
        <f t="shared" si="67"/>
        <v>26.370000000001536</v>
      </c>
      <c r="L1451" s="31">
        <f t="shared" si="68"/>
        <v>26.370000000001536</v>
      </c>
      <c r="M1451" s="31">
        <f t="shared" si="66"/>
        <v>7.9999999999998739</v>
      </c>
    </row>
    <row r="1452" spans="11:13" hidden="1" x14ac:dyDescent="0.55000000000000004">
      <c r="K1452" s="31">
        <f t="shared" si="67"/>
        <v>26.380000000001537</v>
      </c>
      <c r="L1452" s="31">
        <f t="shared" si="68"/>
        <v>26.380000000001537</v>
      </c>
      <c r="M1452" s="31">
        <f t="shared" si="66"/>
        <v>7.9999999999998739</v>
      </c>
    </row>
    <row r="1453" spans="11:13" hidden="1" x14ac:dyDescent="0.55000000000000004">
      <c r="K1453" s="31">
        <f t="shared" si="67"/>
        <v>26.390000000001539</v>
      </c>
      <c r="L1453" s="31">
        <f t="shared" si="68"/>
        <v>26.390000000001539</v>
      </c>
      <c r="M1453" s="31">
        <f t="shared" si="66"/>
        <v>7.9999999999998739</v>
      </c>
    </row>
    <row r="1454" spans="11:13" hidden="1" x14ac:dyDescent="0.55000000000000004">
      <c r="K1454" s="31">
        <f t="shared" si="67"/>
        <v>26.40000000000154</v>
      </c>
      <c r="L1454" s="31">
        <f t="shared" si="68"/>
        <v>26.40000000000154</v>
      </c>
      <c r="M1454" s="31">
        <f t="shared" si="66"/>
        <v>7.9999999999998739</v>
      </c>
    </row>
    <row r="1455" spans="11:13" hidden="1" x14ac:dyDescent="0.55000000000000004">
      <c r="K1455" s="31">
        <f t="shared" si="67"/>
        <v>26.410000000001542</v>
      </c>
      <c r="L1455" s="31">
        <f t="shared" si="68"/>
        <v>26.410000000001542</v>
      </c>
      <c r="M1455" s="31">
        <f t="shared" si="66"/>
        <v>7.9999999999998739</v>
      </c>
    </row>
    <row r="1456" spans="11:13" hidden="1" x14ac:dyDescent="0.55000000000000004">
      <c r="K1456" s="31">
        <f t="shared" si="67"/>
        <v>26.420000000001544</v>
      </c>
      <c r="L1456" s="31">
        <f t="shared" si="68"/>
        <v>26.420000000001544</v>
      </c>
      <c r="M1456" s="31">
        <f t="shared" ref="M1456:M1519" si="69">M1455</f>
        <v>7.9999999999998739</v>
      </c>
    </row>
    <row r="1457" spans="11:13" hidden="1" x14ac:dyDescent="0.55000000000000004">
      <c r="K1457" s="31">
        <f t="shared" si="67"/>
        <v>26.430000000001545</v>
      </c>
      <c r="L1457" s="31">
        <f t="shared" si="68"/>
        <v>26.430000000001545</v>
      </c>
      <c r="M1457" s="31">
        <f t="shared" si="69"/>
        <v>7.9999999999998739</v>
      </c>
    </row>
    <row r="1458" spans="11:13" hidden="1" x14ac:dyDescent="0.55000000000000004">
      <c r="K1458" s="31">
        <f t="shared" si="67"/>
        <v>26.440000000001547</v>
      </c>
      <c r="L1458" s="31">
        <f t="shared" si="68"/>
        <v>26.440000000001547</v>
      </c>
      <c r="M1458" s="31">
        <f t="shared" si="69"/>
        <v>7.9999999999998739</v>
      </c>
    </row>
    <row r="1459" spans="11:13" hidden="1" x14ac:dyDescent="0.55000000000000004">
      <c r="K1459" s="31">
        <f t="shared" si="67"/>
        <v>26.450000000001548</v>
      </c>
      <c r="L1459" s="31">
        <f t="shared" si="68"/>
        <v>26.450000000001548</v>
      </c>
      <c r="M1459" s="31">
        <f t="shared" si="69"/>
        <v>7.9999999999998739</v>
      </c>
    </row>
    <row r="1460" spans="11:13" hidden="1" x14ac:dyDescent="0.55000000000000004">
      <c r="K1460" s="31">
        <f t="shared" si="67"/>
        <v>26.46000000000155</v>
      </c>
      <c r="L1460" s="31">
        <f t="shared" si="68"/>
        <v>26.46000000000155</v>
      </c>
      <c r="M1460" s="31">
        <f t="shared" si="69"/>
        <v>7.9999999999998739</v>
      </c>
    </row>
    <row r="1461" spans="11:13" hidden="1" x14ac:dyDescent="0.55000000000000004">
      <c r="K1461" s="31">
        <f t="shared" si="67"/>
        <v>26.470000000001551</v>
      </c>
      <c r="L1461" s="31">
        <f t="shared" si="68"/>
        <v>26.470000000001551</v>
      </c>
      <c r="M1461" s="31">
        <f t="shared" si="69"/>
        <v>7.9999999999998739</v>
      </c>
    </row>
    <row r="1462" spans="11:13" hidden="1" x14ac:dyDescent="0.55000000000000004">
      <c r="K1462" s="31">
        <f t="shared" si="67"/>
        <v>26.480000000001553</v>
      </c>
      <c r="L1462" s="31">
        <f t="shared" si="68"/>
        <v>26.480000000001553</v>
      </c>
      <c r="M1462" s="31">
        <f t="shared" si="69"/>
        <v>7.9999999999998739</v>
      </c>
    </row>
    <row r="1463" spans="11:13" hidden="1" x14ac:dyDescent="0.55000000000000004">
      <c r="K1463" s="31">
        <f t="shared" si="67"/>
        <v>26.490000000001555</v>
      </c>
      <c r="L1463" s="31">
        <f t="shared" si="68"/>
        <v>26.490000000001555</v>
      </c>
      <c r="M1463" s="31">
        <f t="shared" si="69"/>
        <v>7.9999999999998739</v>
      </c>
    </row>
    <row r="1464" spans="11:13" hidden="1" x14ac:dyDescent="0.55000000000000004">
      <c r="K1464" s="31">
        <f t="shared" si="67"/>
        <v>26.500000000001556</v>
      </c>
      <c r="L1464" s="31">
        <f t="shared" si="68"/>
        <v>26.500000000001556</v>
      </c>
      <c r="M1464" s="31">
        <f t="shared" si="69"/>
        <v>7.9999999999998739</v>
      </c>
    </row>
    <row r="1465" spans="11:13" hidden="1" x14ac:dyDescent="0.55000000000000004">
      <c r="K1465" s="31">
        <f t="shared" si="67"/>
        <v>26.510000000001558</v>
      </c>
      <c r="L1465" s="31">
        <f t="shared" si="68"/>
        <v>26.510000000001558</v>
      </c>
      <c r="M1465" s="31">
        <f t="shared" si="69"/>
        <v>7.9999999999998739</v>
      </c>
    </row>
    <row r="1466" spans="11:13" hidden="1" x14ac:dyDescent="0.55000000000000004">
      <c r="K1466" s="31">
        <f t="shared" si="67"/>
        <v>26.520000000001559</v>
      </c>
      <c r="L1466" s="31">
        <f t="shared" si="68"/>
        <v>26.520000000001559</v>
      </c>
      <c r="M1466" s="31">
        <f t="shared" si="69"/>
        <v>7.9999999999998739</v>
      </c>
    </row>
    <row r="1467" spans="11:13" hidden="1" x14ac:dyDescent="0.55000000000000004">
      <c r="K1467" s="31">
        <f t="shared" si="67"/>
        <v>26.530000000001561</v>
      </c>
      <c r="L1467" s="31">
        <f t="shared" si="68"/>
        <v>26.530000000001561</v>
      </c>
      <c r="M1467" s="31">
        <f t="shared" si="69"/>
        <v>7.9999999999998739</v>
      </c>
    </row>
    <row r="1468" spans="11:13" hidden="1" x14ac:dyDescent="0.55000000000000004">
      <c r="K1468" s="31">
        <f t="shared" si="67"/>
        <v>26.540000000001562</v>
      </c>
      <c r="L1468" s="31">
        <f t="shared" si="68"/>
        <v>26.540000000001562</v>
      </c>
      <c r="M1468" s="31">
        <f t="shared" si="69"/>
        <v>7.9999999999998739</v>
      </c>
    </row>
    <row r="1469" spans="11:13" hidden="1" x14ac:dyDescent="0.55000000000000004">
      <c r="K1469" s="31">
        <f t="shared" si="67"/>
        <v>26.550000000001564</v>
      </c>
      <c r="L1469" s="31">
        <f t="shared" si="68"/>
        <v>26.550000000001564</v>
      </c>
      <c r="M1469" s="31">
        <f t="shared" si="69"/>
        <v>7.9999999999998739</v>
      </c>
    </row>
    <row r="1470" spans="11:13" hidden="1" x14ac:dyDescent="0.55000000000000004">
      <c r="K1470" s="31">
        <f t="shared" si="67"/>
        <v>26.560000000001565</v>
      </c>
      <c r="L1470" s="31">
        <f t="shared" si="68"/>
        <v>26.560000000001565</v>
      </c>
      <c r="M1470" s="31">
        <f t="shared" si="69"/>
        <v>7.9999999999998739</v>
      </c>
    </row>
    <row r="1471" spans="11:13" hidden="1" x14ac:dyDescent="0.55000000000000004">
      <c r="K1471" s="31">
        <f t="shared" si="67"/>
        <v>26.570000000001567</v>
      </c>
      <c r="L1471" s="31">
        <f t="shared" si="68"/>
        <v>26.570000000001567</v>
      </c>
      <c r="M1471" s="31">
        <f t="shared" si="69"/>
        <v>7.9999999999998739</v>
      </c>
    </row>
    <row r="1472" spans="11:13" hidden="1" x14ac:dyDescent="0.55000000000000004">
      <c r="K1472" s="31">
        <f t="shared" si="67"/>
        <v>26.580000000001569</v>
      </c>
      <c r="L1472" s="31">
        <f t="shared" si="68"/>
        <v>26.580000000001569</v>
      </c>
      <c r="M1472" s="31">
        <f t="shared" si="69"/>
        <v>7.9999999999998739</v>
      </c>
    </row>
    <row r="1473" spans="11:13" hidden="1" x14ac:dyDescent="0.55000000000000004">
      <c r="K1473" s="31">
        <f t="shared" si="67"/>
        <v>26.59000000000157</v>
      </c>
      <c r="L1473" s="31">
        <f t="shared" si="68"/>
        <v>26.59000000000157</v>
      </c>
      <c r="M1473" s="31">
        <f t="shared" si="69"/>
        <v>7.9999999999998739</v>
      </c>
    </row>
    <row r="1474" spans="11:13" hidden="1" x14ac:dyDescent="0.55000000000000004">
      <c r="K1474" s="31">
        <f t="shared" si="67"/>
        <v>26.600000000001572</v>
      </c>
      <c r="L1474" s="31">
        <f t="shared" si="68"/>
        <v>26.600000000001572</v>
      </c>
      <c r="M1474" s="31">
        <f t="shared" si="69"/>
        <v>7.9999999999998739</v>
      </c>
    </row>
    <row r="1475" spans="11:13" hidden="1" x14ac:dyDescent="0.55000000000000004">
      <c r="K1475" s="31">
        <f t="shared" si="67"/>
        <v>26.610000000001573</v>
      </c>
      <c r="L1475" s="31">
        <f t="shared" si="68"/>
        <v>26.610000000001573</v>
      </c>
      <c r="M1475" s="31">
        <f t="shared" si="69"/>
        <v>7.9999999999998739</v>
      </c>
    </row>
    <row r="1476" spans="11:13" hidden="1" x14ac:dyDescent="0.55000000000000004">
      <c r="K1476" s="31">
        <f t="shared" si="67"/>
        <v>26.620000000001575</v>
      </c>
      <c r="L1476" s="31">
        <f t="shared" si="68"/>
        <v>26.620000000001575</v>
      </c>
      <c r="M1476" s="31">
        <f t="shared" si="69"/>
        <v>7.9999999999998739</v>
      </c>
    </row>
    <row r="1477" spans="11:13" hidden="1" x14ac:dyDescent="0.55000000000000004">
      <c r="K1477" s="31">
        <f t="shared" si="67"/>
        <v>26.630000000001576</v>
      </c>
      <c r="L1477" s="31">
        <f t="shared" si="68"/>
        <v>26.630000000001576</v>
      </c>
      <c r="M1477" s="31">
        <f t="shared" si="69"/>
        <v>7.9999999999998739</v>
      </c>
    </row>
    <row r="1478" spans="11:13" hidden="1" x14ac:dyDescent="0.55000000000000004">
      <c r="K1478" s="31">
        <f t="shared" si="67"/>
        <v>26.640000000001578</v>
      </c>
      <c r="L1478" s="31">
        <f t="shared" si="68"/>
        <v>26.640000000001578</v>
      </c>
      <c r="M1478" s="31">
        <f t="shared" si="69"/>
        <v>7.9999999999998739</v>
      </c>
    </row>
    <row r="1479" spans="11:13" hidden="1" x14ac:dyDescent="0.55000000000000004">
      <c r="K1479" s="31">
        <f t="shared" si="67"/>
        <v>26.65000000000158</v>
      </c>
      <c r="L1479" s="31">
        <f t="shared" si="68"/>
        <v>26.65000000000158</v>
      </c>
      <c r="M1479" s="31">
        <f t="shared" si="69"/>
        <v>7.9999999999998739</v>
      </c>
    </row>
    <row r="1480" spans="11:13" hidden="1" x14ac:dyDescent="0.55000000000000004">
      <c r="K1480" s="31">
        <f t="shared" si="67"/>
        <v>26.660000000001581</v>
      </c>
      <c r="L1480" s="31">
        <f t="shared" si="68"/>
        <v>26.660000000001581</v>
      </c>
      <c r="M1480" s="31">
        <f t="shared" si="69"/>
        <v>7.9999999999998739</v>
      </c>
    </row>
    <row r="1481" spans="11:13" hidden="1" x14ac:dyDescent="0.55000000000000004">
      <c r="K1481" s="31">
        <f t="shared" si="67"/>
        <v>26.670000000001583</v>
      </c>
      <c r="L1481" s="31">
        <f t="shared" si="68"/>
        <v>26.670000000001583</v>
      </c>
      <c r="M1481" s="31">
        <f t="shared" si="69"/>
        <v>7.9999999999998739</v>
      </c>
    </row>
    <row r="1482" spans="11:13" hidden="1" x14ac:dyDescent="0.55000000000000004">
      <c r="K1482" s="31">
        <f t="shared" si="67"/>
        <v>26.680000000001584</v>
      </c>
      <c r="L1482" s="31">
        <f t="shared" si="68"/>
        <v>26.680000000001584</v>
      </c>
      <c r="M1482" s="31">
        <f t="shared" si="69"/>
        <v>7.9999999999998739</v>
      </c>
    </row>
    <row r="1483" spans="11:13" hidden="1" x14ac:dyDescent="0.55000000000000004">
      <c r="K1483" s="31">
        <f t="shared" si="67"/>
        <v>26.690000000001586</v>
      </c>
      <c r="L1483" s="31">
        <f t="shared" si="68"/>
        <v>26.690000000001586</v>
      </c>
      <c r="M1483" s="31">
        <f t="shared" si="69"/>
        <v>7.9999999999998739</v>
      </c>
    </row>
    <row r="1484" spans="11:13" hidden="1" x14ac:dyDescent="0.55000000000000004">
      <c r="K1484" s="31">
        <f t="shared" si="67"/>
        <v>26.700000000001587</v>
      </c>
      <c r="L1484" s="31">
        <f t="shared" si="68"/>
        <v>26.700000000001587</v>
      </c>
      <c r="M1484" s="31">
        <f t="shared" si="69"/>
        <v>7.9999999999998739</v>
      </c>
    </row>
    <row r="1485" spans="11:13" hidden="1" x14ac:dyDescent="0.55000000000000004">
      <c r="K1485" s="31">
        <f t="shared" si="67"/>
        <v>26.710000000001589</v>
      </c>
      <c r="L1485" s="31">
        <f t="shared" si="68"/>
        <v>26.710000000001589</v>
      </c>
      <c r="M1485" s="31">
        <f t="shared" si="69"/>
        <v>7.9999999999998739</v>
      </c>
    </row>
    <row r="1486" spans="11:13" hidden="1" x14ac:dyDescent="0.55000000000000004">
      <c r="K1486" s="31">
        <f t="shared" si="67"/>
        <v>26.72000000000159</v>
      </c>
      <c r="L1486" s="31">
        <f t="shared" si="68"/>
        <v>26.72000000000159</v>
      </c>
      <c r="M1486" s="31">
        <f t="shared" si="69"/>
        <v>7.9999999999998739</v>
      </c>
    </row>
    <row r="1487" spans="11:13" hidden="1" x14ac:dyDescent="0.55000000000000004">
      <c r="K1487" s="31">
        <f t="shared" si="67"/>
        <v>26.730000000001592</v>
      </c>
      <c r="L1487" s="31">
        <f t="shared" si="68"/>
        <v>26.730000000001592</v>
      </c>
      <c r="M1487" s="31">
        <f t="shared" si="69"/>
        <v>7.9999999999998739</v>
      </c>
    </row>
    <row r="1488" spans="11:13" hidden="1" x14ac:dyDescent="0.55000000000000004">
      <c r="K1488" s="31">
        <f t="shared" si="67"/>
        <v>26.740000000001594</v>
      </c>
      <c r="L1488" s="31">
        <f t="shared" si="68"/>
        <v>26.740000000001594</v>
      </c>
      <c r="M1488" s="31">
        <f t="shared" si="69"/>
        <v>7.9999999999998739</v>
      </c>
    </row>
    <row r="1489" spans="11:13" hidden="1" x14ac:dyDescent="0.55000000000000004">
      <c r="K1489" s="31">
        <f t="shared" ref="K1489:K1552" si="70">K1488+0.01</f>
        <v>26.750000000001595</v>
      </c>
      <c r="L1489" s="31">
        <f t="shared" ref="L1489:L1552" si="71">L1488+0.01</f>
        <v>26.750000000001595</v>
      </c>
      <c r="M1489" s="31">
        <f t="shared" si="69"/>
        <v>7.9999999999998739</v>
      </c>
    </row>
    <row r="1490" spans="11:13" hidden="1" x14ac:dyDescent="0.55000000000000004">
      <c r="K1490" s="31">
        <f t="shared" si="70"/>
        <v>26.760000000001597</v>
      </c>
      <c r="L1490" s="31">
        <f t="shared" si="71"/>
        <v>26.760000000001597</v>
      </c>
      <c r="M1490" s="31">
        <f t="shared" si="69"/>
        <v>7.9999999999998739</v>
      </c>
    </row>
    <row r="1491" spans="11:13" hidden="1" x14ac:dyDescent="0.55000000000000004">
      <c r="K1491" s="31">
        <f t="shared" si="70"/>
        <v>26.770000000001598</v>
      </c>
      <c r="L1491" s="31">
        <f t="shared" si="71"/>
        <v>26.770000000001598</v>
      </c>
      <c r="M1491" s="31">
        <f t="shared" si="69"/>
        <v>7.9999999999998739</v>
      </c>
    </row>
    <row r="1492" spans="11:13" hidden="1" x14ac:dyDescent="0.55000000000000004">
      <c r="K1492" s="31">
        <f t="shared" si="70"/>
        <v>26.7800000000016</v>
      </c>
      <c r="L1492" s="31">
        <f t="shared" si="71"/>
        <v>26.7800000000016</v>
      </c>
      <c r="M1492" s="31">
        <f t="shared" si="69"/>
        <v>7.9999999999998739</v>
      </c>
    </row>
    <row r="1493" spans="11:13" hidden="1" x14ac:dyDescent="0.55000000000000004">
      <c r="K1493" s="31">
        <f t="shared" si="70"/>
        <v>26.790000000001601</v>
      </c>
      <c r="L1493" s="31">
        <f t="shared" si="71"/>
        <v>26.790000000001601</v>
      </c>
      <c r="M1493" s="31">
        <f t="shared" si="69"/>
        <v>7.9999999999998739</v>
      </c>
    </row>
    <row r="1494" spans="11:13" hidden="1" x14ac:dyDescent="0.55000000000000004">
      <c r="K1494" s="31">
        <f t="shared" si="70"/>
        <v>26.800000000001603</v>
      </c>
      <c r="L1494" s="31">
        <f t="shared" si="71"/>
        <v>26.800000000001603</v>
      </c>
      <c r="M1494" s="31">
        <f t="shared" si="69"/>
        <v>7.9999999999998739</v>
      </c>
    </row>
    <row r="1495" spans="11:13" hidden="1" x14ac:dyDescent="0.55000000000000004">
      <c r="K1495" s="31">
        <f t="shared" si="70"/>
        <v>26.810000000001605</v>
      </c>
      <c r="L1495" s="31">
        <f t="shared" si="71"/>
        <v>26.810000000001605</v>
      </c>
      <c r="M1495" s="31">
        <f t="shared" si="69"/>
        <v>7.9999999999998739</v>
      </c>
    </row>
    <row r="1496" spans="11:13" hidden="1" x14ac:dyDescent="0.55000000000000004">
      <c r="K1496" s="31">
        <f t="shared" si="70"/>
        <v>26.820000000001606</v>
      </c>
      <c r="L1496" s="31">
        <f t="shared" si="71"/>
        <v>26.820000000001606</v>
      </c>
      <c r="M1496" s="31">
        <f t="shared" si="69"/>
        <v>7.9999999999998739</v>
      </c>
    </row>
    <row r="1497" spans="11:13" hidden="1" x14ac:dyDescent="0.55000000000000004">
      <c r="K1497" s="31">
        <f t="shared" si="70"/>
        <v>26.830000000001608</v>
      </c>
      <c r="L1497" s="31">
        <f t="shared" si="71"/>
        <v>26.830000000001608</v>
      </c>
      <c r="M1497" s="31">
        <f t="shared" si="69"/>
        <v>7.9999999999998739</v>
      </c>
    </row>
    <row r="1498" spans="11:13" hidden="1" x14ac:dyDescent="0.55000000000000004">
      <c r="K1498" s="31">
        <f t="shared" si="70"/>
        <v>26.840000000001609</v>
      </c>
      <c r="L1498" s="31">
        <f t="shared" si="71"/>
        <v>26.840000000001609</v>
      </c>
      <c r="M1498" s="31">
        <f t="shared" si="69"/>
        <v>7.9999999999998739</v>
      </c>
    </row>
    <row r="1499" spans="11:13" hidden="1" x14ac:dyDescent="0.55000000000000004">
      <c r="K1499" s="31">
        <f t="shared" si="70"/>
        <v>26.850000000001611</v>
      </c>
      <c r="L1499" s="31">
        <f t="shared" si="71"/>
        <v>26.850000000001611</v>
      </c>
      <c r="M1499" s="31">
        <f t="shared" si="69"/>
        <v>7.9999999999998739</v>
      </c>
    </row>
    <row r="1500" spans="11:13" hidden="1" x14ac:dyDescent="0.55000000000000004">
      <c r="K1500" s="31">
        <f t="shared" si="70"/>
        <v>26.860000000001612</v>
      </c>
      <c r="L1500" s="31">
        <f t="shared" si="71"/>
        <v>26.860000000001612</v>
      </c>
      <c r="M1500" s="31">
        <f t="shared" si="69"/>
        <v>7.9999999999998739</v>
      </c>
    </row>
    <row r="1501" spans="11:13" hidden="1" x14ac:dyDescent="0.55000000000000004">
      <c r="K1501" s="31">
        <f t="shared" si="70"/>
        <v>26.870000000001614</v>
      </c>
      <c r="L1501" s="31">
        <f t="shared" si="71"/>
        <v>26.870000000001614</v>
      </c>
      <c r="M1501" s="31">
        <f t="shared" si="69"/>
        <v>7.9999999999998739</v>
      </c>
    </row>
    <row r="1502" spans="11:13" hidden="1" x14ac:dyDescent="0.55000000000000004">
      <c r="K1502" s="31">
        <f t="shared" si="70"/>
        <v>26.880000000001615</v>
      </c>
      <c r="L1502" s="31">
        <f t="shared" si="71"/>
        <v>26.880000000001615</v>
      </c>
      <c r="M1502" s="31">
        <f t="shared" si="69"/>
        <v>7.9999999999998739</v>
      </c>
    </row>
    <row r="1503" spans="11:13" hidden="1" x14ac:dyDescent="0.55000000000000004">
      <c r="K1503" s="31">
        <f t="shared" si="70"/>
        <v>26.890000000001617</v>
      </c>
      <c r="L1503" s="31">
        <f t="shared" si="71"/>
        <v>26.890000000001617</v>
      </c>
      <c r="M1503" s="31">
        <f t="shared" si="69"/>
        <v>7.9999999999998739</v>
      </c>
    </row>
    <row r="1504" spans="11:13" hidden="1" x14ac:dyDescent="0.55000000000000004">
      <c r="K1504" s="31">
        <f t="shared" si="70"/>
        <v>26.900000000001619</v>
      </c>
      <c r="L1504" s="31">
        <f t="shared" si="71"/>
        <v>26.900000000001619</v>
      </c>
      <c r="M1504" s="31">
        <f t="shared" si="69"/>
        <v>7.9999999999998739</v>
      </c>
    </row>
    <row r="1505" spans="11:13" hidden="1" x14ac:dyDescent="0.55000000000000004">
      <c r="K1505" s="31">
        <f t="shared" si="70"/>
        <v>26.91000000000162</v>
      </c>
      <c r="L1505" s="31">
        <f t="shared" si="71"/>
        <v>26.91000000000162</v>
      </c>
      <c r="M1505" s="31">
        <f t="shared" si="69"/>
        <v>7.9999999999998739</v>
      </c>
    </row>
    <row r="1506" spans="11:13" hidden="1" x14ac:dyDescent="0.55000000000000004">
      <c r="K1506" s="31">
        <f t="shared" si="70"/>
        <v>26.920000000001622</v>
      </c>
      <c r="L1506" s="31">
        <f t="shared" si="71"/>
        <v>26.920000000001622</v>
      </c>
      <c r="M1506" s="31">
        <f t="shared" si="69"/>
        <v>7.9999999999998739</v>
      </c>
    </row>
    <row r="1507" spans="11:13" hidden="1" x14ac:dyDescent="0.55000000000000004">
      <c r="K1507" s="31">
        <f t="shared" si="70"/>
        <v>26.930000000001623</v>
      </c>
      <c r="L1507" s="31">
        <f t="shared" si="71"/>
        <v>26.930000000001623</v>
      </c>
      <c r="M1507" s="31">
        <f t="shared" si="69"/>
        <v>7.9999999999998739</v>
      </c>
    </row>
    <row r="1508" spans="11:13" hidden="1" x14ac:dyDescent="0.55000000000000004">
      <c r="K1508" s="31">
        <f t="shared" si="70"/>
        <v>26.940000000001625</v>
      </c>
      <c r="L1508" s="31">
        <f t="shared" si="71"/>
        <v>26.940000000001625</v>
      </c>
      <c r="M1508" s="31">
        <f t="shared" si="69"/>
        <v>7.9999999999998739</v>
      </c>
    </row>
    <row r="1509" spans="11:13" hidden="1" x14ac:dyDescent="0.55000000000000004">
      <c r="K1509" s="31">
        <f t="shared" si="70"/>
        <v>26.950000000001626</v>
      </c>
      <c r="L1509" s="31">
        <f t="shared" si="71"/>
        <v>26.950000000001626</v>
      </c>
      <c r="M1509" s="31">
        <f t="shared" si="69"/>
        <v>7.9999999999998739</v>
      </c>
    </row>
    <row r="1510" spans="11:13" hidden="1" x14ac:dyDescent="0.55000000000000004">
      <c r="K1510" s="31">
        <f t="shared" si="70"/>
        <v>26.960000000001628</v>
      </c>
      <c r="L1510" s="31">
        <f t="shared" si="71"/>
        <v>26.960000000001628</v>
      </c>
      <c r="M1510" s="31">
        <f t="shared" si="69"/>
        <v>7.9999999999998739</v>
      </c>
    </row>
    <row r="1511" spans="11:13" hidden="1" x14ac:dyDescent="0.55000000000000004">
      <c r="K1511" s="31">
        <f t="shared" si="70"/>
        <v>26.97000000000163</v>
      </c>
      <c r="L1511" s="31">
        <f t="shared" si="71"/>
        <v>26.97000000000163</v>
      </c>
      <c r="M1511" s="31">
        <f t="shared" si="69"/>
        <v>7.9999999999998739</v>
      </c>
    </row>
    <row r="1512" spans="11:13" hidden="1" x14ac:dyDescent="0.55000000000000004">
      <c r="K1512" s="31">
        <f t="shared" si="70"/>
        <v>26.980000000001631</v>
      </c>
      <c r="L1512" s="31">
        <f t="shared" si="71"/>
        <v>26.980000000001631</v>
      </c>
      <c r="M1512" s="31">
        <f t="shared" si="69"/>
        <v>7.9999999999998739</v>
      </c>
    </row>
    <row r="1513" spans="11:13" hidden="1" x14ac:dyDescent="0.55000000000000004">
      <c r="K1513" s="31">
        <f t="shared" si="70"/>
        <v>26.990000000001633</v>
      </c>
      <c r="L1513" s="31">
        <f t="shared" si="71"/>
        <v>26.990000000001633</v>
      </c>
      <c r="M1513" s="31">
        <f t="shared" si="69"/>
        <v>7.9999999999998739</v>
      </c>
    </row>
    <row r="1514" spans="11:13" hidden="1" x14ac:dyDescent="0.55000000000000004">
      <c r="K1514" s="31">
        <f t="shared" si="70"/>
        <v>27.000000000001634</v>
      </c>
      <c r="L1514" s="31">
        <f t="shared" si="71"/>
        <v>27.000000000001634</v>
      </c>
      <c r="M1514" s="31">
        <f t="shared" si="69"/>
        <v>7.9999999999998739</v>
      </c>
    </row>
    <row r="1515" spans="11:13" hidden="1" x14ac:dyDescent="0.55000000000000004">
      <c r="K1515" s="31">
        <f t="shared" si="70"/>
        <v>27.010000000001636</v>
      </c>
      <c r="L1515" s="31">
        <f t="shared" si="71"/>
        <v>27.010000000001636</v>
      </c>
      <c r="M1515" s="31">
        <f t="shared" si="69"/>
        <v>7.9999999999998739</v>
      </c>
    </row>
    <row r="1516" spans="11:13" hidden="1" x14ac:dyDescent="0.55000000000000004">
      <c r="K1516" s="31">
        <f t="shared" si="70"/>
        <v>27.020000000001637</v>
      </c>
      <c r="L1516" s="31">
        <f t="shared" si="71"/>
        <v>27.020000000001637</v>
      </c>
      <c r="M1516" s="31">
        <f t="shared" si="69"/>
        <v>7.9999999999998739</v>
      </c>
    </row>
    <row r="1517" spans="11:13" hidden="1" x14ac:dyDescent="0.55000000000000004">
      <c r="K1517" s="31">
        <f t="shared" si="70"/>
        <v>27.030000000001639</v>
      </c>
      <c r="L1517" s="31">
        <f t="shared" si="71"/>
        <v>27.030000000001639</v>
      </c>
      <c r="M1517" s="31">
        <f t="shared" si="69"/>
        <v>7.9999999999998739</v>
      </c>
    </row>
    <row r="1518" spans="11:13" hidden="1" x14ac:dyDescent="0.55000000000000004">
      <c r="K1518" s="31">
        <f t="shared" si="70"/>
        <v>27.040000000001641</v>
      </c>
      <c r="L1518" s="31">
        <f t="shared" si="71"/>
        <v>27.040000000001641</v>
      </c>
      <c r="M1518" s="31">
        <f t="shared" si="69"/>
        <v>7.9999999999998739</v>
      </c>
    </row>
    <row r="1519" spans="11:13" hidden="1" x14ac:dyDescent="0.55000000000000004">
      <c r="K1519" s="31">
        <f t="shared" si="70"/>
        <v>27.050000000001642</v>
      </c>
      <c r="L1519" s="31">
        <f t="shared" si="71"/>
        <v>27.050000000001642</v>
      </c>
      <c r="M1519" s="31">
        <f t="shared" si="69"/>
        <v>7.9999999999998739</v>
      </c>
    </row>
    <row r="1520" spans="11:13" hidden="1" x14ac:dyDescent="0.55000000000000004">
      <c r="K1520" s="31">
        <f t="shared" si="70"/>
        <v>27.060000000001644</v>
      </c>
      <c r="L1520" s="31">
        <f t="shared" si="71"/>
        <v>27.060000000001644</v>
      </c>
      <c r="M1520" s="31">
        <f t="shared" ref="M1520:M1583" si="72">M1519</f>
        <v>7.9999999999998739</v>
      </c>
    </row>
    <row r="1521" spans="11:13" hidden="1" x14ac:dyDescent="0.55000000000000004">
      <c r="K1521" s="31">
        <f t="shared" si="70"/>
        <v>27.070000000001645</v>
      </c>
      <c r="L1521" s="31">
        <f t="shared" si="71"/>
        <v>27.070000000001645</v>
      </c>
      <c r="M1521" s="31">
        <f t="shared" si="72"/>
        <v>7.9999999999998739</v>
      </c>
    </row>
    <row r="1522" spans="11:13" hidden="1" x14ac:dyDescent="0.55000000000000004">
      <c r="K1522" s="31">
        <f t="shared" si="70"/>
        <v>27.080000000001647</v>
      </c>
      <c r="L1522" s="31">
        <f t="shared" si="71"/>
        <v>27.080000000001647</v>
      </c>
      <c r="M1522" s="31">
        <f t="shared" si="72"/>
        <v>7.9999999999998739</v>
      </c>
    </row>
    <row r="1523" spans="11:13" hidden="1" x14ac:dyDescent="0.55000000000000004">
      <c r="K1523" s="31">
        <f t="shared" si="70"/>
        <v>27.090000000001648</v>
      </c>
      <c r="L1523" s="31">
        <f t="shared" si="71"/>
        <v>27.090000000001648</v>
      </c>
      <c r="M1523" s="31">
        <f t="shared" si="72"/>
        <v>7.9999999999998739</v>
      </c>
    </row>
    <row r="1524" spans="11:13" hidden="1" x14ac:dyDescent="0.55000000000000004">
      <c r="K1524" s="31">
        <f t="shared" si="70"/>
        <v>27.10000000000165</v>
      </c>
      <c r="L1524" s="31">
        <f t="shared" si="71"/>
        <v>27.10000000000165</v>
      </c>
      <c r="M1524" s="31">
        <f t="shared" si="72"/>
        <v>7.9999999999998739</v>
      </c>
    </row>
    <row r="1525" spans="11:13" hidden="1" x14ac:dyDescent="0.55000000000000004">
      <c r="K1525" s="31">
        <f t="shared" si="70"/>
        <v>27.110000000001651</v>
      </c>
      <c r="L1525" s="31">
        <f t="shared" si="71"/>
        <v>27.110000000001651</v>
      </c>
      <c r="M1525" s="31">
        <f t="shared" si="72"/>
        <v>7.9999999999998739</v>
      </c>
    </row>
    <row r="1526" spans="11:13" hidden="1" x14ac:dyDescent="0.55000000000000004">
      <c r="K1526" s="31">
        <f t="shared" si="70"/>
        <v>27.120000000001653</v>
      </c>
      <c r="L1526" s="31">
        <f t="shared" si="71"/>
        <v>27.120000000001653</v>
      </c>
      <c r="M1526" s="31">
        <f t="shared" si="72"/>
        <v>7.9999999999998739</v>
      </c>
    </row>
    <row r="1527" spans="11:13" hidden="1" x14ac:dyDescent="0.55000000000000004">
      <c r="K1527" s="31">
        <f t="shared" si="70"/>
        <v>27.130000000001655</v>
      </c>
      <c r="L1527" s="31">
        <f t="shared" si="71"/>
        <v>27.130000000001655</v>
      </c>
      <c r="M1527" s="31">
        <f t="shared" si="72"/>
        <v>7.9999999999998739</v>
      </c>
    </row>
    <row r="1528" spans="11:13" hidden="1" x14ac:dyDescent="0.55000000000000004">
      <c r="K1528" s="31">
        <f t="shared" si="70"/>
        <v>27.140000000001656</v>
      </c>
      <c r="L1528" s="31">
        <f t="shared" si="71"/>
        <v>27.140000000001656</v>
      </c>
      <c r="M1528" s="31">
        <f t="shared" si="72"/>
        <v>7.9999999999998739</v>
      </c>
    </row>
    <row r="1529" spans="11:13" hidden="1" x14ac:dyDescent="0.55000000000000004">
      <c r="K1529" s="31">
        <f t="shared" si="70"/>
        <v>27.150000000001658</v>
      </c>
      <c r="L1529" s="31">
        <f t="shared" si="71"/>
        <v>27.150000000001658</v>
      </c>
      <c r="M1529" s="31">
        <f t="shared" si="72"/>
        <v>7.9999999999998739</v>
      </c>
    </row>
    <row r="1530" spans="11:13" hidden="1" x14ac:dyDescent="0.55000000000000004">
      <c r="K1530" s="31">
        <f t="shared" si="70"/>
        <v>27.160000000001659</v>
      </c>
      <c r="L1530" s="31">
        <f t="shared" si="71"/>
        <v>27.160000000001659</v>
      </c>
      <c r="M1530" s="31">
        <f t="shared" si="72"/>
        <v>7.9999999999998739</v>
      </c>
    </row>
    <row r="1531" spans="11:13" hidden="1" x14ac:dyDescent="0.55000000000000004">
      <c r="K1531" s="31">
        <f t="shared" si="70"/>
        <v>27.170000000001661</v>
      </c>
      <c r="L1531" s="31">
        <f t="shared" si="71"/>
        <v>27.170000000001661</v>
      </c>
      <c r="M1531" s="31">
        <f t="shared" si="72"/>
        <v>7.9999999999998739</v>
      </c>
    </row>
    <row r="1532" spans="11:13" hidden="1" x14ac:dyDescent="0.55000000000000004">
      <c r="K1532" s="31">
        <f t="shared" si="70"/>
        <v>27.180000000001662</v>
      </c>
      <c r="L1532" s="31">
        <f t="shared" si="71"/>
        <v>27.180000000001662</v>
      </c>
      <c r="M1532" s="31">
        <f t="shared" si="72"/>
        <v>7.9999999999998739</v>
      </c>
    </row>
    <row r="1533" spans="11:13" hidden="1" x14ac:dyDescent="0.55000000000000004">
      <c r="K1533" s="31">
        <f t="shared" si="70"/>
        <v>27.190000000001664</v>
      </c>
      <c r="L1533" s="31">
        <f t="shared" si="71"/>
        <v>27.190000000001664</v>
      </c>
      <c r="M1533" s="31">
        <f t="shared" si="72"/>
        <v>7.9999999999998739</v>
      </c>
    </row>
    <row r="1534" spans="11:13" hidden="1" x14ac:dyDescent="0.55000000000000004">
      <c r="K1534" s="31">
        <f t="shared" si="70"/>
        <v>27.200000000001666</v>
      </c>
      <c r="L1534" s="31">
        <f t="shared" si="71"/>
        <v>27.200000000001666</v>
      </c>
      <c r="M1534" s="31">
        <f t="shared" si="72"/>
        <v>7.9999999999998739</v>
      </c>
    </row>
    <row r="1535" spans="11:13" hidden="1" x14ac:dyDescent="0.55000000000000004">
      <c r="K1535" s="31">
        <f t="shared" si="70"/>
        <v>27.210000000001667</v>
      </c>
      <c r="L1535" s="31">
        <f t="shared" si="71"/>
        <v>27.210000000001667</v>
      </c>
      <c r="M1535" s="31">
        <f t="shared" si="72"/>
        <v>7.9999999999998739</v>
      </c>
    </row>
    <row r="1536" spans="11:13" hidden="1" x14ac:dyDescent="0.55000000000000004">
      <c r="K1536" s="31">
        <f t="shared" si="70"/>
        <v>27.220000000001669</v>
      </c>
      <c r="L1536" s="31">
        <f t="shared" si="71"/>
        <v>27.220000000001669</v>
      </c>
      <c r="M1536" s="31">
        <f t="shared" si="72"/>
        <v>7.9999999999998739</v>
      </c>
    </row>
    <row r="1537" spans="11:13" hidden="1" x14ac:dyDescent="0.55000000000000004">
      <c r="K1537" s="31">
        <f t="shared" si="70"/>
        <v>27.23000000000167</v>
      </c>
      <c r="L1537" s="31">
        <f t="shared" si="71"/>
        <v>27.23000000000167</v>
      </c>
      <c r="M1537" s="31">
        <f t="shared" si="72"/>
        <v>7.9999999999998739</v>
      </c>
    </row>
    <row r="1538" spans="11:13" hidden="1" x14ac:dyDescent="0.55000000000000004">
      <c r="K1538" s="31">
        <f t="shared" si="70"/>
        <v>27.240000000001672</v>
      </c>
      <c r="L1538" s="31">
        <f t="shared" si="71"/>
        <v>27.240000000001672</v>
      </c>
      <c r="M1538" s="31">
        <f t="shared" si="72"/>
        <v>7.9999999999998739</v>
      </c>
    </row>
    <row r="1539" spans="11:13" hidden="1" x14ac:dyDescent="0.55000000000000004">
      <c r="K1539" s="31">
        <f t="shared" si="70"/>
        <v>27.250000000001673</v>
      </c>
      <c r="L1539" s="31">
        <f t="shared" si="71"/>
        <v>27.250000000001673</v>
      </c>
      <c r="M1539" s="31">
        <f t="shared" si="72"/>
        <v>7.9999999999998739</v>
      </c>
    </row>
    <row r="1540" spans="11:13" hidden="1" x14ac:dyDescent="0.55000000000000004">
      <c r="K1540" s="31">
        <f t="shared" si="70"/>
        <v>27.260000000001675</v>
      </c>
      <c r="L1540" s="31">
        <f t="shared" si="71"/>
        <v>27.260000000001675</v>
      </c>
      <c r="M1540" s="31">
        <f t="shared" si="72"/>
        <v>7.9999999999998739</v>
      </c>
    </row>
    <row r="1541" spans="11:13" hidden="1" x14ac:dyDescent="0.55000000000000004">
      <c r="K1541" s="31">
        <f t="shared" si="70"/>
        <v>27.270000000001676</v>
      </c>
      <c r="L1541" s="31">
        <f t="shared" si="71"/>
        <v>27.270000000001676</v>
      </c>
      <c r="M1541" s="31">
        <f t="shared" si="72"/>
        <v>7.9999999999998739</v>
      </c>
    </row>
    <row r="1542" spans="11:13" hidden="1" x14ac:dyDescent="0.55000000000000004">
      <c r="K1542" s="31">
        <f t="shared" si="70"/>
        <v>27.280000000001678</v>
      </c>
      <c r="L1542" s="31">
        <f t="shared" si="71"/>
        <v>27.280000000001678</v>
      </c>
      <c r="M1542" s="31">
        <f t="shared" si="72"/>
        <v>7.9999999999998739</v>
      </c>
    </row>
    <row r="1543" spans="11:13" hidden="1" x14ac:dyDescent="0.55000000000000004">
      <c r="K1543" s="31">
        <f t="shared" si="70"/>
        <v>27.29000000000168</v>
      </c>
      <c r="L1543" s="31">
        <f t="shared" si="71"/>
        <v>27.29000000000168</v>
      </c>
      <c r="M1543" s="31">
        <f t="shared" si="72"/>
        <v>7.9999999999998739</v>
      </c>
    </row>
    <row r="1544" spans="11:13" hidden="1" x14ac:dyDescent="0.55000000000000004">
      <c r="K1544" s="31">
        <f t="shared" si="70"/>
        <v>27.300000000001681</v>
      </c>
      <c r="L1544" s="31">
        <f t="shared" si="71"/>
        <v>27.300000000001681</v>
      </c>
      <c r="M1544" s="31">
        <f t="shared" si="72"/>
        <v>7.9999999999998739</v>
      </c>
    </row>
    <row r="1545" spans="11:13" hidden="1" x14ac:dyDescent="0.55000000000000004">
      <c r="K1545" s="31">
        <f t="shared" si="70"/>
        <v>27.310000000001683</v>
      </c>
      <c r="L1545" s="31">
        <f t="shared" si="71"/>
        <v>27.310000000001683</v>
      </c>
      <c r="M1545" s="31">
        <f t="shared" si="72"/>
        <v>7.9999999999998739</v>
      </c>
    </row>
    <row r="1546" spans="11:13" hidden="1" x14ac:dyDescent="0.55000000000000004">
      <c r="K1546" s="31">
        <f t="shared" si="70"/>
        <v>27.320000000001684</v>
      </c>
      <c r="L1546" s="31">
        <f t="shared" si="71"/>
        <v>27.320000000001684</v>
      </c>
      <c r="M1546" s="31">
        <f t="shared" si="72"/>
        <v>7.9999999999998739</v>
      </c>
    </row>
    <row r="1547" spans="11:13" hidden="1" x14ac:dyDescent="0.55000000000000004">
      <c r="K1547" s="31">
        <f t="shared" si="70"/>
        <v>27.330000000001686</v>
      </c>
      <c r="L1547" s="31">
        <f t="shared" si="71"/>
        <v>27.330000000001686</v>
      </c>
      <c r="M1547" s="31">
        <f t="shared" si="72"/>
        <v>7.9999999999998739</v>
      </c>
    </row>
    <row r="1548" spans="11:13" hidden="1" x14ac:dyDescent="0.55000000000000004">
      <c r="K1548" s="31">
        <f t="shared" si="70"/>
        <v>27.340000000001687</v>
      </c>
      <c r="L1548" s="31">
        <f t="shared" si="71"/>
        <v>27.340000000001687</v>
      </c>
      <c r="M1548" s="31">
        <f t="shared" si="72"/>
        <v>7.9999999999998739</v>
      </c>
    </row>
    <row r="1549" spans="11:13" hidden="1" x14ac:dyDescent="0.55000000000000004">
      <c r="K1549" s="31">
        <f t="shared" si="70"/>
        <v>27.350000000001689</v>
      </c>
      <c r="L1549" s="31">
        <f t="shared" si="71"/>
        <v>27.350000000001689</v>
      </c>
      <c r="M1549" s="31">
        <f t="shared" si="72"/>
        <v>7.9999999999998739</v>
      </c>
    </row>
    <row r="1550" spans="11:13" hidden="1" x14ac:dyDescent="0.55000000000000004">
      <c r="K1550" s="31">
        <f t="shared" si="70"/>
        <v>27.360000000001691</v>
      </c>
      <c r="L1550" s="31">
        <f t="shared" si="71"/>
        <v>27.360000000001691</v>
      </c>
      <c r="M1550" s="31">
        <f t="shared" si="72"/>
        <v>7.9999999999998739</v>
      </c>
    </row>
    <row r="1551" spans="11:13" hidden="1" x14ac:dyDescent="0.55000000000000004">
      <c r="K1551" s="31">
        <f t="shared" si="70"/>
        <v>27.370000000001692</v>
      </c>
      <c r="L1551" s="31">
        <f t="shared" si="71"/>
        <v>27.370000000001692</v>
      </c>
      <c r="M1551" s="31">
        <f t="shared" si="72"/>
        <v>7.9999999999998739</v>
      </c>
    </row>
    <row r="1552" spans="11:13" hidden="1" x14ac:dyDescent="0.55000000000000004">
      <c r="K1552" s="31">
        <f t="shared" si="70"/>
        <v>27.380000000001694</v>
      </c>
      <c r="L1552" s="31">
        <f t="shared" si="71"/>
        <v>27.380000000001694</v>
      </c>
      <c r="M1552" s="31">
        <f t="shared" si="72"/>
        <v>7.9999999999998739</v>
      </c>
    </row>
    <row r="1553" spans="11:13" hidden="1" x14ac:dyDescent="0.55000000000000004">
      <c r="K1553" s="31">
        <f t="shared" ref="K1553:K1616" si="73">K1552+0.01</f>
        <v>27.390000000001695</v>
      </c>
      <c r="L1553" s="31">
        <f t="shared" ref="L1553:L1616" si="74">L1552+0.01</f>
        <v>27.390000000001695</v>
      </c>
      <c r="M1553" s="31">
        <f t="shared" si="72"/>
        <v>7.9999999999998739</v>
      </c>
    </row>
    <row r="1554" spans="11:13" hidden="1" x14ac:dyDescent="0.55000000000000004">
      <c r="K1554" s="31">
        <f t="shared" si="73"/>
        <v>27.400000000001697</v>
      </c>
      <c r="L1554" s="31">
        <f t="shared" si="74"/>
        <v>27.400000000001697</v>
      </c>
      <c r="M1554" s="31">
        <f t="shared" si="72"/>
        <v>7.9999999999998739</v>
      </c>
    </row>
    <row r="1555" spans="11:13" hidden="1" x14ac:dyDescent="0.55000000000000004">
      <c r="K1555" s="31">
        <f t="shared" si="73"/>
        <v>27.410000000001698</v>
      </c>
      <c r="L1555" s="31">
        <f t="shared" si="74"/>
        <v>27.410000000001698</v>
      </c>
      <c r="M1555" s="31">
        <f t="shared" si="72"/>
        <v>7.9999999999998739</v>
      </c>
    </row>
    <row r="1556" spans="11:13" hidden="1" x14ac:dyDescent="0.55000000000000004">
      <c r="K1556" s="31">
        <f t="shared" si="73"/>
        <v>27.4200000000017</v>
      </c>
      <c r="L1556" s="31">
        <f t="shared" si="74"/>
        <v>27.4200000000017</v>
      </c>
      <c r="M1556" s="31">
        <f t="shared" si="72"/>
        <v>7.9999999999998739</v>
      </c>
    </row>
    <row r="1557" spans="11:13" hidden="1" x14ac:dyDescent="0.55000000000000004">
      <c r="K1557" s="31">
        <f t="shared" si="73"/>
        <v>27.430000000001701</v>
      </c>
      <c r="L1557" s="31">
        <f t="shared" si="74"/>
        <v>27.430000000001701</v>
      </c>
      <c r="M1557" s="31">
        <f t="shared" si="72"/>
        <v>7.9999999999998739</v>
      </c>
    </row>
    <row r="1558" spans="11:13" hidden="1" x14ac:dyDescent="0.55000000000000004">
      <c r="K1558" s="31">
        <f t="shared" si="73"/>
        <v>27.440000000001703</v>
      </c>
      <c r="L1558" s="31">
        <f t="shared" si="74"/>
        <v>27.440000000001703</v>
      </c>
      <c r="M1558" s="31">
        <f t="shared" si="72"/>
        <v>7.9999999999998739</v>
      </c>
    </row>
    <row r="1559" spans="11:13" hidden="1" x14ac:dyDescent="0.55000000000000004">
      <c r="K1559" s="31">
        <f t="shared" si="73"/>
        <v>27.450000000001705</v>
      </c>
      <c r="L1559" s="31">
        <f t="shared" si="74"/>
        <v>27.450000000001705</v>
      </c>
      <c r="M1559" s="31">
        <f t="shared" si="72"/>
        <v>7.9999999999998739</v>
      </c>
    </row>
    <row r="1560" spans="11:13" hidden="1" x14ac:dyDescent="0.55000000000000004">
      <c r="K1560" s="31">
        <f t="shared" si="73"/>
        <v>27.460000000001706</v>
      </c>
      <c r="L1560" s="31">
        <f t="shared" si="74"/>
        <v>27.460000000001706</v>
      </c>
      <c r="M1560" s="31">
        <f t="shared" si="72"/>
        <v>7.9999999999998739</v>
      </c>
    </row>
    <row r="1561" spans="11:13" hidden="1" x14ac:dyDescent="0.55000000000000004">
      <c r="K1561" s="31">
        <f t="shared" si="73"/>
        <v>27.470000000001708</v>
      </c>
      <c r="L1561" s="31">
        <f t="shared" si="74"/>
        <v>27.470000000001708</v>
      </c>
      <c r="M1561" s="31">
        <f t="shared" si="72"/>
        <v>7.9999999999998739</v>
      </c>
    </row>
    <row r="1562" spans="11:13" hidden="1" x14ac:dyDescent="0.55000000000000004">
      <c r="K1562" s="31">
        <f t="shared" si="73"/>
        <v>27.480000000001709</v>
      </c>
      <c r="L1562" s="31">
        <f t="shared" si="74"/>
        <v>27.480000000001709</v>
      </c>
      <c r="M1562" s="31">
        <f t="shared" si="72"/>
        <v>7.9999999999998739</v>
      </c>
    </row>
    <row r="1563" spans="11:13" hidden="1" x14ac:dyDescent="0.55000000000000004">
      <c r="K1563" s="31">
        <f t="shared" si="73"/>
        <v>27.490000000001711</v>
      </c>
      <c r="L1563" s="31">
        <f t="shared" si="74"/>
        <v>27.490000000001711</v>
      </c>
      <c r="M1563" s="31">
        <f t="shared" si="72"/>
        <v>7.9999999999998739</v>
      </c>
    </row>
    <row r="1564" spans="11:13" hidden="1" x14ac:dyDescent="0.55000000000000004">
      <c r="K1564" s="31">
        <f t="shared" si="73"/>
        <v>27.500000000001712</v>
      </c>
      <c r="L1564" s="31">
        <f t="shared" si="74"/>
        <v>27.500000000001712</v>
      </c>
      <c r="M1564" s="31">
        <f t="shared" si="72"/>
        <v>7.9999999999998739</v>
      </c>
    </row>
    <row r="1565" spans="11:13" hidden="1" x14ac:dyDescent="0.55000000000000004">
      <c r="K1565" s="31">
        <f t="shared" si="73"/>
        <v>27.510000000001714</v>
      </c>
      <c r="L1565" s="31">
        <f t="shared" si="74"/>
        <v>27.510000000001714</v>
      </c>
      <c r="M1565" s="31">
        <f t="shared" si="72"/>
        <v>7.9999999999998739</v>
      </c>
    </row>
    <row r="1566" spans="11:13" hidden="1" x14ac:dyDescent="0.55000000000000004">
      <c r="K1566" s="31">
        <f t="shared" si="73"/>
        <v>27.520000000001716</v>
      </c>
      <c r="L1566" s="31">
        <f t="shared" si="74"/>
        <v>27.520000000001716</v>
      </c>
      <c r="M1566" s="31">
        <f t="shared" si="72"/>
        <v>7.9999999999998739</v>
      </c>
    </row>
    <row r="1567" spans="11:13" hidden="1" x14ac:dyDescent="0.55000000000000004">
      <c r="K1567" s="31">
        <f t="shared" si="73"/>
        <v>27.530000000001717</v>
      </c>
      <c r="L1567" s="31">
        <f t="shared" si="74"/>
        <v>27.530000000001717</v>
      </c>
      <c r="M1567" s="31">
        <f t="shared" si="72"/>
        <v>7.9999999999998739</v>
      </c>
    </row>
    <row r="1568" spans="11:13" hidden="1" x14ac:dyDescent="0.55000000000000004">
      <c r="K1568" s="31">
        <f t="shared" si="73"/>
        <v>27.540000000001719</v>
      </c>
      <c r="L1568" s="31">
        <f t="shared" si="74"/>
        <v>27.540000000001719</v>
      </c>
      <c r="M1568" s="31">
        <f t="shared" si="72"/>
        <v>7.9999999999998739</v>
      </c>
    </row>
    <row r="1569" spans="11:13" hidden="1" x14ac:dyDescent="0.55000000000000004">
      <c r="K1569" s="31">
        <f t="shared" si="73"/>
        <v>27.55000000000172</v>
      </c>
      <c r="L1569" s="31">
        <f t="shared" si="74"/>
        <v>27.55000000000172</v>
      </c>
      <c r="M1569" s="31">
        <f t="shared" si="72"/>
        <v>7.9999999999998739</v>
      </c>
    </row>
    <row r="1570" spans="11:13" hidden="1" x14ac:dyDescent="0.55000000000000004">
      <c r="K1570" s="31">
        <f t="shared" si="73"/>
        <v>27.560000000001722</v>
      </c>
      <c r="L1570" s="31">
        <f t="shared" si="74"/>
        <v>27.560000000001722</v>
      </c>
      <c r="M1570" s="31">
        <f t="shared" si="72"/>
        <v>7.9999999999998739</v>
      </c>
    </row>
    <row r="1571" spans="11:13" hidden="1" x14ac:dyDescent="0.55000000000000004">
      <c r="K1571" s="31">
        <f t="shared" si="73"/>
        <v>27.570000000001723</v>
      </c>
      <c r="L1571" s="31">
        <f t="shared" si="74"/>
        <v>27.570000000001723</v>
      </c>
      <c r="M1571" s="31">
        <f t="shared" si="72"/>
        <v>7.9999999999998739</v>
      </c>
    </row>
    <row r="1572" spans="11:13" hidden="1" x14ac:dyDescent="0.55000000000000004">
      <c r="K1572" s="31">
        <f t="shared" si="73"/>
        <v>27.580000000001725</v>
      </c>
      <c r="L1572" s="31">
        <f t="shared" si="74"/>
        <v>27.580000000001725</v>
      </c>
      <c r="M1572" s="31">
        <f t="shared" si="72"/>
        <v>7.9999999999998739</v>
      </c>
    </row>
    <row r="1573" spans="11:13" hidden="1" x14ac:dyDescent="0.55000000000000004">
      <c r="K1573" s="31">
        <f t="shared" si="73"/>
        <v>27.590000000001726</v>
      </c>
      <c r="L1573" s="31">
        <f t="shared" si="74"/>
        <v>27.590000000001726</v>
      </c>
      <c r="M1573" s="31">
        <f t="shared" si="72"/>
        <v>7.9999999999998739</v>
      </c>
    </row>
    <row r="1574" spans="11:13" hidden="1" x14ac:dyDescent="0.55000000000000004">
      <c r="K1574" s="31">
        <f t="shared" si="73"/>
        <v>27.600000000001728</v>
      </c>
      <c r="L1574" s="31">
        <f t="shared" si="74"/>
        <v>27.600000000001728</v>
      </c>
      <c r="M1574" s="31">
        <f t="shared" si="72"/>
        <v>7.9999999999998739</v>
      </c>
    </row>
    <row r="1575" spans="11:13" hidden="1" x14ac:dyDescent="0.55000000000000004">
      <c r="K1575" s="31">
        <f t="shared" si="73"/>
        <v>27.61000000000173</v>
      </c>
      <c r="L1575" s="31">
        <f t="shared" si="74"/>
        <v>27.61000000000173</v>
      </c>
      <c r="M1575" s="31">
        <f t="shared" si="72"/>
        <v>7.9999999999998739</v>
      </c>
    </row>
    <row r="1576" spans="11:13" hidden="1" x14ac:dyDescent="0.55000000000000004">
      <c r="K1576" s="31">
        <f t="shared" si="73"/>
        <v>27.620000000001731</v>
      </c>
      <c r="L1576" s="31">
        <f t="shared" si="74"/>
        <v>27.620000000001731</v>
      </c>
      <c r="M1576" s="31">
        <f t="shared" si="72"/>
        <v>7.9999999999998739</v>
      </c>
    </row>
    <row r="1577" spans="11:13" hidden="1" x14ac:dyDescent="0.55000000000000004">
      <c r="K1577" s="31">
        <f t="shared" si="73"/>
        <v>27.630000000001733</v>
      </c>
      <c r="L1577" s="31">
        <f t="shared" si="74"/>
        <v>27.630000000001733</v>
      </c>
      <c r="M1577" s="31">
        <f t="shared" si="72"/>
        <v>7.9999999999998739</v>
      </c>
    </row>
    <row r="1578" spans="11:13" hidden="1" x14ac:dyDescent="0.55000000000000004">
      <c r="K1578" s="31">
        <f t="shared" si="73"/>
        <v>27.640000000001734</v>
      </c>
      <c r="L1578" s="31">
        <f t="shared" si="74"/>
        <v>27.640000000001734</v>
      </c>
      <c r="M1578" s="31">
        <f t="shared" si="72"/>
        <v>7.9999999999998739</v>
      </c>
    </row>
    <row r="1579" spans="11:13" hidden="1" x14ac:dyDescent="0.55000000000000004">
      <c r="K1579" s="31">
        <f t="shared" si="73"/>
        <v>27.650000000001736</v>
      </c>
      <c r="L1579" s="31">
        <f t="shared" si="74"/>
        <v>27.650000000001736</v>
      </c>
      <c r="M1579" s="31">
        <f t="shared" si="72"/>
        <v>7.9999999999998739</v>
      </c>
    </row>
    <row r="1580" spans="11:13" hidden="1" x14ac:dyDescent="0.55000000000000004">
      <c r="K1580" s="31">
        <f t="shared" si="73"/>
        <v>27.660000000001737</v>
      </c>
      <c r="L1580" s="31">
        <f t="shared" si="74"/>
        <v>27.660000000001737</v>
      </c>
      <c r="M1580" s="31">
        <f t="shared" si="72"/>
        <v>7.9999999999998739</v>
      </c>
    </row>
    <row r="1581" spans="11:13" hidden="1" x14ac:dyDescent="0.55000000000000004">
      <c r="K1581" s="31">
        <f t="shared" si="73"/>
        <v>27.670000000001739</v>
      </c>
      <c r="L1581" s="31">
        <f t="shared" si="74"/>
        <v>27.670000000001739</v>
      </c>
      <c r="M1581" s="31">
        <f t="shared" si="72"/>
        <v>7.9999999999998739</v>
      </c>
    </row>
    <row r="1582" spans="11:13" hidden="1" x14ac:dyDescent="0.55000000000000004">
      <c r="K1582" s="31">
        <f t="shared" si="73"/>
        <v>27.680000000001741</v>
      </c>
      <c r="L1582" s="31">
        <f t="shared" si="74"/>
        <v>27.680000000001741</v>
      </c>
      <c r="M1582" s="31">
        <f t="shared" si="72"/>
        <v>7.9999999999998739</v>
      </c>
    </row>
    <row r="1583" spans="11:13" hidden="1" x14ac:dyDescent="0.55000000000000004">
      <c r="K1583" s="31">
        <f t="shared" si="73"/>
        <v>27.690000000001742</v>
      </c>
      <c r="L1583" s="31">
        <f t="shared" si="74"/>
        <v>27.690000000001742</v>
      </c>
      <c r="M1583" s="31">
        <f t="shared" si="72"/>
        <v>7.9999999999998739</v>
      </c>
    </row>
    <row r="1584" spans="11:13" hidden="1" x14ac:dyDescent="0.55000000000000004">
      <c r="K1584" s="31">
        <f t="shared" si="73"/>
        <v>27.700000000001744</v>
      </c>
      <c r="L1584" s="31">
        <f t="shared" si="74"/>
        <v>27.700000000001744</v>
      </c>
      <c r="M1584" s="31">
        <f t="shared" ref="M1584:M1647" si="75">M1583</f>
        <v>7.9999999999998739</v>
      </c>
    </row>
    <row r="1585" spans="11:13" hidden="1" x14ac:dyDescent="0.55000000000000004">
      <c r="K1585" s="31">
        <f t="shared" si="73"/>
        <v>27.710000000001745</v>
      </c>
      <c r="L1585" s="31">
        <f t="shared" si="74"/>
        <v>27.710000000001745</v>
      </c>
      <c r="M1585" s="31">
        <f t="shared" si="75"/>
        <v>7.9999999999998739</v>
      </c>
    </row>
    <row r="1586" spans="11:13" hidden="1" x14ac:dyDescent="0.55000000000000004">
      <c r="K1586" s="31">
        <f t="shared" si="73"/>
        <v>27.720000000001747</v>
      </c>
      <c r="L1586" s="31">
        <f t="shared" si="74"/>
        <v>27.720000000001747</v>
      </c>
      <c r="M1586" s="31">
        <f t="shared" si="75"/>
        <v>7.9999999999998739</v>
      </c>
    </row>
    <row r="1587" spans="11:13" hidden="1" x14ac:dyDescent="0.55000000000000004">
      <c r="K1587" s="31">
        <f t="shared" si="73"/>
        <v>27.730000000001748</v>
      </c>
      <c r="L1587" s="31">
        <f t="shared" si="74"/>
        <v>27.730000000001748</v>
      </c>
      <c r="M1587" s="31">
        <f t="shared" si="75"/>
        <v>7.9999999999998739</v>
      </c>
    </row>
    <row r="1588" spans="11:13" hidden="1" x14ac:dyDescent="0.55000000000000004">
      <c r="K1588" s="31">
        <f t="shared" si="73"/>
        <v>27.74000000000175</v>
      </c>
      <c r="L1588" s="31">
        <f t="shared" si="74"/>
        <v>27.74000000000175</v>
      </c>
      <c r="M1588" s="31">
        <f t="shared" si="75"/>
        <v>7.9999999999998739</v>
      </c>
    </row>
    <row r="1589" spans="11:13" hidden="1" x14ac:dyDescent="0.55000000000000004">
      <c r="K1589" s="31">
        <f t="shared" si="73"/>
        <v>27.750000000001751</v>
      </c>
      <c r="L1589" s="31">
        <f t="shared" si="74"/>
        <v>27.750000000001751</v>
      </c>
      <c r="M1589" s="31">
        <f t="shared" si="75"/>
        <v>7.9999999999998739</v>
      </c>
    </row>
    <row r="1590" spans="11:13" hidden="1" x14ac:dyDescent="0.55000000000000004">
      <c r="K1590" s="31">
        <f t="shared" si="73"/>
        <v>27.760000000001753</v>
      </c>
      <c r="L1590" s="31">
        <f t="shared" si="74"/>
        <v>27.760000000001753</v>
      </c>
      <c r="M1590" s="31">
        <f t="shared" si="75"/>
        <v>7.9999999999998739</v>
      </c>
    </row>
    <row r="1591" spans="11:13" hidden="1" x14ac:dyDescent="0.55000000000000004">
      <c r="K1591" s="31">
        <f t="shared" si="73"/>
        <v>27.770000000001755</v>
      </c>
      <c r="L1591" s="31">
        <f t="shared" si="74"/>
        <v>27.770000000001755</v>
      </c>
      <c r="M1591" s="31">
        <f t="shared" si="75"/>
        <v>7.9999999999998739</v>
      </c>
    </row>
    <row r="1592" spans="11:13" hidden="1" x14ac:dyDescent="0.55000000000000004">
      <c r="K1592" s="31">
        <f t="shared" si="73"/>
        <v>27.780000000001756</v>
      </c>
      <c r="L1592" s="31">
        <f t="shared" si="74"/>
        <v>27.780000000001756</v>
      </c>
      <c r="M1592" s="31">
        <f t="shared" si="75"/>
        <v>7.9999999999998739</v>
      </c>
    </row>
    <row r="1593" spans="11:13" hidden="1" x14ac:dyDescent="0.55000000000000004">
      <c r="K1593" s="31">
        <f t="shared" si="73"/>
        <v>27.790000000001758</v>
      </c>
      <c r="L1593" s="31">
        <f t="shared" si="74"/>
        <v>27.790000000001758</v>
      </c>
      <c r="M1593" s="31">
        <f t="shared" si="75"/>
        <v>7.9999999999998739</v>
      </c>
    </row>
    <row r="1594" spans="11:13" hidden="1" x14ac:dyDescent="0.55000000000000004">
      <c r="K1594" s="31">
        <f t="shared" si="73"/>
        <v>27.800000000001759</v>
      </c>
      <c r="L1594" s="31">
        <f t="shared" si="74"/>
        <v>27.800000000001759</v>
      </c>
      <c r="M1594" s="31">
        <f t="shared" si="75"/>
        <v>7.9999999999998739</v>
      </c>
    </row>
    <row r="1595" spans="11:13" hidden="1" x14ac:dyDescent="0.55000000000000004">
      <c r="K1595" s="31">
        <f t="shared" si="73"/>
        <v>27.810000000001761</v>
      </c>
      <c r="L1595" s="31">
        <f t="shared" si="74"/>
        <v>27.810000000001761</v>
      </c>
      <c r="M1595" s="31">
        <f t="shared" si="75"/>
        <v>7.9999999999998739</v>
      </c>
    </row>
    <row r="1596" spans="11:13" hidden="1" x14ac:dyDescent="0.55000000000000004">
      <c r="K1596" s="31">
        <f t="shared" si="73"/>
        <v>27.820000000001762</v>
      </c>
      <c r="L1596" s="31">
        <f t="shared" si="74"/>
        <v>27.820000000001762</v>
      </c>
      <c r="M1596" s="31">
        <f t="shared" si="75"/>
        <v>7.9999999999998739</v>
      </c>
    </row>
    <row r="1597" spans="11:13" hidden="1" x14ac:dyDescent="0.55000000000000004">
      <c r="K1597" s="31">
        <f t="shared" si="73"/>
        <v>27.830000000001764</v>
      </c>
      <c r="L1597" s="31">
        <f t="shared" si="74"/>
        <v>27.830000000001764</v>
      </c>
      <c r="M1597" s="31">
        <f t="shared" si="75"/>
        <v>7.9999999999998739</v>
      </c>
    </row>
    <row r="1598" spans="11:13" hidden="1" x14ac:dyDescent="0.55000000000000004">
      <c r="K1598" s="31">
        <f t="shared" si="73"/>
        <v>27.840000000001766</v>
      </c>
      <c r="L1598" s="31">
        <f t="shared" si="74"/>
        <v>27.840000000001766</v>
      </c>
      <c r="M1598" s="31">
        <f t="shared" si="75"/>
        <v>7.9999999999998739</v>
      </c>
    </row>
    <row r="1599" spans="11:13" hidden="1" x14ac:dyDescent="0.55000000000000004">
      <c r="K1599" s="31">
        <f t="shared" si="73"/>
        <v>27.850000000001767</v>
      </c>
      <c r="L1599" s="31">
        <f t="shared" si="74"/>
        <v>27.850000000001767</v>
      </c>
      <c r="M1599" s="31">
        <f t="shared" si="75"/>
        <v>7.9999999999998739</v>
      </c>
    </row>
    <row r="1600" spans="11:13" hidden="1" x14ac:dyDescent="0.55000000000000004">
      <c r="K1600" s="31">
        <f t="shared" si="73"/>
        <v>27.860000000001769</v>
      </c>
      <c r="L1600" s="31">
        <f t="shared" si="74"/>
        <v>27.860000000001769</v>
      </c>
      <c r="M1600" s="31">
        <f t="shared" si="75"/>
        <v>7.9999999999998739</v>
      </c>
    </row>
    <row r="1601" spans="11:13" hidden="1" x14ac:dyDescent="0.55000000000000004">
      <c r="K1601" s="31">
        <f t="shared" si="73"/>
        <v>27.87000000000177</v>
      </c>
      <c r="L1601" s="31">
        <f t="shared" si="74"/>
        <v>27.87000000000177</v>
      </c>
      <c r="M1601" s="31">
        <f t="shared" si="75"/>
        <v>7.9999999999998739</v>
      </c>
    </row>
    <row r="1602" spans="11:13" hidden="1" x14ac:dyDescent="0.55000000000000004">
      <c r="K1602" s="31">
        <f t="shared" si="73"/>
        <v>27.880000000001772</v>
      </c>
      <c r="L1602" s="31">
        <f t="shared" si="74"/>
        <v>27.880000000001772</v>
      </c>
      <c r="M1602" s="31">
        <f t="shared" si="75"/>
        <v>7.9999999999998739</v>
      </c>
    </row>
    <row r="1603" spans="11:13" hidden="1" x14ac:dyDescent="0.55000000000000004">
      <c r="K1603" s="31">
        <f t="shared" si="73"/>
        <v>27.890000000001773</v>
      </c>
      <c r="L1603" s="31">
        <f t="shared" si="74"/>
        <v>27.890000000001773</v>
      </c>
      <c r="M1603" s="31">
        <f t="shared" si="75"/>
        <v>7.9999999999998739</v>
      </c>
    </row>
    <row r="1604" spans="11:13" hidden="1" x14ac:dyDescent="0.55000000000000004">
      <c r="K1604" s="31">
        <f t="shared" si="73"/>
        <v>27.900000000001775</v>
      </c>
      <c r="L1604" s="31">
        <f t="shared" si="74"/>
        <v>27.900000000001775</v>
      </c>
      <c r="M1604" s="31">
        <f t="shared" si="75"/>
        <v>7.9999999999998739</v>
      </c>
    </row>
    <row r="1605" spans="11:13" hidden="1" x14ac:dyDescent="0.55000000000000004">
      <c r="K1605" s="31">
        <f t="shared" si="73"/>
        <v>27.910000000001776</v>
      </c>
      <c r="L1605" s="31">
        <f t="shared" si="74"/>
        <v>27.910000000001776</v>
      </c>
      <c r="M1605" s="31">
        <f t="shared" si="75"/>
        <v>7.9999999999998739</v>
      </c>
    </row>
    <row r="1606" spans="11:13" hidden="1" x14ac:dyDescent="0.55000000000000004">
      <c r="K1606" s="31">
        <f t="shared" si="73"/>
        <v>27.920000000001778</v>
      </c>
      <c r="L1606" s="31">
        <f t="shared" si="74"/>
        <v>27.920000000001778</v>
      </c>
      <c r="M1606" s="31">
        <f t="shared" si="75"/>
        <v>7.9999999999998739</v>
      </c>
    </row>
    <row r="1607" spans="11:13" hidden="1" x14ac:dyDescent="0.55000000000000004">
      <c r="K1607" s="31">
        <f t="shared" si="73"/>
        <v>27.93000000000178</v>
      </c>
      <c r="L1607" s="31">
        <f t="shared" si="74"/>
        <v>27.93000000000178</v>
      </c>
      <c r="M1607" s="31">
        <f t="shared" si="75"/>
        <v>7.9999999999998739</v>
      </c>
    </row>
    <row r="1608" spans="11:13" hidden="1" x14ac:dyDescent="0.55000000000000004">
      <c r="K1608" s="31">
        <f t="shared" si="73"/>
        <v>27.940000000001781</v>
      </c>
      <c r="L1608" s="31">
        <f t="shared" si="74"/>
        <v>27.940000000001781</v>
      </c>
      <c r="M1608" s="31">
        <f t="shared" si="75"/>
        <v>7.9999999999998739</v>
      </c>
    </row>
    <row r="1609" spans="11:13" hidden="1" x14ac:dyDescent="0.55000000000000004">
      <c r="K1609" s="31">
        <f t="shared" si="73"/>
        <v>27.950000000001783</v>
      </c>
      <c r="L1609" s="31">
        <f t="shared" si="74"/>
        <v>27.950000000001783</v>
      </c>
      <c r="M1609" s="31">
        <f t="shared" si="75"/>
        <v>7.9999999999998739</v>
      </c>
    </row>
    <row r="1610" spans="11:13" hidden="1" x14ac:dyDescent="0.55000000000000004">
      <c r="K1610" s="31">
        <f t="shared" si="73"/>
        <v>27.960000000001784</v>
      </c>
      <c r="L1610" s="31">
        <f t="shared" si="74"/>
        <v>27.960000000001784</v>
      </c>
      <c r="M1610" s="31">
        <f t="shared" si="75"/>
        <v>7.9999999999998739</v>
      </c>
    </row>
    <row r="1611" spans="11:13" hidden="1" x14ac:dyDescent="0.55000000000000004">
      <c r="K1611" s="31">
        <f t="shared" si="73"/>
        <v>27.970000000001786</v>
      </c>
      <c r="L1611" s="31">
        <f t="shared" si="74"/>
        <v>27.970000000001786</v>
      </c>
      <c r="M1611" s="31">
        <f t="shared" si="75"/>
        <v>7.9999999999998739</v>
      </c>
    </row>
    <row r="1612" spans="11:13" hidden="1" x14ac:dyDescent="0.55000000000000004">
      <c r="K1612" s="31">
        <f t="shared" si="73"/>
        <v>27.980000000001787</v>
      </c>
      <c r="L1612" s="31">
        <f t="shared" si="74"/>
        <v>27.980000000001787</v>
      </c>
      <c r="M1612" s="31">
        <f t="shared" si="75"/>
        <v>7.9999999999998739</v>
      </c>
    </row>
    <row r="1613" spans="11:13" hidden="1" x14ac:dyDescent="0.55000000000000004">
      <c r="K1613" s="31">
        <f t="shared" si="73"/>
        <v>27.990000000001789</v>
      </c>
      <c r="L1613" s="31">
        <f t="shared" si="74"/>
        <v>27.990000000001789</v>
      </c>
      <c r="M1613" s="31">
        <f t="shared" si="75"/>
        <v>7.9999999999998739</v>
      </c>
    </row>
    <row r="1614" spans="11:13" hidden="1" x14ac:dyDescent="0.55000000000000004">
      <c r="K1614" s="31">
        <f t="shared" si="73"/>
        <v>28.000000000001791</v>
      </c>
      <c r="L1614" s="31">
        <f t="shared" si="74"/>
        <v>28.000000000001791</v>
      </c>
      <c r="M1614" s="31">
        <f t="shared" si="75"/>
        <v>7.9999999999998739</v>
      </c>
    </row>
    <row r="1615" spans="11:13" hidden="1" x14ac:dyDescent="0.55000000000000004">
      <c r="K1615" s="31">
        <f t="shared" si="73"/>
        <v>28.010000000001792</v>
      </c>
      <c r="L1615" s="31">
        <f t="shared" si="74"/>
        <v>28.010000000001792</v>
      </c>
      <c r="M1615" s="31">
        <f t="shared" si="75"/>
        <v>7.9999999999998739</v>
      </c>
    </row>
    <row r="1616" spans="11:13" hidden="1" x14ac:dyDescent="0.55000000000000004">
      <c r="K1616" s="31">
        <f t="shared" si="73"/>
        <v>28.020000000001794</v>
      </c>
      <c r="L1616" s="31">
        <f t="shared" si="74"/>
        <v>28.020000000001794</v>
      </c>
      <c r="M1616" s="31">
        <f t="shared" si="75"/>
        <v>7.9999999999998739</v>
      </c>
    </row>
    <row r="1617" spans="11:13" hidden="1" x14ac:dyDescent="0.55000000000000004">
      <c r="K1617" s="31">
        <f t="shared" ref="K1617:K1680" si="76">K1616+0.01</f>
        <v>28.030000000001795</v>
      </c>
      <c r="L1617" s="31">
        <f t="shared" ref="L1617:L1680" si="77">L1616+0.01</f>
        <v>28.030000000001795</v>
      </c>
      <c r="M1617" s="31">
        <f t="shared" si="75"/>
        <v>7.9999999999998739</v>
      </c>
    </row>
    <row r="1618" spans="11:13" hidden="1" x14ac:dyDescent="0.55000000000000004">
      <c r="K1618" s="31">
        <f t="shared" si="76"/>
        <v>28.040000000001797</v>
      </c>
      <c r="L1618" s="31">
        <f t="shared" si="77"/>
        <v>28.040000000001797</v>
      </c>
      <c r="M1618" s="31">
        <f t="shared" si="75"/>
        <v>7.9999999999998739</v>
      </c>
    </row>
    <row r="1619" spans="11:13" hidden="1" x14ac:dyDescent="0.55000000000000004">
      <c r="K1619" s="31">
        <f t="shared" si="76"/>
        <v>28.050000000001798</v>
      </c>
      <c r="L1619" s="31">
        <f t="shared" si="77"/>
        <v>28.050000000001798</v>
      </c>
      <c r="M1619" s="31">
        <f t="shared" si="75"/>
        <v>7.9999999999998739</v>
      </c>
    </row>
    <row r="1620" spans="11:13" hidden="1" x14ac:dyDescent="0.55000000000000004">
      <c r="K1620" s="31">
        <f t="shared" si="76"/>
        <v>28.0600000000018</v>
      </c>
      <c r="L1620" s="31">
        <f t="shared" si="77"/>
        <v>28.0600000000018</v>
      </c>
      <c r="M1620" s="31">
        <f t="shared" si="75"/>
        <v>7.9999999999998739</v>
      </c>
    </row>
    <row r="1621" spans="11:13" hidden="1" x14ac:dyDescent="0.55000000000000004">
      <c r="K1621" s="31">
        <f t="shared" si="76"/>
        <v>28.070000000001802</v>
      </c>
      <c r="L1621" s="31">
        <f t="shared" si="77"/>
        <v>28.070000000001802</v>
      </c>
      <c r="M1621" s="31">
        <f t="shared" si="75"/>
        <v>7.9999999999998739</v>
      </c>
    </row>
    <row r="1622" spans="11:13" hidden="1" x14ac:dyDescent="0.55000000000000004">
      <c r="K1622" s="31">
        <f t="shared" si="76"/>
        <v>28.080000000001803</v>
      </c>
      <c r="L1622" s="31">
        <f t="shared" si="77"/>
        <v>28.080000000001803</v>
      </c>
      <c r="M1622" s="31">
        <f t="shared" si="75"/>
        <v>7.9999999999998739</v>
      </c>
    </row>
    <row r="1623" spans="11:13" hidden="1" x14ac:dyDescent="0.55000000000000004">
      <c r="K1623" s="31">
        <f t="shared" si="76"/>
        <v>28.090000000001805</v>
      </c>
      <c r="L1623" s="31">
        <f t="shared" si="77"/>
        <v>28.090000000001805</v>
      </c>
      <c r="M1623" s="31">
        <f t="shared" si="75"/>
        <v>7.9999999999998739</v>
      </c>
    </row>
    <row r="1624" spans="11:13" hidden="1" x14ac:dyDescent="0.55000000000000004">
      <c r="K1624" s="31">
        <f t="shared" si="76"/>
        <v>28.100000000001806</v>
      </c>
      <c r="L1624" s="31">
        <f t="shared" si="77"/>
        <v>28.100000000001806</v>
      </c>
      <c r="M1624" s="31">
        <f t="shared" si="75"/>
        <v>7.9999999999998739</v>
      </c>
    </row>
    <row r="1625" spans="11:13" hidden="1" x14ac:dyDescent="0.55000000000000004">
      <c r="K1625" s="31">
        <f t="shared" si="76"/>
        <v>28.110000000001808</v>
      </c>
      <c r="L1625" s="31">
        <f t="shared" si="77"/>
        <v>28.110000000001808</v>
      </c>
      <c r="M1625" s="31">
        <f t="shared" si="75"/>
        <v>7.9999999999998739</v>
      </c>
    </row>
    <row r="1626" spans="11:13" hidden="1" x14ac:dyDescent="0.55000000000000004">
      <c r="K1626" s="31">
        <f t="shared" si="76"/>
        <v>28.120000000001809</v>
      </c>
      <c r="L1626" s="31">
        <f t="shared" si="77"/>
        <v>28.120000000001809</v>
      </c>
      <c r="M1626" s="31">
        <f t="shared" si="75"/>
        <v>7.9999999999998739</v>
      </c>
    </row>
    <row r="1627" spans="11:13" hidden="1" x14ac:dyDescent="0.55000000000000004">
      <c r="K1627" s="31">
        <f t="shared" si="76"/>
        <v>28.130000000001811</v>
      </c>
      <c r="L1627" s="31">
        <f t="shared" si="77"/>
        <v>28.130000000001811</v>
      </c>
      <c r="M1627" s="31">
        <f t="shared" si="75"/>
        <v>7.9999999999998739</v>
      </c>
    </row>
    <row r="1628" spans="11:13" hidden="1" x14ac:dyDescent="0.55000000000000004">
      <c r="K1628" s="31">
        <f t="shared" si="76"/>
        <v>28.140000000001812</v>
      </c>
      <c r="L1628" s="31">
        <f t="shared" si="77"/>
        <v>28.140000000001812</v>
      </c>
      <c r="M1628" s="31">
        <f t="shared" si="75"/>
        <v>7.9999999999998739</v>
      </c>
    </row>
    <row r="1629" spans="11:13" hidden="1" x14ac:dyDescent="0.55000000000000004">
      <c r="K1629" s="31">
        <f t="shared" si="76"/>
        <v>28.150000000001814</v>
      </c>
      <c r="L1629" s="31">
        <f t="shared" si="77"/>
        <v>28.150000000001814</v>
      </c>
      <c r="M1629" s="31">
        <f t="shared" si="75"/>
        <v>7.9999999999998739</v>
      </c>
    </row>
    <row r="1630" spans="11:13" hidden="1" x14ac:dyDescent="0.55000000000000004">
      <c r="K1630" s="31">
        <f t="shared" si="76"/>
        <v>28.160000000001816</v>
      </c>
      <c r="L1630" s="31">
        <f t="shared" si="77"/>
        <v>28.160000000001816</v>
      </c>
      <c r="M1630" s="31">
        <f t="shared" si="75"/>
        <v>7.9999999999998739</v>
      </c>
    </row>
    <row r="1631" spans="11:13" hidden="1" x14ac:dyDescent="0.55000000000000004">
      <c r="K1631" s="31">
        <f t="shared" si="76"/>
        <v>28.170000000001817</v>
      </c>
      <c r="L1631" s="31">
        <f t="shared" si="77"/>
        <v>28.170000000001817</v>
      </c>
      <c r="M1631" s="31">
        <f t="shared" si="75"/>
        <v>7.9999999999998739</v>
      </c>
    </row>
    <row r="1632" spans="11:13" hidden="1" x14ac:dyDescent="0.55000000000000004">
      <c r="K1632" s="31">
        <f t="shared" si="76"/>
        <v>28.180000000001819</v>
      </c>
      <c r="L1632" s="31">
        <f t="shared" si="77"/>
        <v>28.180000000001819</v>
      </c>
      <c r="M1632" s="31">
        <f t="shared" si="75"/>
        <v>7.9999999999998739</v>
      </c>
    </row>
    <row r="1633" spans="11:13" hidden="1" x14ac:dyDescent="0.55000000000000004">
      <c r="K1633" s="31">
        <f t="shared" si="76"/>
        <v>28.19000000000182</v>
      </c>
      <c r="L1633" s="31">
        <f t="shared" si="77"/>
        <v>28.19000000000182</v>
      </c>
      <c r="M1633" s="31">
        <f t="shared" si="75"/>
        <v>7.9999999999998739</v>
      </c>
    </row>
    <row r="1634" spans="11:13" hidden="1" x14ac:dyDescent="0.55000000000000004">
      <c r="K1634" s="31">
        <f t="shared" si="76"/>
        <v>28.200000000001822</v>
      </c>
      <c r="L1634" s="31">
        <f t="shared" si="77"/>
        <v>28.200000000001822</v>
      </c>
      <c r="M1634" s="31">
        <f t="shared" si="75"/>
        <v>7.9999999999998739</v>
      </c>
    </row>
    <row r="1635" spans="11:13" hidden="1" x14ac:dyDescent="0.55000000000000004">
      <c r="K1635" s="31">
        <f t="shared" si="76"/>
        <v>28.210000000001823</v>
      </c>
      <c r="L1635" s="31">
        <f t="shared" si="77"/>
        <v>28.210000000001823</v>
      </c>
      <c r="M1635" s="31">
        <f t="shared" si="75"/>
        <v>7.9999999999998739</v>
      </c>
    </row>
    <row r="1636" spans="11:13" hidden="1" x14ac:dyDescent="0.55000000000000004">
      <c r="K1636" s="31">
        <f t="shared" si="76"/>
        <v>28.220000000001825</v>
      </c>
      <c r="L1636" s="31">
        <f t="shared" si="77"/>
        <v>28.220000000001825</v>
      </c>
      <c r="M1636" s="31">
        <f t="shared" si="75"/>
        <v>7.9999999999998739</v>
      </c>
    </row>
    <row r="1637" spans="11:13" hidden="1" x14ac:dyDescent="0.55000000000000004">
      <c r="K1637" s="31">
        <f t="shared" si="76"/>
        <v>28.230000000001827</v>
      </c>
      <c r="L1637" s="31">
        <f t="shared" si="77"/>
        <v>28.230000000001827</v>
      </c>
      <c r="M1637" s="31">
        <f t="shared" si="75"/>
        <v>7.9999999999998739</v>
      </c>
    </row>
    <row r="1638" spans="11:13" hidden="1" x14ac:dyDescent="0.55000000000000004">
      <c r="K1638" s="31">
        <f t="shared" si="76"/>
        <v>28.240000000001828</v>
      </c>
      <c r="L1638" s="31">
        <f t="shared" si="77"/>
        <v>28.240000000001828</v>
      </c>
      <c r="M1638" s="31">
        <f t="shared" si="75"/>
        <v>7.9999999999998739</v>
      </c>
    </row>
    <row r="1639" spans="11:13" hidden="1" x14ac:dyDescent="0.55000000000000004">
      <c r="K1639" s="31">
        <f t="shared" si="76"/>
        <v>28.25000000000183</v>
      </c>
      <c r="L1639" s="31">
        <f t="shared" si="77"/>
        <v>28.25000000000183</v>
      </c>
      <c r="M1639" s="31">
        <f t="shared" si="75"/>
        <v>7.9999999999998739</v>
      </c>
    </row>
    <row r="1640" spans="11:13" hidden="1" x14ac:dyDescent="0.55000000000000004">
      <c r="K1640" s="31">
        <f t="shared" si="76"/>
        <v>28.260000000001831</v>
      </c>
      <c r="L1640" s="31">
        <f t="shared" si="77"/>
        <v>28.260000000001831</v>
      </c>
      <c r="M1640" s="31">
        <f t="shared" si="75"/>
        <v>7.9999999999998739</v>
      </c>
    </row>
    <row r="1641" spans="11:13" hidden="1" x14ac:dyDescent="0.55000000000000004">
      <c r="K1641" s="31">
        <f t="shared" si="76"/>
        <v>28.270000000001833</v>
      </c>
      <c r="L1641" s="31">
        <f t="shared" si="77"/>
        <v>28.270000000001833</v>
      </c>
      <c r="M1641" s="31">
        <f t="shared" si="75"/>
        <v>7.9999999999998739</v>
      </c>
    </row>
    <row r="1642" spans="11:13" hidden="1" x14ac:dyDescent="0.55000000000000004">
      <c r="K1642" s="31">
        <f t="shared" si="76"/>
        <v>28.280000000001834</v>
      </c>
      <c r="L1642" s="31">
        <f t="shared" si="77"/>
        <v>28.280000000001834</v>
      </c>
      <c r="M1642" s="31">
        <f t="shared" si="75"/>
        <v>7.9999999999998739</v>
      </c>
    </row>
    <row r="1643" spans="11:13" hidden="1" x14ac:dyDescent="0.55000000000000004">
      <c r="K1643" s="31">
        <f t="shared" si="76"/>
        <v>28.290000000001836</v>
      </c>
      <c r="L1643" s="31">
        <f t="shared" si="77"/>
        <v>28.290000000001836</v>
      </c>
      <c r="M1643" s="31">
        <f t="shared" si="75"/>
        <v>7.9999999999998739</v>
      </c>
    </row>
    <row r="1644" spans="11:13" hidden="1" x14ac:dyDescent="0.55000000000000004">
      <c r="K1644" s="31">
        <f t="shared" si="76"/>
        <v>28.300000000001837</v>
      </c>
      <c r="L1644" s="31">
        <f t="shared" si="77"/>
        <v>28.300000000001837</v>
      </c>
      <c r="M1644" s="31">
        <f t="shared" si="75"/>
        <v>7.9999999999998739</v>
      </c>
    </row>
    <row r="1645" spans="11:13" hidden="1" x14ac:dyDescent="0.55000000000000004">
      <c r="K1645" s="31">
        <f t="shared" si="76"/>
        <v>28.310000000001839</v>
      </c>
      <c r="L1645" s="31">
        <f t="shared" si="77"/>
        <v>28.310000000001839</v>
      </c>
      <c r="M1645" s="31">
        <f t="shared" si="75"/>
        <v>7.9999999999998739</v>
      </c>
    </row>
    <row r="1646" spans="11:13" hidden="1" x14ac:dyDescent="0.55000000000000004">
      <c r="K1646" s="31">
        <f t="shared" si="76"/>
        <v>28.320000000001841</v>
      </c>
      <c r="L1646" s="31">
        <f t="shared" si="77"/>
        <v>28.320000000001841</v>
      </c>
      <c r="M1646" s="31">
        <f t="shared" si="75"/>
        <v>7.9999999999998739</v>
      </c>
    </row>
    <row r="1647" spans="11:13" hidden="1" x14ac:dyDescent="0.55000000000000004">
      <c r="K1647" s="31">
        <f t="shared" si="76"/>
        <v>28.330000000001842</v>
      </c>
      <c r="L1647" s="31">
        <f t="shared" si="77"/>
        <v>28.330000000001842</v>
      </c>
      <c r="M1647" s="31">
        <f t="shared" si="75"/>
        <v>7.9999999999998739</v>
      </c>
    </row>
    <row r="1648" spans="11:13" hidden="1" x14ac:dyDescent="0.55000000000000004">
      <c r="K1648" s="31">
        <f t="shared" si="76"/>
        <v>28.340000000001844</v>
      </c>
      <c r="L1648" s="31">
        <f t="shared" si="77"/>
        <v>28.340000000001844</v>
      </c>
      <c r="M1648" s="31">
        <f t="shared" ref="M1648:M1711" si="78">M1647</f>
        <v>7.9999999999998739</v>
      </c>
    </row>
    <row r="1649" spans="11:13" hidden="1" x14ac:dyDescent="0.55000000000000004">
      <c r="K1649" s="31">
        <f t="shared" si="76"/>
        <v>28.350000000001845</v>
      </c>
      <c r="L1649" s="31">
        <f t="shared" si="77"/>
        <v>28.350000000001845</v>
      </c>
      <c r="M1649" s="31">
        <f t="shared" si="78"/>
        <v>7.9999999999998739</v>
      </c>
    </row>
    <row r="1650" spans="11:13" hidden="1" x14ac:dyDescent="0.55000000000000004">
      <c r="K1650" s="31">
        <f t="shared" si="76"/>
        <v>28.360000000001847</v>
      </c>
      <c r="L1650" s="31">
        <f t="shared" si="77"/>
        <v>28.360000000001847</v>
      </c>
      <c r="M1650" s="31">
        <f t="shared" si="78"/>
        <v>7.9999999999998739</v>
      </c>
    </row>
    <row r="1651" spans="11:13" hidden="1" x14ac:dyDescent="0.55000000000000004">
      <c r="K1651" s="31">
        <f t="shared" si="76"/>
        <v>28.370000000001848</v>
      </c>
      <c r="L1651" s="31">
        <f t="shared" si="77"/>
        <v>28.370000000001848</v>
      </c>
      <c r="M1651" s="31">
        <f t="shared" si="78"/>
        <v>7.9999999999998739</v>
      </c>
    </row>
    <row r="1652" spans="11:13" hidden="1" x14ac:dyDescent="0.55000000000000004">
      <c r="K1652" s="31">
        <f t="shared" si="76"/>
        <v>28.38000000000185</v>
      </c>
      <c r="L1652" s="31">
        <f t="shared" si="77"/>
        <v>28.38000000000185</v>
      </c>
      <c r="M1652" s="31">
        <f t="shared" si="78"/>
        <v>7.9999999999998739</v>
      </c>
    </row>
    <row r="1653" spans="11:13" hidden="1" x14ac:dyDescent="0.55000000000000004">
      <c r="K1653" s="31">
        <f t="shared" si="76"/>
        <v>28.390000000001852</v>
      </c>
      <c r="L1653" s="31">
        <f t="shared" si="77"/>
        <v>28.390000000001852</v>
      </c>
      <c r="M1653" s="31">
        <f t="shared" si="78"/>
        <v>7.9999999999998739</v>
      </c>
    </row>
    <row r="1654" spans="11:13" hidden="1" x14ac:dyDescent="0.55000000000000004">
      <c r="K1654" s="31">
        <f t="shared" si="76"/>
        <v>28.400000000001853</v>
      </c>
      <c r="L1654" s="31">
        <f t="shared" si="77"/>
        <v>28.400000000001853</v>
      </c>
      <c r="M1654" s="31">
        <f t="shared" si="78"/>
        <v>7.9999999999998739</v>
      </c>
    </row>
    <row r="1655" spans="11:13" hidden="1" x14ac:dyDescent="0.55000000000000004">
      <c r="K1655" s="31">
        <f t="shared" si="76"/>
        <v>28.410000000001855</v>
      </c>
      <c r="L1655" s="31">
        <f t="shared" si="77"/>
        <v>28.410000000001855</v>
      </c>
      <c r="M1655" s="31">
        <f t="shared" si="78"/>
        <v>7.9999999999998739</v>
      </c>
    </row>
    <row r="1656" spans="11:13" hidden="1" x14ac:dyDescent="0.55000000000000004">
      <c r="K1656" s="31">
        <f t="shared" si="76"/>
        <v>28.420000000001856</v>
      </c>
      <c r="L1656" s="31">
        <f t="shared" si="77"/>
        <v>28.420000000001856</v>
      </c>
      <c r="M1656" s="31">
        <f t="shared" si="78"/>
        <v>7.9999999999998739</v>
      </c>
    </row>
    <row r="1657" spans="11:13" hidden="1" x14ac:dyDescent="0.55000000000000004">
      <c r="K1657" s="31">
        <f t="shared" si="76"/>
        <v>28.430000000001858</v>
      </c>
      <c r="L1657" s="31">
        <f t="shared" si="77"/>
        <v>28.430000000001858</v>
      </c>
      <c r="M1657" s="31">
        <f t="shared" si="78"/>
        <v>7.9999999999998739</v>
      </c>
    </row>
    <row r="1658" spans="11:13" hidden="1" x14ac:dyDescent="0.55000000000000004">
      <c r="K1658" s="31">
        <f t="shared" si="76"/>
        <v>28.440000000001859</v>
      </c>
      <c r="L1658" s="31">
        <f t="shared" si="77"/>
        <v>28.440000000001859</v>
      </c>
      <c r="M1658" s="31">
        <f t="shared" si="78"/>
        <v>7.9999999999998739</v>
      </c>
    </row>
    <row r="1659" spans="11:13" hidden="1" x14ac:dyDescent="0.55000000000000004">
      <c r="K1659" s="31">
        <f t="shared" si="76"/>
        <v>28.450000000001861</v>
      </c>
      <c r="L1659" s="31">
        <f t="shared" si="77"/>
        <v>28.450000000001861</v>
      </c>
      <c r="M1659" s="31">
        <f t="shared" si="78"/>
        <v>7.9999999999998739</v>
      </c>
    </row>
    <row r="1660" spans="11:13" hidden="1" x14ac:dyDescent="0.55000000000000004">
      <c r="K1660" s="31">
        <f t="shared" si="76"/>
        <v>28.460000000001862</v>
      </c>
      <c r="L1660" s="31">
        <f t="shared" si="77"/>
        <v>28.460000000001862</v>
      </c>
      <c r="M1660" s="31">
        <f t="shared" si="78"/>
        <v>7.9999999999998739</v>
      </c>
    </row>
    <row r="1661" spans="11:13" hidden="1" x14ac:dyDescent="0.55000000000000004">
      <c r="K1661" s="31">
        <f t="shared" si="76"/>
        <v>28.470000000001864</v>
      </c>
      <c r="L1661" s="31">
        <f t="shared" si="77"/>
        <v>28.470000000001864</v>
      </c>
      <c r="M1661" s="31">
        <f t="shared" si="78"/>
        <v>7.9999999999998739</v>
      </c>
    </row>
    <row r="1662" spans="11:13" hidden="1" x14ac:dyDescent="0.55000000000000004">
      <c r="K1662" s="31">
        <f t="shared" si="76"/>
        <v>28.480000000001866</v>
      </c>
      <c r="L1662" s="31">
        <f t="shared" si="77"/>
        <v>28.480000000001866</v>
      </c>
      <c r="M1662" s="31">
        <f t="shared" si="78"/>
        <v>7.9999999999998739</v>
      </c>
    </row>
    <row r="1663" spans="11:13" hidden="1" x14ac:dyDescent="0.55000000000000004">
      <c r="K1663" s="31">
        <f t="shared" si="76"/>
        <v>28.490000000001867</v>
      </c>
      <c r="L1663" s="31">
        <f t="shared" si="77"/>
        <v>28.490000000001867</v>
      </c>
      <c r="M1663" s="31">
        <f t="shared" si="78"/>
        <v>7.9999999999998739</v>
      </c>
    </row>
    <row r="1664" spans="11:13" hidden="1" x14ac:dyDescent="0.55000000000000004">
      <c r="K1664" s="31">
        <f t="shared" si="76"/>
        <v>28.500000000001869</v>
      </c>
      <c r="L1664" s="31">
        <f t="shared" si="77"/>
        <v>28.500000000001869</v>
      </c>
      <c r="M1664" s="31">
        <f t="shared" si="78"/>
        <v>7.9999999999998739</v>
      </c>
    </row>
    <row r="1665" spans="11:13" hidden="1" x14ac:dyDescent="0.55000000000000004">
      <c r="K1665" s="31">
        <f t="shared" si="76"/>
        <v>28.51000000000187</v>
      </c>
      <c r="L1665" s="31">
        <f t="shared" si="77"/>
        <v>28.51000000000187</v>
      </c>
      <c r="M1665" s="31">
        <f t="shared" si="78"/>
        <v>7.9999999999998739</v>
      </c>
    </row>
    <row r="1666" spans="11:13" hidden="1" x14ac:dyDescent="0.55000000000000004">
      <c r="K1666" s="31">
        <f t="shared" si="76"/>
        <v>28.520000000001872</v>
      </c>
      <c r="L1666" s="31">
        <f t="shared" si="77"/>
        <v>28.520000000001872</v>
      </c>
      <c r="M1666" s="31">
        <f t="shared" si="78"/>
        <v>7.9999999999998739</v>
      </c>
    </row>
    <row r="1667" spans="11:13" hidden="1" x14ac:dyDescent="0.55000000000000004">
      <c r="K1667" s="31">
        <f t="shared" si="76"/>
        <v>28.530000000001873</v>
      </c>
      <c r="L1667" s="31">
        <f t="shared" si="77"/>
        <v>28.530000000001873</v>
      </c>
      <c r="M1667" s="31">
        <f t="shared" si="78"/>
        <v>7.9999999999998739</v>
      </c>
    </row>
    <row r="1668" spans="11:13" hidden="1" x14ac:dyDescent="0.55000000000000004">
      <c r="K1668" s="31">
        <f t="shared" si="76"/>
        <v>28.540000000001875</v>
      </c>
      <c r="L1668" s="31">
        <f t="shared" si="77"/>
        <v>28.540000000001875</v>
      </c>
      <c r="M1668" s="31">
        <f t="shared" si="78"/>
        <v>7.9999999999998739</v>
      </c>
    </row>
    <row r="1669" spans="11:13" hidden="1" x14ac:dyDescent="0.55000000000000004">
      <c r="K1669" s="31">
        <f t="shared" si="76"/>
        <v>28.550000000001877</v>
      </c>
      <c r="L1669" s="31">
        <f t="shared" si="77"/>
        <v>28.550000000001877</v>
      </c>
      <c r="M1669" s="31">
        <f t="shared" si="78"/>
        <v>7.9999999999998739</v>
      </c>
    </row>
    <row r="1670" spans="11:13" hidden="1" x14ac:dyDescent="0.55000000000000004">
      <c r="K1670" s="31">
        <f t="shared" si="76"/>
        <v>28.560000000001878</v>
      </c>
      <c r="L1670" s="31">
        <f t="shared" si="77"/>
        <v>28.560000000001878</v>
      </c>
      <c r="M1670" s="31">
        <f t="shared" si="78"/>
        <v>7.9999999999998739</v>
      </c>
    </row>
    <row r="1671" spans="11:13" hidden="1" x14ac:dyDescent="0.55000000000000004">
      <c r="K1671" s="31">
        <f t="shared" si="76"/>
        <v>28.57000000000188</v>
      </c>
      <c r="L1671" s="31">
        <f t="shared" si="77"/>
        <v>28.57000000000188</v>
      </c>
      <c r="M1671" s="31">
        <f t="shared" si="78"/>
        <v>7.9999999999998739</v>
      </c>
    </row>
    <row r="1672" spans="11:13" hidden="1" x14ac:dyDescent="0.55000000000000004">
      <c r="K1672" s="31">
        <f t="shared" si="76"/>
        <v>28.580000000001881</v>
      </c>
      <c r="L1672" s="31">
        <f t="shared" si="77"/>
        <v>28.580000000001881</v>
      </c>
      <c r="M1672" s="31">
        <f t="shared" si="78"/>
        <v>7.9999999999998739</v>
      </c>
    </row>
    <row r="1673" spans="11:13" hidden="1" x14ac:dyDescent="0.55000000000000004">
      <c r="K1673" s="31">
        <f t="shared" si="76"/>
        <v>28.590000000001883</v>
      </c>
      <c r="L1673" s="31">
        <f t="shared" si="77"/>
        <v>28.590000000001883</v>
      </c>
      <c r="M1673" s="31">
        <f t="shared" si="78"/>
        <v>7.9999999999998739</v>
      </c>
    </row>
    <row r="1674" spans="11:13" hidden="1" x14ac:dyDescent="0.55000000000000004">
      <c r="K1674" s="31">
        <f t="shared" si="76"/>
        <v>28.600000000001884</v>
      </c>
      <c r="L1674" s="31">
        <f t="shared" si="77"/>
        <v>28.600000000001884</v>
      </c>
      <c r="M1674" s="31">
        <f t="shared" si="78"/>
        <v>7.9999999999998739</v>
      </c>
    </row>
    <row r="1675" spans="11:13" hidden="1" x14ac:dyDescent="0.55000000000000004">
      <c r="K1675" s="31">
        <f t="shared" si="76"/>
        <v>28.610000000001886</v>
      </c>
      <c r="L1675" s="31">
        <f t="shared" si="77"/>
        <v>28.610000000001886</v>
      </c>
      <c r="M1675" s="31">
        <f t="shared" si="78"/>
        <v>7.9999999999998739</v>
      </c>
    </row>
    <row r="1676" spans="11:13" hidden="1" x14ac:dyDescent="0.55000000000000004">
      <c r="K1676" s="31">
        <f t="shared" si="76"/>
        <v>28.620000000001887</v>
      </c>
      <c r="L1676" s="31">
        <f t="shared" si="77"/>
        <v>28.620000000001887</v>
      </c>
      <c r="M1676" s="31">
        <f t="shared" si="78"/>
        <v>7.9999999999998739</v>
      </c>
    </row>
    <row r="1677" spans="11:13" hidden="1" x14ac:dyDescent="0.55000000000000004">
      <c r="K1677" s="31">
        <f t="shared" si="76"/>
        <v>28.630000000001889</v>
      </c>
      <c r="L1677" s="31">
        <f t="shared" si="77"/>
        <v>28.630000000001889</v>
      </c>
      <c r="M1677" s="31">
        <f t="shared" si="78"/>
        <v>7.9999999999998739</v>
      </c>
    </row>
    <row r="1678" spans="11:13" hidden="1" x14ac:dyDescent="0.55000000000000004">
      <c r="K1678" s="31">
        <f t="shared" si="76"/>
        <v>28.640000000001891</v>
      </c>
      <c r="L1678" s="31">
        <f t="shared" si="77"/>
        <v>28.640000000001891</v>
      </c>
      <c r="M1678" s="31">
        <f t="shared" si="78"/>
        <v>7.9999999999998739</v>
      </c>
    </row>
    <row r="1679" spans="11:13" hidden="1" x14ac:dyDescent="0.55000000000000004">
      <c r="K1679" s="31">
        <f t="shared" si="76"/>
        <v>28.650000000001892</v>
      </c>
      <c r="L1679" s="31">
        <f t="shared" si="77"/>
        <v>28.650000000001892</v>
      </c>
      <c r="M1679" s="31">
        <f t="shared" si="78"/>
        <v>7.9999999999998739</v>
      </c>
    </row>
    <row r="1680" spans="11:13" hidden="1" x14ac:dyDescent="0.55000000000000004">
      <c r="K1680" s="31">
        <f t="shared" si="76"/>
        <v>28.660000000001894</v>
      </c>
      <c r="L1680" s="31">
        <f t="shared" si="77"/>
        <v>28.660000000001894</v>
      </c>
      <c r="M1680" s="31">
        <f t="shared" si="78"/>
        <v>7.9999999999998739</v>
      </c>
    </row>
    <row r="1681" spans="11:13" hidden="1" x14ac:dyDescent="0.55000000000000004">
      <c r="K1681" s="31">
        <f t="shared" ref="K1681:K1744" si="79">K1680+0.01</f>
        <v>28.670000000001895</v>
      </c>
      <c r="L1681" s="31">
        <f t="shared" ref="L1681:L1744" si="80">L1680+0.01</f>
        <v>28.670000000001895</v>
      </c>
      <c r="M1681" s="31">
        <f t="shared" si="78"/>
        <v>7.9999999999998739</v>
      </c>
    </row>
    <row r="1682" spans="11:13" hidden="1" x14ac:dyDescent="0.55000000000000004">
      <c r="K1682" s="31">
        <f t="shared" si="79"/>
        <v>28.680000000001897</v>
      </c>
      <c r="L1682" s="31">
        <f t="shared" si="80"/>
        <v>28.680000000001897</v>
      </c>
      <c r="M1682" s="31">
        <f t="shared" si="78"/>
        <v>7.9999999999998739</v>
      </c>
    </row>
    <row r="1683" spans="11:13" hidden="1" x14ac:dyDescent="0.55000000000000004">
      <c r="K1683" s="31">
        <f t="shared" si="79"/>
        <v>28.690000000001898</v>
      </c>
      <c r="L1683" s="31">
        <f t="shared" si="80"/>
        <v>28.690000000001898</v>
      </c>
      <c r="M1683" s="31">
        <f t="shared" si="78"/>
        <v>7.9999999999998739</v>
      </c>
    </row>
    <row r="1684" spans="11:13" hidden="1" x14ac:dyDescent="0.55000000000000004">
      <c r="K1684" s="31">
        <f t="shared" si="79"/>
        <v>28.7000000000019</v>
      </c>
      <c r="L1684" s="31">
        <f t="shared" si="80"/>
        <v>28.7000000000019</v>
      </c>
      <c r="M1684" s="31">
        <f t="shared" si="78"/>
        <v>7.9999999999998739</v>
      </c>
    </row>
    <row r="1685" spans="11:13" hidden="1" x14ac:dyDescent="0.55000000000000004">
      <c r="K1685" s="31">
        <f t="shared" si="79"/>
        <v>28.710000000001902</v>
      </c>
      <c r="L1685" s="31">
        <f t="shared" si="80"/>
        <v>28.710000000001902</v>
      </c>
      <c r="M1685" s="31">
        <f t="shared" si="78"/>
        <v>7.9999999999998739</v>
      </c>
    </row>
    <row r="1686" spans="11:13" hidden="1" x14ac:dyDescent="0.55000000000000004">
      <c r="K1686" s="31">
        <f t="shared" si="79"/>
        <v>28.720000000001903</v>
      </c>
      <c r="L1686" s="31">
        <f t="shared" si="80"/>
        <v>28.720000000001903</v>
      </c>
      <c r="M1686" s="31">
        <f t="shared" si="78"/>
        <v>7.9999999999998739</v>
      </c>
    </row>
    <row r="1687" spans="11:13" hidden="1" x14ac:dyDescent="0.55000000000000004">
      <c r="K1687" s="31">
        <f t="shared" si="79"/>
        <v>28.730000000001905</v>
      </c>
      <c r="L1687" s="31">
        <f t="shared" si="80"/>
        <v>28.730000000001905</v>
      </c>
      <c r="M1687" s="31">
        <f t="shared" si="78"/>
        <v>7.9999999999998739</v>
      </c>
    </row>
    <row r="1688" spans="11:13" hidden="1" x14ac:dyDescent="0.55000000000000004">
      <c r="K1688" s="31">
        <f t="shared" si="79"/>
        <v>28.740000000001906</v>
      </c>
      <c r="L1688" s="31">
        <f t="shared" si="80"/>
        <v>28.740000000001906</v>
      </c>
      <c r="M1688" s="31">
        <f t="shared" si="78"/>
        <v>7.9999999999998739</v>
      </c>
    </row>
    <row r="1689" spans="11:13" hidden="1" x14ac:dyDescent="0.55000000000000004">
      <c r="K1689" s="31">
        <f t="shared" si="79"/>
        <v>28.750000000001908</v>
      </c>
      <c r="L1689" s="31">
        <f t="shared" si="80"/>
        <v>28.750000000001908</v>
      </c>
      <c r="M1689" s="31">
        <f t="shared" si="78"/>
        <v>7.9999999999998739</v>
      </c>
    </row>
    <row r="1690" spans="11:13" hidden="1" x14ac:dyDescent="0.55000000000000004">
      <c r="K1690" s="31">
        <f t="shared" si="79"/>
        <v>28.760000000001909</v>
      </c>
      <c r="L1690" s="31">
        <f t="shared" si="80"/>
        <v>28.760000000001909</v>
      </c>
      <c r="M1690" s="31">
        <f t="shared" si="78"/>
        <v>7.9999999999998739</v>
      </c>
    </row>
    <row r="1691" spans="11:13" hidden="1" x14ac:dyDescent="0.55000000000000004">
      <c r="K1691" s="31">
        <f t="shared" si="79"/>
        <v>28.770000000001911</v>
      </c>
      <c r="L1691" s="31">
        <f t="shared" si="80"/>
        <v>28.770000000001911</v>
      </c>
      <c r="M1691" s="31">
        <f t="shared" si="78"/>
        <v>7.9999999999998739</v>
      </c>
    </row>
    <row r="1692" spans="11:13" hidden="1" x14ac:dyDescent="0.55000000000000004">
      <c r="K1692" s="31">
        <f t="shared" si="79"/>
        <v>28.780000000001912</v>
      </c>
      <c r="L1692" s="31">
        <f t="shared" si="80"/>
        <v>28.780000000001912</v>
      </c>
      <c r="M1692" s="31">
        <f t="shared" si="78"/>
        <v>7.9999999999998739</v>
      </c>
    </row>
    <row r="1693" spans="11:13" hidden="1" x14ac:dyDescent="0.55000000000000004">
      <c r="K1693" s="31">
        <f t="shared" si="79"/>
        <v>28.790000000001914</v>
      </c>
      <c r="L1693" s="31">
        <f t="shared" si="80"/>
        <v>28.790000000001914</v>
      </c>
      <c r="M1693" s="31">
        <f t="shared" si="78"/>
        <v>7.9999999999998739</v>
      </c>
    </row>
    <row r="1694" spans="11:13" hidden="1" x14ac:dyDescent="0.55000000000000004">
      <c r="K1694" s="31">
        <f t="shared" si="79"/>
        <v>28.800000000001916</v>
      </c>
      <c r="L1694" s="31">
        <f t="shared" si="80"/>
        <v>28.800000000001916</v>
      </c>
      <c r="M1694" s="31">
        <f t="shared" si="78"/>
        <v>7.9999999999998739</v>
      </c>
    </row>
    <row r="1695" spans="11:13" hidden="1" x14ac:dyDescent="0.55000000000000004">
      <c r="K1695" s="31">
        <f t="shared" si="79"/>
        <v>28.810000000001917</v>
      </c>
      <c r="L1695" s="31">
        <f t="shared" si="80"/>
        <v>28.810000000001917</v>
      </c>
      <c r="M1695" s="31">
        <f t="shared" si="78"/>
        <v>7.9999999999998739</v>
      </c>
    </row>
    <row r="1696" spans="11:13" hidden="1" x14ac:dyDescent="0.55000000000000004">
      <c r="K1696" s="31">
        <f t="shared" si="79"/>
        <v>28.820000000001919</v>
      </c>
      <c r="L1696" s="31">
        <f t="shared" si="80"/>
        <v>28.820000000001919</v>
      </c>
      <c r="M1696" s="31">
        <f t="shared" si="78"/>
        <v>7.9999999999998739</v>
      </c>
    </row>
    <row r="1697" spans="11:13" hidden="1" x14ac:dyDescent="0.55000000000000004">
      <c r="K1697" s="31">
        <f t="shared" si="79"/>
        <v>28.83000000000192</v>
      </c>
      <c r="L1697" s="31">
        <f t="shared" si="80"/>
        <v>28.83000000000192</v>
      </c>
      <c r="M1697" s="31">
        <f t="shared" si="78"/>
        <v>7.9999999999998739</v>
      </c>
    </row>
    <row r="1698" spans="11:13" hidden="1" x14ac:dyDescent="0.55000000000000004">
      <c r="K1698" s="31">
        <f t="shared" si="79"/>
        <v>28.840000000001922</v>
      </c>
      <c r="L1698" s="31">
        <f t="shared" si="80"/>
        <v>28.840000000001922</v>
      </c>
      <c r="M1698" s="31">
        <f t="shared" si="78"/>
        <v>7.9999999999998739</v>
      </c>
    </row>
    <row r="1699" spans="11:13" hidden="1" x14ac:dyDescent="0.55000000000000004">
      <c r="K1699" s="31">
        <f t="shared" si="79"/>
        <v>28.850000000001923</v>
      </c>
      <c r="L1699" s="31">
        <f t="shared" si="80"/>
        <v>28.850000000001923</v>
      </c>
      <c r="M1699" s="31">
        <f t="shared" si="78"/>
        <v>7.9999999999998739</v>
      </c>
    </row>
    <row r="1700" spans="11:13" hidden="1" x14ac:dyDescent="0.55000000000000004">
      <c r="K1700" s="31">
        <f t="shared" si="79"/>
        <v>28.860000000001925</v>
      </c>
      <c r="L1700" s="31">
        <f t="shared" si="80"/>
        <v>28.860000000001925</v>
      </c>
      <c r="M1700" s="31">
        <f t="shared" si="78"/>
        <v>7.9999999999998739</v>
      </c>
    </row>
    <row r="1701" spans="11:13" hidden="1" x14ac:dyDescent="0.55000000000000004">
      <c r="K1701" s="31">
        <f t="shared" si="79"/>
        <v>28.870000000001927</v>
      </c>
      <c r="L1701" s="31">
        <f t="shared" si="80"/>
        <v>28.870000000001927</v>
      </c>
      <c r="M1701" s="31">
        <f t="shared" si="78"/>
        <v>7.9999999999998739</v>
      </c>
    </row>
    <row r="1702" spans="11:13" hidden="1" x14ac:dyDescent="0.55000000000000004">
      <c r="K1702" s="31">
        <f t="shared" si="79"/>
        <v>28.880000000001928</v>
      </c>
      <c r="L1702" s="31">
        <f t="shared" si="80"/>
        <v>28.880000000001928</v>
      </c>
      <c r="M1702" s="31">
        <f t="shared" si="78"/>
        <v>7.9999999999998739</v>
      </c>
    </row>
    <row r="1703" spans="11:13" hidden="1" x14ac:dyDescent="0.55000000000000004">
      <c r="K1703" s="31">
        <f t="shared" si="79"/>
        <v>28.89000000000193</v>
      </c>
      <c r="L1703" s="31">
        <f t="shared" si="80"/>
        <v>28.89000000000193</v>
      </c>
      <c r="M1703" s="31">
        <f t="shared" si="78"/>
        <v>7.9999999999998739</v>
      </c>
    </row>
    <row r="1704" spans="11:13" hidden="1" x14ac:dyDescent="0.55000000000000004">
      <c r="K1704" s="31">
        <f t="shared" si="79"/>
        <v>28.900000000001931</v>
      </c>
      <c r="L1704" s="31">
        <f t="shared" si="80"/>
        <v>28.900000000001931</v>
      </c>
      <c r="M1704" s="31">
        <f t="shared" si="78"/>
        <v>7.9999999999998739</v>
      </c>
    </row>
    <row r="1705" spans="11:13" hidden="1" x14ac:dyDescent="0.55000000000000004">
      <c r="K1705" s="31">
        <f t="shared" si="79"/>
        <v>28.910000000001933</v>
      </c>
      <c r="L1705" s="31">
        <f t="shared" si="80"/>
        <v>28.910000000001933</v>
      </c>
      <c r="M1705" s="31">
        <f t="shared" si="78"/>
        <v>7.9999999999998739</v>
      </c>
    </row>
    <row r="1706" spans="11:13" hidden="1" x14ac:dyDescent="0.55000000000000004">
      <c r="K1706" s="31">
        <f t="shared" si="79"/>
        <v>28.920000000001934</v>
      </c>
      <c r="L1706" s="31">
        <f t="shared" si="80"/>
        <v>28.920000000001934</v>
      </c>
      <c r="M1706" s="31">
        <f t="shared" si="78"/>
        <v>7.9999999999998739</v>
      </c>
    </row>
    <row r="1707" spans="11:13" hidden="1" x14ac:dyDescent="0.55000000000000004">
      <c r="K1707" s="31">
        <f t="shared" si="79"/>
        <v>28.930000000001936</v>
      </c>
      <c r="L1707" s="31">
        <f t="shared" si="80"/>
        <v>28.930000000001936</v>
      </c>
      <c r="M1707" s="31">
        <f t="shared" si="78"/>
        <v>7.9999999999998739</v>
      </c>
    </row>
    <row r="1708" spans="11:13" hidden="1" x14ac:dyDescent="0.55000000000000004">
      <c r="K1708" s="31">
        <f t="shared" si="79"/>
        <v>28.940000000001938</v>
      </c>
      <c r="L1708" s="31">
        <f t="shared" si="80"/>
        <v>28.940000000001938</v>
      </c>
      <c r="M1708" s="31">
        <f t="shared" si="78"/>
        <v>7.9999999999998739</v>
      </c>
    </row>
    <row r="1709" spans="11:13" hidden="1" x14ac:dyDescent="0.55000000000000004">
      <c r="K1709" s="31">
        <f t="shared" si="79"/>
        <v>28.950000000001939</v>
      </c>
      <c r="L1709" s="31">
        <f t="shared" si="80"/>
        <v>28.950000000001939</v>
      </c>
      <c r="M1709" s="31">
        <f t="shared" si="78"/>
        <v>7.9999999999998739</v>
      </c>
    </row>
    <row r="1710" spans="11:13" hidden="1" x14ac:dyDescent="0.55000000000000004">
      <c r="K1710" s="31">
        <f t="shared" si="79"/>
        <v>28.960000000001941</v>
      </c>
      <c r="L1710" s="31">
        <f t="shared" si="80"/>
        <v>28.960000000001941</v>
      </c>
      <c r="M1710" s="31">
        <f t="shared" si="78"/>
        <v>7.9999999999998739</v>
      </c>
    </row>
    <row r="1711" spans="11:13" hidden="1" x14ac:dyDescent="0.55000000000000004">
      <c r="K1711" s="31">
        <f t="shared" si="79"/>
        <v>28.970000000001942</v>
      </c>
      <c r="L1711" s="31">
        <f t="shared" si="80"/>
        <v>28.970000000001942</v>
      </c>
      <c r="M1711" s="31">
        <f t="shared" si="78"/>
        <v>7.9999999999998739</v>
      </c>
    </row>
    <row r="1712" spans="11:13" hidden="1" x14ac:dyDescent="0.55000000000000004">
      <c r="K1712" s="31">
        <f t="shared" si="79"/>
        <v>28.980000000001944</v>
      </c>
      <c r="L1712" s="31">
        <f t="shared" si="80"/>
        <v>28.980000000001944</v>
      </c>
      <c r="M1712" s="31">
        <f t="shared" ref="M1712:M1775" si="81">M1711</f>
        <v>7.9999999999998739</v>
      </c>
    </row>
    <row r="1713" spans="11:13" hidden="1" x14ac:dyDescent="0.55000000000000004">
      <c r="K1713" s="31">
        <f t="shared" si="79"/>
        <v>28.990000000001945</v>
      </c>
      <c r="L1713" s="31">
        <f t="shared" si="80"/>
        <v>28.990000000001945</v>
      </c>
      <c r="M1713" s="31">
        <f t="shared" si="81"/>
        <v>7.9999999999998739</v>
      </c>
    </row>
    <row r="1714" spans="11:13" hidden="1" x14ac:dyDescent="0.55000000000000004">
      <c r="K1714" s="31">
        <f t="shared" si="79"/>
        <v>29.000000000001947</v>
      </c>
      <c r="L1714" s="31">
        <f t="shared" si="80"/>
        <v>29.000000000001947</v>
      </c>
      <c r="M1714" s="31">
        <f t="shared" si="81"/>
        <v>7.9999999999998739</v>
      </c>
    </row>
    <row r="1715" spans="11:13" hidden="1" x14ac:dyDescent="0.55000000000000004">
      <c r="K1715" s="31">
        <f t="shared" si="79"/>
        <v>29.010000000001948</v>
      </c>
      <c r="L1715" s="31">
        <f t="shared" si="80"/>
        <v>29.010000000001948</v>
      </c>
      <c r="M1715" s="31">
        <f t="shared" si="81"/>
        <v>7.9999999999998739</v>
      </c>
    </row>
    <row r="1716" spans="11:13" hidden="1" x14ac:dyDescent="0.55000000000000004">
      <c r="K1716" s="31">
        <f t="shared" si="79"/>
        <v>29.02000000000195</v>
      </c>
      <c r="L1716" s="31">
        <f t="shared" si="80"/>
        <v>29.02000000000195</v>
      </c>
      <c r="M1716" s="31">
        <f t="shared" si="81"/>
        <v>7.9999999999998739</v>
      </c>
    </row>
    <row r="1717" spans="11:13" hidden="1" x14ac:dyDescent="0.55000000000000004">
      <c r="K1717" s="31">
        <f t="shared" si="79"/>
        <v>29.030000000001952</v>
      </c>
      <c r="L1717" s="31">
        <f t="shared" si="80"/>
        <v>29.030000000001952</v>
      </c>
      <c r="M1717" s="31">
        <f t="shared" si="81"/>
        <v>7.9999999999998739</v>
      </c>
    </row>
    <row r="1718" spans="11:13" hidden="1" x14ac:dyDescent="0.55000000000000004">
      <c r="K1718" s="31">
        <f t="shared" si="79"/>
        <v>29.040000000001953</v>
      </c>
      <c r="L1718" s="31">
        <f t="shared" si="80"/>
        <v>29.040000000001953</v>
      </c>
      <c r="M1718" s="31">
        <f t="shared" si="81"/>
        <v>7.9999999999998739</v>
      </c>
    </row>
    <row r="1719" spans="11:13" hidden="1" x14ac:dyDescent="0.55000000000000004">
      <c r="K1719" s="31">
        <f t="shared" si="79"/>
        <v>29.050000000001955</v>
      </c>
      <c r="L1719" s="31">
        <f t="shared" si="80"/>
        <v>29.050000000001955</v>
      </c>
      <c r="M1719" s="31">
        <f t="shared" si="81"/>
        <v>7.9999999999998739</v>
      </c>
    </row>
    <row r="1720" spans="11:13" hidden="1" x14ac:dyDescent="0.55000000000000004">
      <c r="K1720" s="31">
        <f t="shared" si="79"/>
        <v>29.060000000001956</v>
      </c>
      <c r="L1720" s="31">
        <f t="shared" si="80"/>
        <v>29.060000000001956</v>
      </c>
      <c r="M1720" s="31">
        <f t="shared" si="81"/>
        <v>7.9999999999998739</v>
      </c>
    </row>
    <row r="1721" spans="11:13" hidden="1" x14ac:dyDescent="0.55000000000000004">
      <c r="K1721" s="31">
        <f t="shared" si="79"/>
        <v>29.070000000001958</v>
      </c>
      <c r="L1721" s="31">
        <f t="shared" si="80"/>
        <v>29.070000000001958</v>
      </c>
      <c r="M1721" s="31">
        <f t="shared" si="81"/>
        <v>7.9999999999998739</v>
      </c>
    </row>
    <row r="1722" spans="11:13" hidden="1" x14ac:dyDescent="0.55000000000000004">
      <c r="K1722" s="31">
        <f t="shared" si="79"/>
        <v>29.080000000001959</v>
      </c>
      <c r="L1722" s="31">
        <f t="shared" si="80"/>
        <v>29.080000000001959</v>
      </c>
      <c r="M1722" s="31">
        <f t="shared" si="81"/>
        <v>7.9999999999998739</v>
      </c>
    </row>
    <row r="1723" spans="11:13" hidden="1" x14ac:dyDescent="0.55000000000000004">
      <c r="K1723" s="31">
        <f t="shared" si="79"/>
        <v>29.090000000001961</v>
      </c>
      <c r="L1723" s="31">
        <f t="shared" si="80"/>
        <v>29.090000000001961</v>
      </c>
      <c r="M1723" s="31">
        <f t="shared" si="81"/>
        <v>7.9999999999998739</v>
      </c>
    </row>
    <row r="1724" spans="11:13" hidden="1" x14ac:dyDescent="0.55000000000000004">
      <c r="K1724" s="31">
        <f t="shared" si="79"/>
        <v>29.100000000001963</v>
      </c>
      <c r="L1724" s="31">
        <f t="shared" si="80"/>
        <v>29.100000000001963</v>
      </c>
      <c r="M1724" s="31">
        <f t="shared" si="81"/>
        <v>7.9999999999998739</v>
      </c>
    </row>
    <row r="1725" spans="11:13" hidden="1" x14ac:dyDescent="0.55000000000000004">
      <c r="K1725" s="31">
        <f t="shared" si="79"/>
        <v>29.110000000001964</v>
      </c>
      <c r="L1725" s="31">
        <f t="shared" si="80"/>
        <v>29.110000000001964</v>
      </c>
      <c r="M1725" s="31">
        <f t="shared" si="81"/>
        <v>7.9999999999998739</v>
      </c>
    </row>
    <row r="1726" spans="11:13" hidden="1" x14ac:dyDescent="0.55000000000000004">
      <c r="K1726" s="31">
        <f t="shared" si="79"/>
        <v>29.120000000001966</v>
      </c>
      <c r="L1726" s="31">
        <f t="shared" si="80"/>
        <v>29.120000000001966</v>
      </c>
      <c r="M1726" s="31">
        <f t="shared" si="81"/>
        <v>7.9999999999998739</v>
      </c>
    </row>
    <row r="1727" spans="11:13" hidden="1" x14ac:dyDescent="0.55000000000000004">
      <c r="K1727" s="31">
        <f t="shared" si="79"/>
        <v>29.130000000001967</v>
      </c>
      <c r="L1727" s="31">
        <f t="shared" si="80"/>
        <v>29.130000000001967</v>
      </c>
      <c r="M1727" s="31">
        <f t="shared" si="81"/>
        <v>7.9999999999998739</v>
      </c>
    </row>
    <row r="1728" spans="11:13" hidden="1" x14ac:dyDescent="0.55000000000000004">
      <c r="K1728" s="31">
        <f t="shared" si="79"/>
        <v>29.140000000001969</v>
      </c>
      <c r="L1728" s="31">
        <f t="shared" si="80"/>
        <v>29.140000000001969</v>
      </c>
      <c r="M1728" s="31">
        <f t="shared" si="81"/>
        <v>7.9999999999998739</v>
      </c>
    </row>
    <row r="1729" spans="11:13" hidden="1" x14ac:dyDescent="0.55000000000000004">
      <c r="K1729" s="31">
        <f t="shared" si="79"/>
        <v>29.15000000000197</v>
      </c>
      <c r="L1729" s="31">
        <f t="shared" si="80"/>
        <v>29.15000000000197</v>
      </c>
      <c r="M1729" s="31">
        <f t="shared" si="81"/>
        <v>7.9999999999998739</v>
      </c>
    </row>
    <row r="1730" spans="11:13" hidden="1" x14ac:dyDescent="0.55000000000000004">
      <c r="K1730" s="31">
        <f t="shared" si="79"/>
        <v>29.160000000001972</v>
      </c>
      <c r="L1730" s="31">
        <f t="shared" si="80"/>
        <v>29.160000000001972</v>
      </c>
      <c r="M1730" s="31">
        <f t="shared" si="81"/>
        <v>7.9999999999998739</v>
      </c>
    </row>
    <row r="1731" spans="11:13" hidden="1" x14ac:dyDescent="0.55000000000000004">
      <c r="K1731" s="31">
        <f t="shared" si="79"/>
        <v>29.170000000001973</v>
      </c>
      <c r="L1731" s="31">
        <f t="shared" si="80"/>
        <v>29.170000000001973</v>
      </c>
      <c r="M1731" s="31">
        <f t="shared" si="81"/>
        <v>7.9999999999998739</v>
      </c>
    </row>
    <row r="1732" spans="11:13" hidden="1" x14ac:dyDescent="0.55000000000000004">
      <c r="K1732" s="31">
        <f t="shared" si="79"/>
        <v>29.180000000001975</v>
      </c>
      <c r="L1732" s="31">
        <f t="shared" si="80"/>
        <v>29.180000000001975</v>
      </c>
      <c r="M1732" s="31">
        <f t="shared" si="81"/>
        <v>7.9999999999998739</v>
      </c>
    </row>
    <row r="1733" spans="11:13" hidden="1" x14ac:dyDescent="0.55000000000000004">
      <c r="K1733" s="31">
        <f t="shared" si="79"/>
        <v>29.190000000001977</v>
      </c>
      <c r="L1733" s="31">
        <f t="shared" si="80"/>
        <v>29.190000000001977</v>
      </c>
      <c r="M1733" s="31">
        <f t="shared" si="81"/>
        <v>7.9999999999998739</v>
      </c>
    </row>
    <row r="1734" spans="11:13" hidden="1" x14ac:dyDescent="0.55000000000000004">
      <c r="K1734" s="31">
        <f t="shared" si="79"/>
        <v>29.200000000001978</v>
      </c>
      <c r="L1734" s="31">
        <f t="shared" si="80"/>
        <v>29.200000000001978</v>
      </c>
      <c r="M1734" s="31">
        <f t="shared" si="81"/>
        <v>7.9999999999998739</v>
      </c>
    </row>
    <row r="1735" spans="11:13" hidden="1" x14ac:dyDescent="0.55000000000000004">
      <c r="K1735" s="31">
        <f t="shared" si="79"/>
        <v>29.21000000000198</v>
      </c>
      <c r="L1735" s="31">
        <f t="shared" si="80"/>
        <v>29.21000000000198</v>
      </c>
      <c r="M1735" s="31">
        <f t="shared" si="81"/>
        <v>7.9999999999998739</v>
      </c>
    </row>
    <row r="1736" spans="11:13" hidden="1" x14ac:dyDescent="0.55000000000000004">
      <c r="K1736" s="31">
        <f t="shared" si="79"/>
        <v>29.220000000001981</v>
      </c>
      <c r="L1736" s="31">
        <f t="shared" si="80"/>
        <v>29.220000000001981</v>
      </c>
      <c r="M1736" s="31">
        <f t="shared" si="81"/>
        <v>7.9999999999998739</v>
      </c>
    </row>
    <row r="1737" spans="11:13" hidden="1" x14ac:dyDescent="0.55000000000000004">
      <c r="K1737" s="31">
        <f t="shared" si="79"/>
        <v>29.230000000001983</v>
      </c>
      <c r="L1737" s="31">
        <f t="shared" si="80"/>
        <v>29.230000000001983</v>
      </c>
      <c r="M1737" s="31">
        <f t="shared" si="81"/>
        <v>7.9999999999998739</v>
      </c>
    </row>
    <row r="1738" spans="11:13" hidden="1" x14ac:dyDescent="0.55000000000000004">
      <c r="K1738" s="31">
        <f t="shared" si="79"/>
        <v>29.240000000001984</v>
      </c>
      <c r="L1738" s="31">
        <f t="shared" si="80"/>
        <v>29.240000000001984</v>
      </c>
      <c r="M1738" s="31">
        <f t="shared" si="81"/>
        <v>7.9999999999998739</v>
      </c>
    </row>
    <row r="1739" spans="11:13" hidden="1" x14ac:dyDescent="0.55000000000000004">
      <c r="K1739" s="31">
        <f t="shared" si="79"/>
        <v>29.250000000001986</v>
      </c>
      <c r="L1739" s="31">
        <f t="shared" si="80"/>
        <v>29.250000000001986</v>
      </c>
      <c r="M1739" s="31">
        <f t="shared" si="81"/>
        <v>7.9999999999998739</v>
      </c>
    </row>
    <row r="1740" spans="11:13" hidden="1" x14ac:dyDescent="0.55000000000000004">
      <c r="K1740" s="31">
        <f t="shared" si="79"/>
        <v>29.260000000001988</v>
      </c>
      <c r="L1740" s="31">
        <f t="shared" si="80"/>
        <v>29.260000000001988</v>
      </c>
      <c r="M1740" s="31">
        <f t="shared" si="81"/>
        <v>7.9999999999998739</v>
      </c>
    </row>
    <row r="1741" spans="11:13" hidden="1" x14ac:dyDescent="0.55000000000000004">
      <c r="K1741" s="31">
        <f t="shared" si="79"/>
        <v>29.270000000001989</v>
      </c>
      <c r="L1741" s="31">
        <f t="shared" si="80"/>
        <v>29.270000000001989</v>
      </c>
      <c r="M1741" s="31">
        <f t="shared" si="81"/>
        <v>7.9999999999998739</v>
      </c>
    </row>
    <row r="1742" spans="11:13" hidden="1" x14ac:dyDescent="0.55000000000000004">
      <c r="K1742" s="31">
        <f t="shared" si="79"/>
        <v>29.280000000001991</v>
      </c>
      <c r="L1742" s="31">
        <f t="shared" si="80"/>
        <v>29.280000000001991</v>
      </c>
      <c r="M1742" s="31">
        <f t="shared" si="81"/>
        <v>7.9999999999998739</v>
      </c>
    </row>
    <row r="1743" spans="11:13" hidden="1" x14ac:dyDescent="0.55000000000000004">
      <c r="K1743" s="31">
        <f t="shared" si="79"/>
        <v>29.290000000001992</v>
      </c>
      <c r="L1743" s="31">
        <f t="shared" si="80"/>
        <v>29.290000000001992</v>
      </c>
      <c r="M1743" s="31">
        <f t="shared" si="81"/>
        <v>7.9999999999998739</v>
      </c>
    </row>
    <row r="1744" spans="11:13" hidden="1" x14ac:dyDescent="0.55000000000000004">
      <c r="K1744" s="31">
        <f t="shared" si="79"/>
        <v>29.300000000001994</v>
      </c>
      <c r="L1744" s="31">
        <f t="shared" si="80"/>
        <v>29.300000000001994</v>
      </c>
      <c r="M1744" s="31">
        <f t="shared" si="81"/>
        <v>7.9999999999998739</v>
      </c>
    </row>
    <row r="1745" spans="11:13" hidden="1" x14ac:dyDescent="0.55000000000000004">
      <c r="K1745" s="31">
        <f t="shared" ref="K1745:K1808" si="82">K1744+0.01</f>
        <v>29.310000000001995</v>
      </c>
      <c r="L1745" s="31">
        <f t="shared" ref="L1745:L1808" si="83">L1744+0.01</f>
        <v>29.310000000001995</v>
      </c>
      <c r="M1745" s="31">
        <f t="shared" si="81"/>
        <v>7.9999999999998739</v>
      </c>
    </row>
    <row r="1746" spans="11:13" hidden="1" x14ac:dyDescent="0.55000000000000004">
      <c r="K1746" s="31">
        <f t="shared" si="82"/>
        <v>29.320000000001997</v>
      </c>
      <c r="L1746" s="31">
        <f t="shared" si="83"/>
        <v>29.320000000001997</v>
      </c>
      <c r="M1746" s="31">
        <f t="shared" si="81"/>
        <v>7.9999999999998739</v>
      </c>
    </row>
    <row r="1747" spans="11:13" hidden="1" x14ac:dyDescent="0.55000000000000004">
      <c r="K1747" s="31">
        <f t="shared" si="82"/>
        <v>29.330000000001998</v>
      </c>
      <c r="L1747" s="31">
        <f t="shared" si="83"/>
        <v>29.330000000001998</v>
      </c>
      <c r="M1747" s="31">
        <f t="shared" si="81"/>
        <v>7.9999999999998739</v>
      </c>
    </row>
    <row r="1748" spans="11:13" hidden="1" x14ac:dyDescent="0.55000000000000004">
      <c r="K1748" s="31">
        <f t="shared" si="82"/>
        <v>29.340000000002</v>
      </c>
      <c r="L1748" s="31">
        <f t="shared" si="83"/>
        <v>29.340000000002</v>
      </c>
      <c r="M1748" s="31">
        <f t="shared" si="81"/>
        <v>7.9999999999998739</v>
      </c>
    </row>
    <row r="1749" spans="11:13" hidden="1" x14ac:dyDescent="0.55000000000000004">
      <c r="K1749" s="31">
        <f t="shared" si="82"/>
        <v>29.350000000002002</v>
      </c>
      <c r="L1749" s="31">
        <f t="shared" si="83"/>
        <v>29.350000000002002</v>
      </c>
      <c r="M1749" s="31">
        <f t="shared" si="81"/>
        <v>7.9999999999998739</v>
      </c>
    </row>
    <row r="1750" spans="11:13" hidden="1" x14ac:dyDescent="0.55000000000000004">
      <c r="K1750" s="31">
        <f t="shared" si="82"/>
        <v>29.360000000002003</v>
      </c>
      <c r="L1750" s="31">
        <f t="shared" si="83"/>
        <v>29.360000000002003</v>
      </c>
      <c r="M1750" s="31">
        <f t="shared" si="81"/>
        <v>7.9999999999998739</v>
      </c>
    </row>
    <row r="1751" spans="11:13" hidden="1" x14ac:dyDescent="0.55000000000000004">
      <c r="K1751" s="31">
        <f t="shared" si="82"/>
        <v>29.370000000002005</v>
      </c>
      <c r="L1751" s="31">
        <f t="shared" si="83"/>
        <v>29.370000000002005</v>
      </c>
      <c r="M1751" s="31">
        <f t="shared" si="81"/>
        <v>7.9999999999998739</v>
      </c>
    </row>
    <row r="1752" spans="11:13" hidden="1" x14ac:dyDescent="0.55000000000000004">
      <c r="K1752" s="31">
        <f t="shared" si="82"/>
        <v>29.380000000002006</v>
      </c>
      <c r="L1752" s="31">
        <f t="shared" si="83"/>
        <v>29.380000000002006</v>
      </c>
      <c r="M1752" s="31">
        <f t="shared" si="81"/>
        <v>7.9999999999998739</v>
      </c>
    </row>
    <row r="1753" spans="11:13" hidden="1" x14ac:dyDescent="0.55000000000000004">
      <c r="K1753" s="31">
        <f t="shared" si="82"/>
        <v>29.390000000002008</v>
      </c>
      <c r="L1753" s="31">
        <f t="shared" si="83"/>
        <v>29.390000000002008</v>
      </c>
      <c r="M1753" s="31">
        <f t="shared" si="81"/>
        <v>7.9999999999998739</v>
      </c>
    </row>
    <row r="1754" spans="11:13" hidden="1" x14ac:dyDescent="0.55000000000000004">
      <c r="K1754" s="31">
        <f t="shared" si="82"/>
        <v>29.400000000002009</v>
      </c>
      <c r="L1754" s="31">
        <f t="shared" si="83"/>
        <v>29.400000000002009</v>
      </c>
      <c r="M1754" s="31">
        <f t="shared" si="81"/>
        <v>7.9999999999998739</v>
      </c>
    </row>
    <row r="1755" spans="11:13" hidden="1" x14ac:dyDescent="0.55000000000000004">
      <c r="K1755" s="31">
        <f t="shared" si="82"/>
        <v>29.410000000002011</v>
      </c>
      <c r="L1755" s="31">
        <f t="shared" si="83"/>
        <v>29.410000000002011</v>
      </c>
      <c r="M1755" s="31">
        <f t="shared" si="81"/>
        <v>7.9999999999998739</v>
      </c>
    </row>
    <row r="1756" spans="11:13" hidden="1" x14ac:dyDescent="0.55000000000000004">
      <c r="K1756" s="31">
        <f t="shared" si="82"/>
        <v>29.420000000002013</v>
      </c>
      <c r="L1756" s="31">
        <f t="shared" si="83"/>
        <v>29.420000000002013</v>
      </c>
      <c r="M1756" s="31">
        <f t="shared" si="81"/>
        <v>7.9999999999998739</v>
      </c>
    </row>
    <row r="1757" spans="11:13" hidden="1" x14ac:dyDescent="0.55000000000000004">
      <c r="K1757" s="31">
        <f t="shared" si="82"/>
        <v>29.430000000002014</v>
      </c>
      <c r="L1757" s="31">
        <f t="shared" si="83"/>
        <v>29.430000000002014</v>
      </c>
      <c r="M1757" s="31">
        <f t="shared" si="81"/>
        <v>7.9999999999998739</v>
      </c>
    </row>
    <row r="1758" spans="11:13" hidden="1" x14ac:dyDescent="0.55000000000000004">
      <c r="K1758" s="31">
        <f t="shared" si="82"/>
        <v>29.440000000002016</v>
      </c>
      <c r="L1758" s="31">
        <f t="shared" si="83"/>
        <v>29.440000000002016</v>
      </c>
      <c r="M1758" s="31">
        <f t="shared" si="81"/>
        <v>7.9999999999998739</v>
      </c>
    </row>
    <row r="1759" spans="11:13" hidden="1" x14ac:dyDescent="0.55000000000000004">
      <c r="K1759" s="31">
        <f t="shared" si="82"/>
        <v>29.450000000002017</v>
      </c>
      <c r="L1759" s="31">
        <f t="shared" si="83"/>
        <v>29.450000000002017</v>
      </c>
      <c r="M1759" s="31">
        <f t="shared" si="81"/>
        <v>7.9999999999998739</v>
      </c>
    </row>
    <row r="1760" spans="11:13" hidden="1" x14ac:dyDescent="0.55000000000000004">
      <c r="K1760" s="31">
        <f t="shared" si="82"/>
        <v>29.460000000002019</v>
      </c>
      <c r="L1760" s="31">
        <f t="shared" si="83"/>
        <v>29.460000000002019</v>
      </c>
      <c r="M1760" s="31">
        <f t="shared" si="81"/>
        <v>7.9999999999998739</v>
      </c>
    </row>
    <row r="1761" spans="11:13" hidden="1" x14ac:dyDescent="0.55000000000000004">
      <c r="K1761" s="31">
        <f t="shared" si="82"/>
        <v>29.47000000000202</v>
      </c>
      <c r="L1761" s="31">
        <f t="shared" si="83"/>
        <v>29.47000000000202</v>
      </c>
      <c r="M1761" s="31">
        <f t="shared" si="81"/>
        <v>7.9999999999998739</v>
      </c>
    </row>
    <row r="1762" spans="11:13" hidden="1" x14ac:dyDescent="0.55000000000000004">
      <c r="K1762" s="31">
        <f t="shared" si="82"/>
        <v>29.480000000002022</v>
      </c>
      <c r="L1762" s="31">
        <f t="shared" si="83"/>
        <v>29.480000000002022</v>
      </c>
      <c r="M1762" s="31">
        <f t="shared" si="81"/>
        <v>7.9999999999998739</v>
      </c>
    </row>
    <row r="1763" spans="11:13" hidden="1" x14ac:dyDescent="0.55000000000000004">
      <c r="K1763" s="31">
        <f t="shared" si="82"/>
        <v>29.490000000002023</v>
      </c>
      <c r="L1763" s="31">
        <f t="shared" si="83"/>
        <v>29.490000000002023</v>
      </c>
      <c r="M1763" s="31">
        <f t="shared" si="81"/>
        <v>7.9999999999998739</v>
      </c>
    </row>
    <row r="1764" spans="11:13" hidden="1" x14ac:dyDescent="0.55000000000000004">
      <c r="K1764" s="31">
        <f t="shared" si="82"/>
        <v>29.500000000002025</v>
      </c>
      <c r="L1764" s="31">
        <f t="shared" si="83"/>
        <v>29.500000000002025</v>
      </c>
      <c r="M1764" s="31">
        <f t="shared" si="81"/>
        <v>7.9999999999998739</v>
      </c>
    </row>
    <row r="1765" spans="11:13" hidden="1" x14ac:dyDescent="0.55000000000000004">
      <c r="K1765" s="31">
        <f t="shared" si="82"/>
        <v>29.510000000002027</v>
      </c>
      <c r="L1765" s="31">
        <f t="shared" si="83"/>
        <v>29.510000000002027</v>
      </c>
      <c r="M1765" s="31">
        <f t="shared" si="81"/>
        <v>7.9999999999998739</v>
      </c>
    </row>
    <row r="1766" spans="11:13" hidden="1" x14ac:dyDescent="0.55000000000000004">
      <c r="K1766" s="31">
        <f t="shared" si="82"/>
        <v>29.520000000002028</v>
      </c>
      <c r="L1766" s="31">
        <f t="shared" si="83"/>
        <v>29.520000000002028</v>
      </c>
      <c r="M1766" s="31">
        <f t="shared" si="81"/>
        <v>7.9999999999998739</v>
      </c>
    </row>
    <row r="1767" spans="11:13" hidden="1" x14ac:dyDescent="0.55000000000000004">
      <c r="K1767" s="31">
        <f t="shared" si="82"/>
        <v>29.53000000000203</v>
      </c>
      <c r="L1767" s="31">
        <f t="shared" si="83"/>
        <v>29.53000000000203</v>
      </c>
      <c r="M1767" s="31">
        <f t="shared" si="81"/>
        <v>7.9999999999998739</v>
      </c>
    </row>
    <row r="1768" spans="11:13" hidden="1" x14ac:dyDescent="0.55000000000000004">
      <c r="K1768" s="31">
        <f t="shared" si="82"/>
        <v>29.540000000002031</v>
      </c>
      <c r="L1768" s="31">
        <f t="shared" si="83"/>
        <v>29.540000000002031</v>
      </c>
      <c r="M1768" s="31">
        <f t="shared" si="81"/>
        <v>7.9999999999998739</v>
      </c>
    </row>
    <row r="1769" spans="11:13" hidden="1" x14ac:dyDescent="0.55000000000000004">
      <c r="K1769" s="31">
        <f t="shared" si="82"/>
        <v>29.550000000002033</v>
      </c>
      <c r="L1769" s="31">
        <f t="shared" si="83"/>
        <v>29.550000000002033</v>
      </c>
      <c r="M1769" s="31">
        <f t="shared" si="81"/>
        <v>7.9999999999998739</v>
      </c>
    </row>
    <row r="1770" spans="11:13" hidden="1" x14ac:dyDescent="0.55000000000000004">
      <c r="K1770" s="31">
        <f t="shared" si="82"/>
        <v>29.560000000002034</v>
      </c>
      <c r="L1770" s="31">
        <f t="shared" si="83"/>
        <v>29.560000000002034</v>
      </c>
      <c r="M1770" s="31">
        <f t="shared" si="81"/>
        <v>7.9999999999998739</v>
      </c>
    </row>
    <row r="1771" spans="11:13" hidden="1" x14ac:dyDescent="0.55000000000000004">
      <c r="K1771" s="31">
        <f t="shared" si="82"/>
        <v>29.570000000002036</v>
      </c>
      <c r="L1771" s="31">
        <f t="shared" si="83"/>
        <v>29.570000000002036</v>
      </c>
      <c r="M1771" s="31">
        <f t="shared" si="81"/>
        <v>7.9999999999998739</v>
      </c>
    </row>
    <row r="1772" spans="11:13" hidden="1" x14ac:dyDescent="0.55000000000000004">
      <c r="K1772" s="31">
        <f t="shared" si="82"/>
        <v>29.580000000002038</v>
      </c>
      <c r="L1772" s="31">
        <f t="shared" si="83"/>
        <v>29.580000000002038</v>
      </c>
      <c r="M1772" s="31">
        <f t="shared" si="81"/>
        <v>7.9999999999998739</v>
      </c>
    </row>
    <row r="1773" spans="11:13" hidden="1" x14ac:dyDescent="0.55000000000000004">
      <c r="K1773" s="31">
        <f t="shared" si="82"/>
        <v>29.590000000002039</v>
      </c>
      <c r="L1773" s="31">
        <f t="shared" si="83"/>
        <v>29.590000000002039</v>
      </c>
      <c r="M1773" s="31">
        <f t="shared" si="81"/>
        <v>7.9999999999998739</v>
      </c>
    </row>
    <row r="1774" spans="11:13" hidden="1" x14ac:dyDescent="0.55000000000000004">
      <c r="K1774" s="31">
        <f t="shared" si="82"/>
        <v>29.600000000002041</v>
      </c>
      <c r="L1774" s="31">
        <f t="shared" si="83"/>
        <v>29.600000000002041</v>
      </c>
      <c r="M1774" s="31">
        <f t="shared" si="81"/>
        <v>7.9999999999998739</v>
      </c>
    </row>
    <row r="1775" spans="11:13" hidden="1" x14ac:dyDescent="0.55000000000000004">
      <c r="K1775" s="31">
        <f t="shared" si="82"/>
        <v>29.610000000002042</v>
      </c>
      <c r="L1775" s="31">
        <f t="shared" si="83"/>
        <v>29.610000000002042</v>
      </c>
      <c r="M1775" s="31">
        <f t="shared" si="81"/>
        <v>7.9999999999998739</v>
      </c>
    </row>
    <row r="1776" spans="11:13" hidden="1" x14ac:dyDescent="0.55000000000000004">
      <c r="K1776" s="31">
        <f t="shared" si="82"/>
        <v>29.620000000002044</v>
      </c>
      <c r="L1776" s="31">
        <f t="shared" si="83"/>
        <v>29.620000000002044</v>
      </c>
      <c r="M1776" s="31">
        <f t="shared" ref="M1776:M1814" si="84">M1775</f>
        <v>7.9999999999998739</v>
      </c>
    </row>
    <row r="1777" spans="11:13" hidden="1" x14ac:dyDescent="0.55000000000000004">
      <c r="K1777" s="31">
        <f t="shared" si="82"/>
        <v>29.630000000002045</v>
      </c>
      <c r="L1777" s="31">
        <f t="shared" si="83"/>
        <v>29.630000000002045</v>
      </c>
      <c r="M1777" s="31">
        <f t="shared" si="84"/>
        <v>7.9999999999998739</v>
      </c>
    </row>
    <row r="1778" spans="11:13" hidden="1" x14ac:dyDescent="0.55000000000000004">
      <c r="K1778" s="31">
        <f t="shared" si="82"/>
        <v>29.640000000002047</v>
      </c>
      <c r="L1778" s="31">
        <f t="shared" si="83"/>
        <v>29.640000000002047</v>
      </c>
      <c r="M1778" s="31">
        <f t="shared" si="84"/>
        <v>7.9999999999998739</v>
      </c>
    </row>
    <row r="1779" spans="11:13" hidden="1" x14ac:dyDescent="0.55000000000000004">
      <c r="K1779" s="31">
        <f t="shared" si="82"/>
        <v>29.650000000002048</v>
      </c>
      <c r="L1779" s="31">
        <f t="shared" si="83"/>
        <v>29.650000000002048</v>
      </c>
      <c r="M1779" s="31">
        <f t="shared" si="84"/>
        <v>7.9999999999998739</v>
      </c>
    </row>
    <row r="1780" spans="11:13" hidden="1" x14ac:dyDescent="0.55000000000000004">
      <c r="K1780" s="31">
        <f t="shared" si="82"/>
        <v>29.66000000000205</v>
      </c>
      <c r="L1780" s="31">
        <f t="shared" si="83"/>
        <v>29.66000000000205</v>
      </c>
      <c r="M1780" s="31">
        <f t="shared" si="84"/>
        <v>7.9999999999998739</v>
      </c>
    </row>
    <row r="1781" spans="11:13" hidden="1" x14ac:dyDescent="0.55000000000000004">
      <c r="K1781" s="31">
        <f t="shared" si="82"/>
        <v>29.670000000002052</v>
      </c>
      <c r="L1781" s="31">
        <f t="shared" si="83"/>
        <v>29.670000000002052</v>
      </c>
      <c r="M1781" s="31">
        <f t="shared" si="84"/>
        <v>7.9999999999998739</v>
      </c>
    </row>
    <row r="1782" spans="11:13" hidden="1" x14ac:dyDescent="0.55000000000000004">
      <c r="K1782" s="31">
        <f t="shared" si="82"/>
        <v>29.680000000002053</v>
      </c>
      <c r="L1782" s="31">
        <f t="shared" si="83"/>
        <v>29.680000000002053</v>
      </c>
      <c r="M1782" s="31">
        <f t="shared" si="84"/>
        <v>7.9999999999998739</v>
      </c>
    </row>
    <row r="1783" spans="11:13" hidden="1" x14ac:dyDescent="0.55000000000000004">
      <c r="K1783" s="31">
        <f t="shared" si="82"/>
        <v>29.690000000002055</v>
      </c>
      <c r="L1783" s="31">
        <f t="shared" si="83"/>
        <v>29.690000000002055</v>
      </c>
      <c r="M1783" s="31">
        <f t="shared" si="84"/>
        <v>7.9999999999998739</v>
      </c>
    </row>
    <row r="1784" spans="11:13" hidden="1" x14ac:dyDescent="0.55000000000000004">
      <c r="K1784" s="31">
        <f t="shared" si="82"/>
        <v>29.700000000002056</v>
      </c>
      <c r="L1784" s="31">
        <f t="shared" si="83"/>
        <v>29.700000000002056</v>
      </c>
      <c r="M1784" s="31">
        <f t="shared" si="84"/>
        <v>7.9999999999998739</v>
      </c>
    </row>
    <row r="1785" spans="11:13" hidden="1" x14ac:dyDescent="0.55000000000000004">
      <c r="K1785" s="31">
        <f t="shared" si="82"/>
        <v>29.710000000002058</v>
      </c>
      <c r="L1785" s="31">
        <f t="shared" si="83"/>
        <v>29.710000000002058</v>
      </c>
      <c r="M1785" s="31">
        <f t="shared" si="84"/>
        <v>7.9999999999998739</v>
      </c>
    </row>
    <row r="1786" spans="11:13" hidden="1" x14ac:dyDescent="0.55000000000000004">
      <c r="K1786" s="31">
        <f t="shared" si="82"/>
        <v>29.720000000002059</v>
      </c>
      <c r="L1786" s="31">
        <f t="shared" si="83"/>
        <v>29.720000000002059</v>
      </c>
      <c r="M1786" s="31">
        <f t="shared" si="84"/>
        <v>7.9999999999998739</v>
      </c>
    </row>
    <row r="1787" spans="11:13" hidden="1" x14ac:dyDescent="0.55000000000000004">
      <c r="K1787" s="31">
        <f t="shared" si="82"/>
        <v>29.730000000002061</v>
      </c>
      <c r="L1787" s="31">
        <f t="shared" si="83"/>
        <v>29.730000000002061</v>
      </c>
      <c r="M1787" s="31">
        <f t="shared" si="84"/>
        <v>7.9999999999998739</v>
      </c>
    </row>
    <row r="1788" spans="11:13" hidden="1" x14ac:dyDescent="0.55000000000000004">
      <c r="K1788" s="31">
        <f t="shared" si="82"/>
        <v>29.740000000002063</v>
      </c>
      <c r="L1788" s="31">
        <f t="shared" si="83"/>
        <v>29.740000000002063</v>
      </c>
      <c r="M1788" s="31">
        <f t="shared" si="84"/>
        <v>7.9999999999998739</v>
      </c>
    </row>
    <row r="1789" spans="11:13" hidden="1" x14ac:dyDescent="0.55000000000000004">
      <c r="K1789" s="31">
        <f t="shared" si="82"/>
        <v>29.750000000002064</v>
      </c>
      <c r="L1789" s="31">
        <f t="shared" si="83"/>
        <v>29.750000000002064</v>
      </c>
      <c r="M1789" s="31">
        <f t="shared" si="84"/>
        <v>7.9999999999998739</v>
      </c>
    </row>
    <row r="1790" spans="11:13" hidden="1" x14ac:dyDescent="0.55000000000000004">
      <c r="K1790" s="31">
        <f t="shared" si="82"/>
        <v>29.760000000002066</v>
      </c>
      <c r="L1790" s="31">
        <f t="shared" si="83"/>
        <v>29.760000000002066</v>
      </c>
      <c r="M1790" s="31">
        <f t="shared" si="84"/>
        <v>7.9999999999998739</v>
      </c>
    </row>
    <row r="1791" spans="11:13" hidden="1" x14ac:dyDescent="0.55000000000000004">
      <c r="K1791" s="31">
        <f t="shared" si="82"/>
        <v>29.770000000002067</v>
      </c>
      <c r="L1791" s="31">
        <f t="shared" si="83"/>
        <v>29.770000000002067</v>
      </c>
      <c r="M1791" s="31">
        <f t="shared" si="84"/>
        <v>7.9999999999998739</v>
      </c>
    </row>
    <row r="1792" spans="11:13" hidden="1" x14ac:dyDescent="0.55000000000000004">
      <c r="K1792" s="31">
        <f t="shared" si="82"/>
        <v>29.780000000002069</v>
      </c>
      <c r="L1792" s="31">
        <f t="shared" si="83"/>
        <v>29.780000000002069</v>
      </c>
      <c r="M1792" s="31">
        <f t="shared" si="84"/>
        <v>7.9999999999998739</v>
      </c>
    </row>
    <row r="1793" spans="11:13" hidden="1" x14ac:dyDescent="0.55000000000000004">
      <c r="K1793" s="31">
        <f t="shared" si="82"/>
        <v>29.79000000000207</v>
      </c>
      <c r="L1793" s="31">
        <f t="shared" si="83"/>
        <v>29.79000000000207</v>
      </c>
      <c r="M1793" s="31">
        <f t="shared" si="84"/>
        <v>7.9999999999998739</v>
      </c>
    </row>
    <row r="1794" spans="11:13" hidden="1" x14ac:dyDescent="0.55000000000000004">
      <c r="K1794" s="31">
        <f t="shared" si="82"/>
        <v>29.800000000002072</v>
      </c>
      <c r="L1794" s="31">
        <f t="shared" si="83"/>
        <v>29.800000000002072</v>
      </c>
      <c r="M1794" s="31">
        <f t="shared" si="84"/>
        <v>7.9999999999998739</v>
      </c>
    </row>
    <row r="1795" spans="11:13" hidden="1" x14ac:dyDescent="0.55000000000000004">
      <c r="K1795" s="31">
        <f t="shared" si="82"/>
        <v>29.810000000002074</v>
      </c>
      <c r="L1795" s="31">
        <f t="shared" si="83"/>
        <v>29.810000000002074</v>
      </c>
      <c r="M1795" s="31">
        <f t="shared" si="84"/>
        <v>7.9999999999998739</v>
      </c>
    </row>
    <row r="1796" spans="11:13" hidden="1" x14ac:dyDescent="0.55000000000000004">
      <c r="K1796" s="31">
        <f t="shared" si="82"/>
        <v>29.820000000002075</v>
      </c>
      <c r="L1796" s="31">
        <f t="shared" si="83"/>
        <v>29.820000000002075</v>
      </c>
      <c r="M1796" s="31">
        <f t="shared" si="84"/>
        <v>7.9999999999998739</v>
      </c>
    </row>
    <row r="1797" spans="11:13" hidden="1" x14ac:dyDescent="0.55000000000000004">
      <c r="K1797" s="31">
        <f t="shared" si="82"/>
        <v>29.830000000002077</v>
      </c>
      <c r="L1797" s="31">
        <f t="shared" si="83"/>
        <v>29.830000000002077</v>
      </c>
      <c r="M1797" s="31">
        <f t="shared" si="84"/>
        <v>7.9999999999998739</v>
      </c>
    </row>
    <row r="1798" spans="11:13" hidden="1" x14ac:dyDescent="0.55000000000000004">
      <c r="K1798" s="31">
        <f t="shared" si="82"/>
        <v>29.840000000002078</v>
      </c>
      <c r="L1798" s="31">
        <f t="shared" si="83"/>
        <v>29.840000000002078</v>
      </c>
      <c r="M1798" s="31">
        <f t="shared" si="84"/>
        <v>7.9999999999998739</v>
      </c>
    </row>
    <row r="1799" spans="11:13" hidden="1" x14ac:dyDescent="0.55000000000000004">
      <c r="K1799" s="31">
        <f t="shared" si="82"/>
        <v>29.85000000000208</v>
      </c>
      <c r="L1799" s="31">
        <f t="shared" si="83"/>
        <v>29.85000000000208</v>
      </c>
      <c r="M1799" s="31">
        <f t="shared" si="84"/>
        <v>7.9999999999998739</v>
      </c>
    </row>
    <row r="1800" spans="11:13" hidden="1" x14ac:dyDescent="0.55000000000000004">
      <c r="K1800" s="31">
        <f t="shared" si="82"/>
        <v>29.860000000002081</v>
      </c>
      <c r="L1800" s="31">
        <f t="shared" si="83"/>
        <v>29.860000000002081</v>
      </c>
      <c r="M1800" s="31">
        <f t="shared" si="84"/>
        <v>7.9999999999998739</v>
      </c>
    </row>
    <row r="1801" spans="11:13" hidden="1" x14ac:dyDescent="0.55000000000000004">
      <c r="K1801" s="31">
        <f t="shared" si="82"/>
        <v>29.870000000002083</v>
      </c>
      <c r="L1801" s="31">
        <f t="shared" si="83"/>
        <v>29.870000000002083</v>
      </c>
      <c r="M1801" s="31">
        <f t="shared" si="84"/>
        <v>7.9999999999998739</v>
      </c>
    </row>
    <row r="1802" spans="11:13" hidden="1" x14ac:dyDescent="0.55000000000000004">
      <c r="K1802" s="31">
        <f t="shared" si="82"/>
        <v>29.880000000002084</v>
      </c>
      <c r="L1802" s="31">
        <f t="shared" si="83"/>
        <v>29.880000000002084</v>
      </c>
      <c r="M1802" s="31">
        <f t="shared" si="84"/>
        <v>7.9999999999998739</v>
      </c>
    </row>
    <row r="1803" spans="11:13" hidden="1" x14ac:dyDescent="0.55000000000000004">
      <c r="K1803" s="31">
        <f t="shared" si="82"/>
        <v>29.890000000002086</v>
      </c>
      <c r="L1803" s="31">
        <f t="shared" si="83"/>
        <v>29.890000000002086</v>
      </c>
      <c r="M1803" s="31">
        <f t="shared" si="84"/>
        <v>7.9999999999998739</v>
      </c>
    </row>
    <row r="1804" spans="11:13" hidden="1" x14ac:dyDescent="0.55000000000000004">
      <c r="K1804" s="31">
        <f t="shared" si="82"/>
        <v>29.900000000002088</v>
      </c>
      <c r="L1804" s="31">
        <f t="shared" si="83"/>
        <v>29.900000000002088</v>
      </c>
      <c r="M1804" s="31">
        <f t="shared" si="84"/>
        <v>7.9999999999998739</v>
      </c>
    </row>
    <row r="1805" spans="11:13" hidden="1" x14ac:dyDescent="0.55000000000000004">
      <c r="K1805" s="31">
        <f t="shared" si="82"/>
        <v>29.910000000002089</v>
      </c>
      <c r="L1805" s="31">
        <f t="shared" si="83"/>
        <v>29.910000000002089</v>
      </c>
      <c r="M1805" s="31">
        <f t="shared" si="84"/>
        <v>7.9999999999998739</v>
      </c>
    </row>
    <row r="1806" spans="11:13" hidden="1" x14ac:dyDescent="0.55000000000000004">
      <c r="K1806" s="31">
        <f t="shared" si="82"/>
        <v>29.920000000002091</v>
      </c>
      <c r="L1806" s="31">
        <f t="shared" si="83"/>
        <v>29.920000000002091</v>
      </c>
      <c r="M1806" s="31">
        <f t="shared" si="84"/>
        <v>7.9999999999998739</v>
      </c>
    </row>
    <row r="1807" spans="11:13" hidden="1" x14ac:dyDescent="0.55000000000000004">
      <c r="K1807" s="31">
        <f t="shared" si="82"/>
        <v>29.930000000002092</v>
      </c>
      <c r="L1807" s="31">
        <f t="shared" si="83"/>
        <v>29.930000000002092</v>
      </c>
      <c r="M1807" s="31">
        <f t="shared" si="84"/>
        <v>7.9999999999998739</v>
      </c>
    </row>
    <row r="1808" spans="11:13" hidden="1" x14ac:dyDescent="0.55000000000000004">
      <c r="K1808" s="31">
        <f t="shared" si="82"/>
        <v>29.940000000002094</v>
      </c>
      <c r="L1808" s="31">
        <f t="shared" si="83"/>
        <v>29.940000000002094</v>
      </c>
      <c r="M1808" s="31">
        <f t="shared" si="84"/>
        <v>7.9999999999998739</v>
      </c>
    </row>
    <row r="1809" spans="11:13" hidden="1" x14ac:dyDescent="0.55000000000000004">
      <c r="K1809" s="31">
        <f t="shared" ref="K1809:K1872" si="85">K1808+0.01</f>
        <v>29.950000000002095</v>
      </c>
      <c r="L1809" s="31">
        <f t="shared" ref="L1809:L1872" si="86">L1808+0.01</f>
        <v>29.950000000002095</v>
      </c>
      <c r="M1809" s="31">
        <f t="shared" si="84"/>
        <v>7.9999999999998739</v>
      </c>
    </row>
    <row r="1810" spans="11:13" hidden="1" x14ac:dyDescent="0.55000000000000004">
      <c r="K1810" s="31">
        <f t="shared" si="85"/>
        <v>29.960000000002097</v>
      </c>
      <c r="L1810" s="31">
        <f t="shared" si="86"/>
        <v>29.960000000002097</v>
      </c>
      <c r="M1810" s="31">
        <f t="shared" si="84"/>
        <v>7.9999999999998739</v>
      </c>
    </row>
    <row r="1811" spans="11:13" hidden="1" x14ac:dyDescent="0.55000000000000004">
      <c r="K1811" s="31">
        <f t="shared" si="85"/>
        <v>29.970000000002099</v>
      </c>
      <c r="L1811" s="31">
        <f t="shared" si="86"/>
        <v>29.970000000002099</v>
      </c>
      <c r="M1811" s="31">
        <f t="shared" si="84"/>
        <v>7.9999999999998739</v>
      </c>
    </row>
    <row r="1812" spans="11:13" hidden="1" x14ac:dyDescent="0.55000000000000004">
      <c r="K1812" s="31">
        <f t="shared" si="85"/>
        <v>29.9800000000021</v>
      </c>
      <c r="L1812" s="31">
        <f t="shared" si="86"/>
        <v>29.9800000000021</v>
      </c>
      <c r="M1812" s="31">
        <f t="shared" si="84"/>
        <v>7.9999999999998739</v>
      </c>
    </row>
    <row r="1813" spans="11:13" hidden="1" x14ac:dyDescent="0.55000000000000004">
      <c r="K1813" s="31">
        <f t="shared" si="85"/>
        <v>29.990000000002102</v>
      </c>
      <c r="L1813" s="31">
        <f t="shared" si="86"/>
        <v>29.990000000002102</v>
      </c>
      <c r="M1813" s="31">
        <f t="shared" si="84"/>
        <v>7.9999999999998739</v>
      </c>
    </row>
    <row r="1814" spans="11:13" hidden="1" x14ac:dyDescent="0.55000000000000004">
      <c r="K1814" s="31">
        <f t="shared" si="85"/>
        <v>30.000000000002103</v>
      </c>
      <c r="L1814" s="31">
        <f t="shared" si="86"/>
        <v>30.000000000002103</v>
      </c>
      <c r="M1814" s="31">
        <f t="shared" si="84"/>
        <v>7.9999999999998739</v>
      </c>
    </row>
    <row r="1815" spans="11:13" hidden="1" x14ac:dyDescent="0.55000000000000004">
      <c r="K1815" s="31">
        <f t="shared" si="85"/>
        <v>30.010000000002105</v>
      </c>
      <c r="L1815" s="31">
        <f t="shared" si="86"/>
        <v>30.010000000002105</v>
      </c>
      <c r="M1815" s="31">
        <f t="shared" ref="M1815:M1872" si="87">M1814+0.01</f>
        <v>8.0099999999998737</v>
      </c>
    </row>
    <row r="1816" spans="11:13" hidden="1" x14ac:dyDescent="0.55000000000000004">
      <c r="K1816" s="31">
        <f t="shared" si="85"/>
        <v>30.020000000002106</v>
      </c>
      <c r="L1816" s="31">
        <f t="shared" si="86"/>
        <v>30.020000000002106</v>
      </c>
      <c r="M1816" s="31">
        <f t="shared" si="87"/>
        <v>8.0199999999998735</v>
      </c>
    </row>
    <row r="1817" spans="11:13" hidden="1" x14ac:dyDescent="0.55000000000000004">
      <c r="K1817" s="31">
        <f t="shared" si="85"/>
        <v>30.030000000002108</v>
      </c>
      <c r="L1817" s="31">
        <f t="shared" si="86"/>
        <v>30.030000000002108</v>
      </c>
      <c r="M1817" s="31">
        <f t="shared" si="87"/>
        <v>8.0299999999998732</v>
      </c>
    </row>
    <row r="1818" spans="11:13" hidden="1" x14ac:dyDescent="0.55000000000000004">
      <c r="K1818" s="31">
        <f t="shared" si="85"/>
        <v>30.040000000002109</v>
      </c>
      <c r="L1818" s="31">
        <f t="shared" si="86"/>
        <v>30.040000000002109</v>
      </c>
      <c r="M1818" s="31">
        <f t="shared" si="87"/>
        <v>8.039999999999873</v>
      </c>
    </row>
    <row r="1819" spans="11:13" hidden="1" x14ac:dyDescent="0.55000000000000004">
      <c r="K1819" s="31">
        <f t="shared" si="85"/>
        <v>30.050000000002111</v>
      </c>
      <c r="L1819" s="31">
        <f t="shared" si="86"/>
        <v>30.050000000002111</v>
      </c>
      <c r="M1819" s="31">
        <f t="shared" si="87"/>
        <v>8.0499999999998728</v>
      </c>
    </row>
    <row r="1820" spans="11:13" hidden="1" x14ac:dyDescent="0.55000000000000004">
      <c r="K1820" s="31">
        <f t="shared" si="85"/>
        <v>30.060000000002113</v>
      </c>
      <c r="L1820" s="31">
        <f t="shared" si="86"/>
        <v>30.060000000002113</v>
      </c>
      <c r="M1820" s="31">
        <f t="shared" si="87"/>
        <v>8.0599999999998726</v>
      </c>
    </row>
    <row r="1821" spans="11:13" hidden="1" x14ac:dyDescent="0.55000000000000004">
      <c r="K1821" s="31">
        <f t="shared" si="85"/>
        <v>30.070000000002114</v>
      </c>
      <c r="L1821" s="31">
        <f t="shared" si="86"/>
        <v>30.070000000002114</v>
      </c>
      <c r="M1821" s="31">
        <f t="shared" si="87"/>
        <v>8.0699999999998724</v>
      </c>
    </row>
    <row r="1822" spans="11:13" hidden="1" x14ac:dyDescent="0.55000000000000004">
      <c r="K1822" s="31">
        <f t="shared" si="85"/>
        <v>30.080000000002116</v>
      </c>
      <c r="L1822" s="31">
        <f t="shared" si="86"/>
        <v>30.080000000002116</v>
      </c>
      <c r="M1822" s="31">
        <f t="shared" si="87"/>
        <v>8.0799999999998722</v>
      </c>
    </row>
    <row r="1823" spans="11:13" hidden="1" x14ac:dyDescent="0.55000000000000004">
      <c r="K1823" s="31">
        <f t="shared" si="85"/>
        <v>30.090000000002117</v>
      </c>
      <c r="L1823" s="31">
        <f t="shared" si="86"/>
        <v>30.090000000002117</v>
      </c>
      <c r="M1823" s="31">
        <f t="shared" si="87"/>
        <v>8.089999999999872</v>
      </c>
    </row>
    <row r="1824" spans="11:13" hidden="1" x14ac:dyDescent="0.55000000000000004">
      <c r="K1824" s="31">
        <f t="shared" si="85"/>
        <v>30.100000000002119</v>
      </c>
      <c r="L1824" s="31">
        <f t="shared" si="86"/>
        <v>30.100000000002119</v>
      </c>
      <c r="M1824" s="31">
        <f t="shared" si="87"/>
        <v>8.0999999999998717</v>
      </c>
    </row>
    <row r="1825" spans="11:13" hidden="1" x14ac:dyDescent="0.55000000000000004">
      <c r="K1825" s="31">
        <f t="shared" si="85"/>
        <v>30.11000000000212</v>
      </c>
      <c r="L1825" s="31">
        <f t="shared" si="86"/>
        <v>30.11000000000212</v>
      </c>
      <c r="M1825" s="31">
        <f t="shared" si="87"/>
        <v>8.1099999999998715</v>
      </c>
    </row>
    <row r="1826" spans="11:13" hidden="1" x14ac:dyDescent="0.55000000000000004">
      <c r="K1826" s="31">
        <f t="shared" si="85"/>
        <v>30.120000000002122</v>
      </c>
      <c r="L1826" s="31">
        <f t="shared" si="86"/>
        <v>30.120000000002122</v>
      </c>
      <c r="M1826" s="31">
        <f t="shared" si="87"/>
        <v>8.1199999999998713</v>
      </c>
    </row>
    <row r="1827" spans="11:13" hidden="1" x14ac:dyDescent="0.55000000000000004">
      <c r="K1827" s="31">
        <f t="shared" si="85"/>
        <v>30.130000000002124</v>
      </c>
      <c r="L1827" s="31">
        <f t="shared" si="86"/>
        <v>30.130000000002124</v>
      </c>
      <c r="M1827" s="31">
        <f t="shared" si="87"/>
        <v>8.1299999999998711</v>
      </c>
    </row>
    <row r="1828" spans="11:13" hidden="1" x14ac:dyDescent="0.55000000000000004">
      <c r="K1828" s="31">
        <f t="shared" si="85"/>
        <v>30.140000000002125</v>
      </c>
      <c r="L1828" s="31">
        <f t="shared" si="86"/>
        <v>30.140000000002125</v>
      </c>
      <c r="M1828" s="31">
        <f t="shared" si="87"/>
        <v>8.1399999999998709</v>
      </c>
    </row>
    <row r="1829" spans="11:13" hidden="1" x14ac:dyDescent="0.55000000000000004">
      <c r="K1829" s="31">
        <f t="shared" si="85"/>
        <v>30.150000000002127</v>
      </c>
      <c r="L1829" s="31">
        <f t="shared" si="86"/>
        <v>30.150000000002127</v>
      </c>
      <c r="M1829" s="31">
        <f t="shared" si="87"/>
        <v>8.1499999999998707</v>
      </c>
    </row>
    <row r="1830" spans="11:13" hidden="1" x14ac:dyDescent="0.55000000000000004">
      <c r="K1830" s="31">
        <f t="shared" si="85"/>
        <v>30.160000000002128</v>
      </c>
      <c r="L1830" s="31">
        <f t="shared" si="86"/>
        <v>30.160000000002128</v>
      </c>
      <c r="M1830" s="31">
        <f t="shared" si="87"/>
        <v>8.1599999999998705</v>
      </c>
    </row>
    <row r="1831" spans="11:13" hidden="1" x14ac:dyDescent="0.55000000000000004">
      <c r="K1831" s="31">
        <f t="shared" si="85"/>
        <v>30.17000000000213</v>
      </c>
      <c r="L1831" s="31">
        <f t="shared" si="86"/>
        <v>30.17000000000213</v>
      </c>
      <c r="M1831" s="31">
        <f t="shared" si="87"/>
        <v>8.1699999999998703</v>
      </c>
    </row>
    <row r="1832" spans="11:13" hidden="1" x14ac:dyDescent="0.55000000000000004">
      <c r="K1832" s="31">
        <f t="shared" si="85"/>
        <v>30.180000000002131</v>
      </c>
      <c r="L1832" s="31">
        <f t="shared" si="86"/>
        <v>30.180000000002131</v>
      </c>
      <c r="M1832" s="31">
        <f t="shared" si="87"/>
        <v>8.17999999999987</v>
      </c>
    </row>
    <row r="1833" spans="11:13" hidden="1" x14ac:dyDescent="0.55000000000000004">
      <c r="K1833" s="31">
        <f t="shared" si="85"/>
        <v>30.190000000002133</v>
      </c>
      <c r="L1833" s="31">
        <f t="shared" si="86"/>
        <v>30.190000000002133</v>
      </c>
      <c r="M1833" s="31">
        <f t="shared" si="87"/>
        <v>8.1899999999998698</v>
      </c>
    </row>
    <row r="1834" spans="11:13" hidden="1" x14ac:dyDescent="0.55000000000000004">
      <c r="K1834" s="31">
        <f t="shared" si="85"/>
        <v>30.200000000002134</v>
      </c>
      <c r="L1834" s="31">
        <f t="shared" si="86"/>
        <v>30.200000000002134</v>
      </c>
      <c r="M1834" s="31">
        <f t="shared" si="87"/>
        <v>8.1999999999998696</v>
      </c>
    </row>
    <row r="1835" spans="11:13" hidden="1" x14ac:dyDescent="0.55000000000000004">
      <c r="K1835" s="31">
        <f t="shared" si="85"/>
        <v>30.210000000002136</v>
      </c>
      <c r="L1835" s="31">
        <f t="shared" si="86"/>
        <v>30.210000000002136</v>
      </c>
      <c r="M1835" s="31">
        <f t="shared" si="87"/>
        <v>8.2099999999998694</v>
      </c>
    </row>
    <row r="1836" spans="11:13" hidden="1" x14ac:dyDescent="0.55000000000000004">
      <c r="K1836" s="31">
        <f t="shared" si="85"/>
        <v>30.220000000002138</v>
      </c>
      <c r="L1836" s="31">
        <f t="shared" si="86"/>
        <v>30.220000000002138</v>
      </c>
      <c r="M1836" s="31">
        <f t="shared" si="87"/>
        <v>8.2199999999998692</v>
      </c>
    </row>
    <row r="1837" spans="11:13" hidden="1" x14ac:dyDescent="0.55000000000000004">
      <c r="K1837" s="31">
        <f t="shared" si="85"/>
        <v>30.230000000002139</v>
      </c>
      <c r="L1837" s="31">
        <f t="shared" si="86"/>
        <v>30.230000000002139</v>
      </c>
      <c r="M1837" s="31">
        <f t="shared" si="87"/>
        <v>8.229999999999869</v>
      </c>
    </row>
    <row r="1838" spans="11:13" hidden="1" x14ac:dyDescent="0.55000000000000004">
      <c r="K1838" s="31">
        <f t="shared" si="85"/>
        <v>30.240000000002141</v>
      </c>
      <c r="L1838" s="31">
        <f t="shared" si="86"/>
        <v>30.240000000002141</v>
      </c>
      <c r="M1838" s="31">
        <f t="shared" si="87"/>
        <v>8.2399999999998688</v>
      </c>
    </row>
    <row r="1839" spans="11:13" hidden="1" x14ac:dyDescent="0.55000000000000004">
      <c r="K1839" s="31">
        <f t="shared" si="85"/>
        <v>30.250000000002142</v>
      </c>
      <c r="L1839" s="31">
        <f t="shared" si="86"/>
        <v>30.250000000002142</v>
      </c>
      <c r="M1839" s="31">
        <f t="shared" si="87"/>
        <v>8.2499999999998685</v>
      </c>
    </row>
    <row r="1840" spans="11:13" hidden="1" x14ac:dyDescent="0.55000000000000004">
      <c r="K1840" s="31">
        <f t="shared" si="85"/>
        <v>30.260000000002144</v>
      </c>
      <c r="L1840" s="31">
        <f t="shared" si="86"/>
        <v>30.260000000002144</v>
      </c>
      <c r="M1840" s="31">
        <f t="shared" si="87"/>
        <v>8.2599999999998683</v>
      </c>
    </row>
    <row r="1841" spans="11:13" hidden="1" x14ac:dyDescent="0.55000000000000004">
      <c r="K1841" s="31">
        <f t="shared" si="85"/>
        <v>30.270000000002145</v>
      </c>
      <c r="L1841" s="31">
        <f t="shared" si="86"/>
        <v>30.270000000002145</v>
      </c>
      <c r="M1841" s="31">
        <f t="shared" si="87"/>
        <v>8.2699999999998681</v>
      </c>
    </row>
    <row r="1842" spans="11:13" hidden="1" x14ac:dyDescent="0.55000000000000004">
      <c r="K1842" s="31">
        <f t="shared" si="85"/>
        <v>30.280000000002147</v>
      </c>
      <c r="L1842" s="31">
        <f t="shared" si="86"/>
        <v>30.280000000002147</v>
      </c>
      <c r="M1842" s="31">
        <f t="shared" si="87"/>
        <v>8.2799999999998679</v>
      </c>
    </row>
    <row r="1843" spans="11:13" hidden="1" x14ac:dyDescent="0.55000000000000004">
      <c r="K1843" s="31">
        <f t="shared" si="85"/>
        <v>30.290000000002149</v>
      </c>
      <c r="L1843" s="31">
        <f t="shared" si="86"/>
        <v>30.290000000002149</v>
      </c>
      <c r="M1843" s="31">
        <f t="shared" si="87"/>
        <v>8.2899999999998677</v>
      </c>
    </row>
    <row r="1844" spans="11:13" hidden="1" x14ac:dyDescent="0.55000000000000004">
      <c r="K1844" s="31">
        <f t="shared" si="85"/>
        <v>30.30000000000215</v>
      </c>
      <c r="L1844" s="31">
        <f t="shared" si="86"/>
        <v>30.30000000000215</v>
      </c>
      <c r="M1844" s="31">
        <f t="shared" si="87"/>
        <v>8.2999999999998675</v>
      </c>
    </row>
    <row r="1845" spans="11:13" hidden="1" x14ac:dyDescent="0.55000000000000004">
      <c r="K1845" s="31">
        <f t="shared" si="85"/>
        <v>30.310000000002152</v>
      </c>
      <c r="L1845" s="31">
        <f t="shared" si="86"/>
        <v>30.310000000002152</v>
      </c>
      <c r="M1845" s="31">
        <f t="shared" si="87"/>
        <v>8.3099999999998673</v>
      </c>
    </row>
    <row r="1846" spans="11:13" hidden="1" x14ac:dyDescent="0.55000000000000004">
      <c r="K1846" s="31">
        <f t="shared" si="85"/>
        <v>30.320000000002153</v>
      </c>
      <c r="L1846" s="31">
        <f t="shared" si="86"/>
        <v>30.320000000002153</v>
      </c>
      <c r="M1846" s="31">
        <f t="shared" si="87"/>
        <v>8.3199999999998671</v>
      </c>
    </row>
    <row r="1847" spans="11:13" hidden="1" x14ac:dyDescent="0.55000000000000004">
      <c r="K1847" s="31">
        <f t="shared" si="85"/>
        <v>30.330000000002155</v>
      </c>
      <c r="L1847" s="31">
        <f t="shared" si="86"/>
        <v>30.330000000002155</v>
      </c>
      <c r="M1847" s="31">
        <f t="shared" si="87"/>
        <v>8.3299999999998668</v>
      </c>
    </row>
    <row r="1848" spans="11:13" hidden="1" x14ac:dyDescent="0.55000000000000004">
      <c r="K1848" s="31">
        <f t="shared" si="85"/>
        <v>30.340000000002156</v>
      </c>
      <c r="L1848" s="31">
        <f t="shared" si="86"/>
        <v>30.340000000002156</v>
      </c>
      <c r="M1848" s="31">
        <f t="shared" si="87"/>
        <v>8.3399999999998666</v>
      </c>
    </row>
    <row r="1849" spans="11:13" hidden="1" x14ac:dyDescent="0.55000000000000004">
      <c r="K1849" s="31">
        <f t="shared" si="85"/>
        <v>30.350000000002158</v>
      </c>
      <c r="L1849" s="31">
        <f t="shared" si="86"/>
        <v>30.350000000002158</v>
      </c>
      <c r="M1849" s="31">
        <f t="shared" si="87"/>
        <v>8.3499999999998664</v>
      </c>
    </row>
    <row r="1850" spans="11:13" hidden="1" x14ac:dyDescent="0.55000000000000004">
      <c r="K1850" s="31">
        <f t="shared" si="85"/>
        <v>30.360000000002159</v>
      </c>
      <c r="L1850" s="31">
        <f t="shared" si="86"/>
        <v>30.360000000002159</v>
      </c>
      <c r="M1850" s="31">
        <f t="shared" si="87"/>
        <v>8.3599999999998662</v>
      </c>
    </row>
    <row r="1851" spans="11:13" hidden="1" x14ac:dyDescent="0.55000000000000004">
      <c r="K1851" s="31">
        <f t="shared" si="85"/>
        <v>30.370000000002161</v>
      </c>
      <c r="L1851" s="31">
        <f t="shared" si="86"/>
        <v>30.370000000002161</v>
      </c>
      <c r="M1851" s="31">
        <f t="shared" si="87"/>
        <v>8.369999999999866</v>
      </c>
    </row>
    <row r="1852" spans="11:13" hidden="1" x14ac:dyDescent="0.55000000000000004">
      <c r="K1852" s="31">
        <f t="shared" si="85"/>
        <v>30.380000000002163</v>
      </c>
      <c r="L1852" s="31">
        <f t="shared" si="86"/>
        <v>30.380000000002163</v>
      </c>
      <c r="M1852" s="31">
        <f t="shared" si="87"/>
        <v>8.3799999999998658</v>
      </c>
    </row>
    <row r="1853" spans="11:13" hidden="1" x14ac:dyDescent="0.55000000000000004">
      <c r="K1853" s="31">
        <f t="shared" si="85"/>
        <v>30.390000000002164</v>
      </c>
      <c r="L1853" s="31">
        <f t="shared" si="86"/>
        <v>30.390000000002164</v>
      </c>
      <c r="M1853" s="31">
        <f t="shared" si="87"/>
        <v>8.3899999999998656</v>
      </c>
    </row>
    <row r="1854" spans="11:13" hidden="1" x14ac:dyDescent="0.55000000000000004">
      <c r="K1854" s="31">
        <f t="shared" si="85"/>
        <v>30.400000000002166</v>
      </c>
      <c r="L1854" s="31">
        <f t="shared" si="86"/>
        <v>30.400000000002166</v>
      </c>
      <c r="M1854" s="31">
        <f t="shared" si="87"/>
        <v>8.3999999999998654</v>
      </c>
    </row>
    <row r="1855" spans="11:13" hidden="1" x14ac:dyDescent="0.55000000000000004">
      <c r="K1855" s="31">
        <f t="shared" si="85"/>
        <v>30.410000000002167</v>
      </c>
      <c r="L1855" s="31">
        <f t="shared" si="86"/>
        <v>30.410000000002167</v>
      </c>
      <c r="M1855" s="31">
        <f t="shared" si="87"/>
        <v>8.4099999999998651</v>
      </c>
    </row>
    <row r="1856" spans="11:13" hidden="1" x14ac:dyDescent="0.55000000000000004">
      <c r="K1856" s="31">
        <f t="shared" si="85"/>
        <v>30.420000000002169</v>
      </c>
      <c r="L1856" s="31">
        <f t="shared" si="86"/>
        <v>30.420000000002169</v>
      </c>
      <c r="M1856" s="31">
        <f t="shared" si="87"/>
        <v>8.4199999999998649</v>
      </c>
    </row>
    <row r="1857" spans="11:13" hidden="1" x14ac:dyDescent="0.55000000000000004">
      <c r="K1857" s="31">
        <f t="shared" si="85"/>
        <v>30.43000000000217</v>
      </c>
      <c r="L1857" s="31">
        <f t="shared" si="86"/>
        <v>30.43000000000217</v>
      </c>
      <c r="M1857" s="31">
        <f t="shared" si="87"/>
        <v>8.4299999999998647</v>
      </c>
    </row>
    <row r="1858" spans="11:13" hidden="1" x14ac:dyDescent="0.55000000000000004">
      <c r="K1858" s="31">
        <f t="shared" si="85"/>
        <v>30.440000000002172</v>
      </c>
      <c r="L1858" s="31">
        <f t="shared" si="86"/>
        <v>30.440000000002172</v>
      </c>
      <c r="M1858" s="31">
        <f t="shared" si="87"/>
        <v>8.4399999999998645</v>
      </c>
    </row>
    <row r="1859" spans="11:13" hidden="1" x14ac:dyDescent="0.55000000000000004">
      <c r="K1859" s="31">
        <f t="shared" si="85"/>
        <v>30.450000000002174</v>
      </c>
      <c r="L1859" s="31">
        <f t="shared" si="86"/>
        <v>30.450000000002174</v>
      </c>
      <c r="M1859" s="31">
        <f t="shared" si="87"/>
        <v>8.4499999999998643</v>
      </c>
    </row>
    <row r="1860" spans="11:13" hidden="1" x14ac:dyDescent="0.55000000000000004">
      <c r="K1860" s="31">
        <f t="shared" si="85"/>
        <v>30.460000000002175</v>
      </c>
      <c r="L1860" s="31">
        <f t="shared" si="86"/>
        <v>30.460000000002175</v>
      </c>
      <c r="M1860" s="31">
        <f t="shared" si="87"/>
        <v>8.4599999999998641</v>
      </c>
    </row>
    <row r="1861" spans="11:13" hidden="1" x14ac:dyDescent="0.55000000000000004">
      <c r="K1861" s="31">
        <f t="shared" si="85"/>
        <v>30.470000000002177</v>
      </c>
      <c r="L1861" s="31">
        <f t="shared" si="86"/>
        <v>30.470000000002177</v>
      </c>
      <c r="M1861" s="31">
        <f t="shared" si="87"/>
        <v>8.4699999999998639</v>
      </c>
    </row>
    <row r="1862" spans="11:13" hidden="1" x14ac:dyDescent="0.55000000000000004">
      <c r="K1862" s="31">
        <f t="shared" si="85"/>
        <v>30.480000000002178</v>
      </c>
      <c r="L1862" s="31">
        <f t="shared" si="86"/>
        <v>30.480000000002178</v>
      </c>
      <c r="M1862" s="31">
        <f t="shared" si="87"/>
        <v>8.4799999999998636</v>
      </c>
    </row>
    <row r="1863" spans="11:13" hidden="1" x14ac:dyDescent="0.55000000000000004">
      <c r="K1863" s="31">
        <f t="shared" si="85"/>
        <v>30.49000000000218</v>
      </c>
      <c r="L1863" s="31">
        <f t="shared" si="86"/>
        <v>30.49000000000218</v>
      </c>
      <c r="M1863" s="31">
        <f t="shared" si="87"/>
        <v>8.4899999999998634</v>
      </c>
    </row>
    <row r="1864" spans="11:13" hidden="1" x14ac:dyDescent="0.55000000000000004">
      <c r="K1864" s="31">
        <f t="shared" si="85"/>
        <v>30.500000000002181</v>
      </c>
      <c r="L1864" s="31">
        <f t="shared" si="86"/>
        <v>30.500000000002181</v>
      </c>
      <c r="M1864" s="31">
        <f t="shared" si="87"/>
        <v>8.4999999999998632</v>
      </c>
    </row>
    <row r="1865" spans="11:13" hidden="1" x14ac:dyDescent="0.55000000000000004">
      <c r="K1865" s="31">
        <f t="shared" si="85"/>
        <v>30.510000000002183</v>
      </c>
      <c r="L1865" s="31">
        <f t="shared" si="86"/>
        <v>30.510000000002183</v>
      </c>
      <c r="M1865" s="31">
        <f t="shared" si="87"/>
        <v>8.509999999999863</v>
      </c>
    </row>
    <row r="1866" spans="11:13" hidden="1" x14ac:dyDescent="0.55000000000000004">
      <c r="K1866" s="31">
        <f t="shared" si="85"/>
        <v>30.520000000002184</v>
      </c>
      <c r="L1866" s="31">
        <f t="shared" si="86"/>
        <v>30.520000000002184</v>
      </c>
      <c r="M1866" s="31">
        <f t="shared" si="87"/>
        <v>8.5199999999998628</v>
      </c>
    </row>
    <row r="1867" spans="11:13" hidden="1" x14ac:dyDescent="0.55000000000000004">
      <c r="K1867" s="31">
        <f t="shared" si="85"/>
        <v>30.530000000002186</v>
      </c>
      <c r="L1867" s="31">
        <f t="shared" si="86"/>
        <v>30.530000000002186</v>
      </c>
      <c r="M1867" s="31">
        <f t="shared" si="87"/>
        <v>8.5299999999998626</v>
      </c>
    </row>
    <row r="1868" spans="11:13" hidden="1" x14ac:dyDescent="0.55000000000000004">
      <c r="K1868" s="31">
        <f t="shared" si="85"/>
        <v>30.540000000002188</v>
      </c>
      <c r="L1868" s="31">
        <f t="shared" si="86"/>
        <v>30.540000000002188</v>
      </c>
      <c r="M1868" s="31">
        <f t="shared" si="87"/>
        <v>8.5399999999998624</v>
      </c>
    </row>
    <row r="1869" spans="11:13" hidden="1" x14ac:dyDescent="0.55000000000000004">
      <c r="K1869" s="31">
        <f t="shared" si="85"/>
        <v>30.550000000002189</v>
      </c>
      <c r="L1869" s="31">
        <f t="shared" si="86"/>
        <v>30.550000000002189</v>
      </c>
      <c r="M1869" s="31">
        <f t="shared" si="87"/>
        <v>8.5499999999998622</v>
      </c>
    </row>
    <row r="1870" spans="11:13" hidden="1" x14ac:dyDescent="0.55000000000000004">
      <c r="K1870" s="31">
        <f t="shared" si="85"/>
        <v>30.560000000002191</v>
      </c>
      <c r="L1870" s="31">
        <f t="shared" si="86"/>
        <v>30.560000000002191</v>
      </c>
      <c r="M1870" s="31">
        <f t="shared" si="87"/>
        <v>8.5599999999998619</v>
      </c>
    </row>
    <row r="1871" spans="11:13" hidden="1" x14ac:dyDescent="0.55000000000000004">
      <c r="K1871" s="31">
        <f t="shared" si="85"/>
        <v>30.570000000002192</v>
      </c>
      <c r="L1871" s="31">
        <f t="shared" si="86"/>
        <v>30.570000000002192</v>
      </c>
      <c r="M1871" s="31">
        <f t="shared" si="87"/>
        <v>8.5699999999998617</v>
      </c>
    </row>
    <row r="1872" spans="11:13" hidden="1" x14ac:dyDescent="0.55000000000000004">
      <c r="K1872" s="31">
        <f t="shared" si="85"/>
        <v>30.580000000002194</v>
      </c>
      <c r="L1872" s="31">
        <f t="shared" si="86"/>
        <v>30.580000000002194</v>
      </c>
      <c r="M1872" s="31">
        <f t="shared" si="87"/>
        <v>8.5799999999998615</v>
      </c>
    </row>
    <row r="1873" spans="11:13" hidden="1" x14ac:dyDescent="0.55000000000000004">
      <c r="K1873" s="31">
        <f t="shared" ref="K1873:K1936" si="88">K1872+0.01</f>
        <v>30.590000000002195</v>
      </c>
      <c r="L1873" s="31">
        <f t="shared" ref="L1873:L1936" si="89">L1872+0.01</f>
        <v>30.590000000002195</v>
      </c>
      <c r="M1873" s="31">
        <f t="shared" ref="M1873:M1936" si="90">M1872+0.01</f>
        <v>8.5899999999998613</v>
      </c>
    </row>
    <row r="1874" spans="11:13" hidden="1" x14ac:dyDescent="0.55000000000000004">
      <c r="K1874" s="31">
        <f t="shared" si="88"/>
        <v>30.600000000002197</v>
      </c>
      <c r="L1874" s="31">
        <f t="shared" si="89"/>
        <v>30.600000000002197</v>
      </c>
      <c r="M1874" s="31">
        <f t="shared" si="90"/>
        <v>8.5999999999998611</v>
      </c>
    </row>
    <row r="1875" spans="11:13" hidden="1" x14ac:dyDescent="0.55000000000000004">
      <c r="K1875" s="31">
        <f t="shared" si="88"/>
        <v>30.610000000002199</v>
      </c>
      <c r="L1875" s="31">
        <f t="shared" si="89"/>
        <v>30.610000000002199</v>
      </c>
      <c r="M1875" s="31">
        <f t="shared" si="90"/>
        <v>8.6099999999998609</v>
      </c>
    </row>
    <row r="1876" spans="11:13" hidden="1" x14ac:dyDescent="0.55000000000000004">
      <c r="K1876" s="31">
        <f t="shared" si="88"/>
        <v>30.6200000000022</v>
      </c>
      <c r="L1876" s="31">
        <f t="shared" si="89"/>
        <v>30.6200000000022</v>
      </c>
      <c r="M1876" s="31">
        <f t="shared" si="90"/>
        <v>8.6199999999998607</v>
      </c>
    </row>
    <row r="1877" spans="11:13" hidden="1" x14ac:dyDescent="0.55000000000000004">
      <c r="K1877" s="31">
        <f t="shared" si="88"/>
        <v>30.630000000002202</v>
      </c>
      <c r="L1877" s="31">
        <f t="shared" si="89"/>
        <v>30.630000000002202</v>
      </c>
      <c r="M1877" s="31">
        <f t="shared" si="90"/>
        <v>8.6299999999998604</v>
      </c>
    </row>
    <row r="1878" spans="11:13" hidden="1" x14ac:dyDescent="0.55000000000000004">
      <c r="K1878" s="31">
        <f t="shared" si="88"/>
        <v>30.640000000002203</v>
      </c>
      <c r="L1878" s="31">
        <f t="shared" si="89"/>
        <v>30.640000000002203</v>
      </c>
      <c r="M1878" s="31">
        <f t="shared" si="90"/>
        <v>8.6399999999998602</v>
      </c>
    </row>
    <row r="1879" spans="11:13" hidden="1" x14ac:dyDescent="0.55000000000000004">
      <c r="K1879" s="31">
        <f t="shared" si="88"/>
        <v>30.650000000002205</v>
      </c>
      <c r="L1879" s="31">
        <f t="shared" si="89"/>
        <v>30.650000000002205</v>
      </c>
      <c r="M1879" s="31">
        <f t="shared" si="90"/>
        <v>8.64999999999986</v>
      </c>
    </row>
    <row r="1880" spans="11:13" hidden="1" x14ac:dyDescent="0.55000000000000004">
      <c r="K1880" s="31">
        <f t="shared" si="88"/>
        <v>30.660000000002206</v>
      </c>
      <c r="L1880" s="31">
        <f t="shared" si="89"/>
        <v>30.660000000002206</v>
      </c>
      <c r="M1880" s="31">
        <f t="shared" si="90"/>
        <v>8.6599999999998598</v>
      </c>
    </row>
    <row r="1881" spans="11:13" hidden="1" x14ac:dyDescent="0.55000000000000004">
      <c r="K1881" s="31">
        <f t="shared" si="88"/>
        <v>30.670000000002208</v>
      </c>
      <c r="L1881" s="31">
        <f t="shared" si="89"/>
        <v>30.670000000002208</v>
      </c>
      <c r="M1881" s="31">
        <f t="shared" si="90"/>
        <v>8.6699999999998596</v>
      </c>
    </row>
    <row r="1882" spans="11:13" hidden="1" x14ac:dyDescent="0.55000000000000004">
      <c r="K1882" s="31">
        <f t="shared" si="88"/>
        <v>30.68000000000221</v>
      </c>
      <c r="L1882" s="31">
        <f t="shared" si="89"/>
        <v>30.68000000000221</v>
      </c>
      <c r="M1882" s="31">
        <f t="shared" si="90"/>
        <v>8.6799999999998594</v>
      </c>
    </row>
    <row r="1883" spans="11:13" hidden="1" x14ac:dyDescent="0.55000000000000004">
      <c r="K1883" s="31">
        <f t="shared" si="88"/>
        <v>30.690000000002211</v>
      </c>
      <c r="L1883" s="31">
        <f t="shared" si="89"/>
        <v>30.690000000002211</v>
      </c>
      <c r="M1883" s="31">
        <f t="shared" si="90"/>
        <v>8.6899999999998592</v>
      </c>
    </row>
    <row r="1884" spans="11:13" hidden="1" x14ac:dyDescent="0.55000000000000004">
      <c r="K1884" s="31">
        <f t="shared" si="88"/>
        <v>30.700000000002213</v>
      </c>
      <c r="L1884" s="31">
        <f t="shared" si="89"/>
        <v>30.700000000002213</v>
      </c>
      <c r="M1884" s="31">
        <f t="shared" si="90"/>
        <v>8.699999999999859</v>
      </c>
    </row>
    <row r="1885" spans="11:13" hidden="1" x14ac:dyDescent="0.55000000000000004">
      <c r="K1885" s="31">
        <f t="shared" si="88"/>
        <v>30.710000000002214</v>
      </c>
      <c r="L1885" s="31">
        <f t="shared" si="89"/>
        <v>30.710000000002214</v>
      </c>
      <c r="M1885" s="31">
        <f t="shared" si="90"/>
        <v>8.7099999999998587</v>
      </c>
    </row>
    <row r="1886" spans="11:13" hidden="1" x14ac:dyDescent="0.55000000000000004">
      <c r="K1886" s="31">
        <f t="shared" si="88"/>
        <v>30.720000000002216</v>
      </c>
      <c r="L1886" s="31">
        <f t="shared" si="89"/>
        <v>30.720000000002216</v>
      </c>
      <c r="M1886" s="31">
        <f t="shared" si="90"/>
        <v>8.7199999999998585</v>
      </c>
    </row>
    <row r="1887" spans="11:13" hidden="1" x14ac:dyDescent="0.55000000000000004">
      <c r="K1887" s="31">
        <f t="shared" si="88"/>
        <v>30.730000000002217</v>
      </c>
      <c r="L1887" s="31">
        <f t="shared" si="89"/>
        <v>30.730000000002217</v>
      </c>
      <c r="M1887" s="31">
        <f t="shared" si="90"/>
        <v>8.7299999999998583</v>
      </c>
    </row>
    <row r="1888" spans="11:13" hidden="1" x14ac:dyDescent="0.55000000000000004">
      <c r="K1888" s="31">
        <f t="shared" si="88"/>
        <v>30.740000000002219</v>
      </c>
      <c r="L1888" s="31">
        <f t="shared" si="89"/>
        <v>30.740000000002219</v>
      </c>
      <c r="M1888" s="31">
        <f t="shared" si="90"/>
        <v>8.7399999999998581</v>
      </c>
    </row>
    <row r="1889" spans="11:13" hidden="1" x14ac:dyDescent="0.55000000000000004">
      <c r="K1889" s="31">
        <f t="shared" si="88"/>
        <v>30.75000000000222</v>
      </c>
      <c r="L1889" s="31">
        <f t="shared" si="89"/>
        <v>30.75000000000222</v>
      </c>
      <c r="M1889" s="31">
        <f t="shared" si="90"/>
        <v>8.7499999999998579</v>
      </c>
    </row>
    <row r="1890" spans="11:13" hidden="1" x14ac:dyDescent="0.55000000000000004">
      <c r="K1890" s="31">
        <f t="shared" si="88"/>
        <v>30.760000000002222</v>
      </c>
      <c r="L1890" s="31">
        <f t="shared" si="89"/>
        <v>30.760000000002222</v>
      </c>
      <c r="M1890" s="31">
        <f t="shared" si="90"/>
        <v>8.7599999999998577</v>
      </c>
    </row>
    <row r="1891" spans="11:13" hidden="1" x14ac:dyDescent="0.55000000000000004">
      <c r="K1891" s="31">
        <f t="shared" si="88"/>
        <v>30.770000000002224</v>
      </c>
      <c r="L1891" s="31">
        <f t="shared" si="89"/>
        <v>30.770000000002224</v>
      </c>
      <c r="M1891" s="31">
        <f t="shared" si="90"/>
        <v>8.7699999999998575</v>
      </c>
    </row>
    <row r="1892" spans="11:13" hidden="1" x14ac:dyDescent="0.55000000000000004">
      <c r="K1892" s="31">
        <f t="shared" si="88"/>
        <v>30.780000000002225</v>
      </c>
      <c r="L1892" s="31">
        <f t="shared" si="89"/>
        <v>30.780000000002225</v>
      </c>
      <c r="M1892" s="31">
        <f t="shared" si="90"/>
        <v>8.7799999999998573</v>
      </c>
    </row>
    <row r="1893" spans="11:13" hidden="1" x14ac:dyDescent="0.55000000000000004">
      <c r="K1893" s="31">
        <f t="shared" si="88"/>
        <v>30.790000000002227</v>
      </c>
      <c r="L1893" s="31">
        <f t="shared" si="89"/>
        <v>30.790000000002227</v>
      </c>
      <c r="M1893" s="31">
        <f t="shared" si="90"/>
        <v>8.789999999999857</v>
      </c>
    </row>
    <row r="1894" spans="11:13" hidden="1" x14ac:dyDescent="0.55000000000000004">
      <c r="K1894" s="31">
        <f t="shared" si="88"/>
        <v>30.800000000002228</v>
      </c>
      <c r="L1894" s="31">
        <f t="shared" si="89"/>
        <v>30.800000000002228</v>
      </c>
      <c r="M1894" s="31">
        <f t="shared" si="90"/>
        <v>8.7999999999998568</v>
      </c>
    </row>
    <row r="1895" spans="11:13" hidden="1" x14ac:dyDescent="0.55000000000000004">
      <c r="K1895" s="31">
        <f t="shared" si="88"/>
        <v>30.81000000000223</v>
      </c>
      <c r="L1895" s="31">
        <f t="shared" si="89"/>
        <v>30.81000000000223</v>
      </c>
      <c r="M1895" s="31">
        <f t="shared" si="90"/>
        <v>8.8099999999998566</v>
      </c>
    </row>
    <row r="1896" spans="11:13" hidden="1" x14ac:dyDescent="0.55000000000000004">
      <c r="K1896" s="31">
        <f t="shared" si="88"/>
        <v>30.820000000002231</v>
      </c>
      <c r="L1896" s="31">
        <f t="shared" si="89"/>
        <v>30.820000000002231</v>
      </c>
      <c r="M1896" s="31">
        <f t="shared" si="90"/>
        <v>8.8199999999998564</v>
      </c>
    </row>
    <row r="1897" spans="11:13" hidden="1" x14ac:dyDescent="0.55000000000000004">
      <c r="K1897" s="31">
        <f t="shared" si="88"/>
        <v>30.830000000002233</v>
      </c>
      <c r="L1897" s="31">
        <f t="shared" si="89"/>
        <v>30.830000000002233</v>
      </c>
      <c r="M1897" s="31">
        <f t="shared" si="90"/>
        <v>8.8299999999998562</v>
      </c>
    </row>
    <row r="1898" spans="11:13" hidden="1" x14ac:dyDescent="0.55000000000000004">
      <c r="K1898" s="31">
        <f t="shared" si="88"/>
        <v>30.840000000002235</v>
      </c>
      <c r="L1898" s="31">
        <f t="shared" si="89"/>
        <v>30.840000000002235</v>
      </c>
      <c r="M1898" s="31">
        <f t="shared" si="90"/>
        <v>8.839999999999856</v>
      </c>
    </row>
    <row r="1899" spans="11:13" hidden="1" x14ac:dyDescent="0.55000000000000004">
      <c r="K1899" s="31">
        <f t="shared" si="88"/>
        <v>30.850000000002236</v>
      </c>
      <c r="L1899" s="31">
        <f t="shared" si="89"/>
        <v>30.850000000002236</v>
      </c>
      <c r="M1899" s="31">
        <f t="shared" si="90"/>
        <v>8.8499999999998558</v>
      </c>
    </row>
    <row r="1900" spans="11:13" hidden="1" x14ac:dyDescent="0.55000000000000004">
      <c r="K1900" s="31">
        <f t="shared" si="88"/>
        <v>30.860000000002238</v>
      </c>
      <c r="L1900" s="31">
        <f t="shared" si="89"/>
        <v>30.860000000002238</v>
      </c>
      <c r="M1900" s="31">
        <f t="shared" si="90"/>
        <v>8.8599999999998555</v>
      </c>
    </row>
    <row r="1901" spans="11:13" hidden="1" x14ac:dyDescent="0.55000000000000004">
      <c r="K1901" s="31">
        <f t="shared" si="88"/>
        <v>30.870000000002239</v>
      </c>
      <c r="L1901" s="31">
        <f t="shared" si="89"/>
        <v>30.870000000002239</v>
      </c>
      <c r="M1901" s="31">
        <f t="shared" si="90"/>
        <v>8.8699999999998553</v>
      </c>
    </row>
    <row r="1902" spans="11:13" hidden="1" x14ac:dyDescent="0.55000000000000004">
      <c r="K1902" s="31">
        <f t="shared" si="88"/>
        <v>30.880000000002241</v>
      </c>
      <c r="L1902" s="31">
        <f t="shared" si="89"/>
        <v>30.880000000002241</v>
      </c>
      <c r="M1902" s="31">
        <f t="shared" si="90"/>
        <v>8.8799999999998551</v>
      </c>
    </row>
    <row r="1903" spans="11:13" hidden="1" x14ac:dyDescent="0.55000000000000004">
      <c r="K1903" s="31">
        <f t="shared" si="88"/>
        <v>30.890000000002242</v>
      </c>
      <c r="L1903" s="31">
        <f t="shared" si="89"/>
        <v>30.890000000002242</v>
      </c>
      <c r="M1903" s="31">
        <f t="shared" si="90"/>
        <v>8.8899999999998549</v>
      </c>
    </row>
    <row r="1904" spans="11:13" hidden="1" x14ac:dyDescent="0.55000000000000004">
      <c r="K1904" s="31">
        <f t="shared" si="88"/>
        <v>30.900000000002244</v>
      </c>
      <c r="L1904" s="31">
        <f t="shared" si="89"/>
        <v>30.900000000002244</v>
      </c>
      <c r="M1904" s="31">
        <f t="shared" si="90"/>
        <v>8.8999999999998547</v>
      </c>
    </row>
    <row r="1905" spans="11:13" hidden="1" x14ac:dyDescent="0.55000000000000004">
      <c r="K1905" s="31">
        <f t="shared" si="88"/>
        <v>30.910000000002245</v>
      </c>
      <c r="L1905" s="31">
        <f t="shared" si="89"/>
        <v>30.910000000002245</v>
      </c>
      <c r="M1905" s="31">
        <f t="shared" si="90"/>
        <v>8.9099999999998545</v>
      </c>
    </row>
    <row r="1906" spans="11:13" hidden="1" x14ac:dyDescent="0.55000000000000004">
      <c r="K1906" s="31">
        <f t="shared" si="88"/>
        <v>30.920000000002247</v>
      </c>
      <c r="L1906" s="31">
        <f t="shared" si="89"/>
        <v>30.920000000002247</v>
      </c>
      <c r="M1906" s="31">
        <f t="shared" si="90"/>
        <v>8.9199999999998543</v>
      </c>
    </row>
    <row r="1907" spans="11:13" hidden="1" x14ac:dyDescent="0.55000000000000004">
      <c r="K1907" s="31">
        <f t="shared" si="88"/>
        <v>30.930000000002249</v>
      </c>
      <c r="L1907" s="31">
        <f t="shared" si="89"/>
        <v>30.930000000002249</v>
      </c>
      <c r="M1907" s="31">
        <f t="shared" si="90"/>
        <v>8.9299999999998541</v>
      </c>
    </row>
    <row r="1908" spans="11:13" hidden="1" x14ac:dyDescent="0.55000000000000004">
      <c r="K1908" s="31">
        <f t="shared" si="88"/>
        <v>30.94000000000225</v>
      </c>
      <c r="L1908" s="31">
        <f t="shared" si="89"/>
        <v>30.94000000000225</v>
      </c>
      <c r="M1908" s="31">
        <f t="shared" si="90"/>
        <v>8.9399999999998538</v>
      </c>
    </row>
    <row r="1909" spans="11:13" hidden="1" x14ac:dyDescent="0.55000000000000004">
      <c r="K1909" s="31">
        <f t="shared" si="88"/>
        <v>30.950000000002252</v>
      </c>
      <c r="L1909" s="31">
        <f t="shared" si="89"/>
        <v>30.950000000002252</v>
      </c>
      <c r="M1909" s="31">
        <f t="shared" si="90"/>
        <v>8.9499999999998536</v>
      </c>
    </row>
    <row r="1910" spans="11:13" hidden="1" x14ac:dyDescent="0.55000000000000004">
      <c r="K1910" s="31">
        <f t="shared" si="88"/>
        <v>30.960000000002253</v>
      </c>
      <c r="L1910" s="31">
        <f t="shared" si="89"/>
        <v>30.960000000002253</v>
      </c>
      <c r="M1910" s="31">
        <f t="shared" si="90"/>
        <v>8.9599999999998534</v>
      </c>
    </row>
    <row r="1911" spans="11:13" hidden="1" x14ac:dyDescent="0.55000000000000004">
      <c r="K1911" s="31">
        <f t="shared" si="88"/>
        <v>30.970000000002255</v>
      </c>
      <c r="L1911" s="31">
        <f t="shared" si="89"/>
        <v>30.970000000002255</v>
      </c>
      <c r="M1911" s="31">
        <f t="shared" si="90"/>
        <v>8.9699999999998532</v>
      </c>
    </row>
    <row r="1912" spans="11:13" hidden="1" x14ac:dyDescent="0.55000000000000004">
      <c r="K1912" s="31">
        <f t="shared" si="88"/>
        <v>30.980000000002256</v>
      </c>
      <c r="L1912" s="31">
        <f t="shared" si="89"/>
        <v>30.980000000002256</v>
      </c>
      <c r="M1912" s="31">
        <f t="shared" si="90"/>
        <v>8.979999999999853</v>
      </c>
    </row>
    <row r="1913" spans="11:13" hidden="1" x14ac:dyDescent="0.55000000000000004">
      <c r="K1913" s="31">
        <f t="shared" si="88"/>
        <v>30.990000000002258</v>
      </c>
      <c r="L1913" s="31">
        <f t="shared" si="89"/>
        <v>30.990000000002258</v>
      </c>
      <c r="M1913" s="31">
        <f t="shared" si="90"/>
        <v>8.9899999999998528</v>
      </c>
    </row>
    <row r="1914" spans="11:13" hidden="1" x14ac:dyDescent="0.55000000000000004">
      <c r="K1914" s="31">
        <f t="shared" si="88"/>
        <v>31.00000000000226</v>
      </c>
      <c r="L1914" s="31">
        <f t="shared" si="89"/>
        <v>31.00000000000226</v>
      </c>
      <c r="M1914" s="31">
        <f t="shared" si="90"/>
        <v>8.9999999999998526</v>
      </c>
    </row>
    <row r="1915" spans="11:13" hidden="1" x14ac:dyDescent="0.55000000000000004">
      <c r="K1915" s="31">
        <f t="shared" si="88"/>
        <v>31.010000000002261</v>
      </c>
      <c r="L1915" s="31">
        <f t="shared" si="89"/>
        <v>31.010000000002261</v>
      </c>
      <c r="M1915" s="31">
        <f t="shared" si="90"/>
        <v>9.0099999999998523</v>
      </c>
    </row>
    <row r="1916" spans="11:13" hidden="1" x14ac:dyDescent="0.55000000000000004">
      <c r="K1916" s="31">
        <f t="shared" si="88"/>
        <v>31.020000000002263</v>
      </c>
      <c r="L1916" s="31">
        <f t="shared" si="89"/>
        <v>31.020000000002263</v>
      </c>
      <c r="M1916" s="31">
        <f t="shared" si="90"/>
        <v>9.0199999999998521</v>
      </c>
    </row>
    <row r="1917" spans="11:13" hidden="1" x14ac:dyDescent="0.55000000000000004">
      <c r="K1917" s="31">
        <f t="shared" si="88"/>
        <v>31.030000000002264</v>
      </c>
      <c r="L1917" s="31">
        <f t="shared" si="89"/>
        <v>31.030000000002264</v>
      </c>
      <c r="M1917" s="31">
        <f t="shared" si="90"/>
        <v>9.0299999999998519</v>
      </c>
    </row>
    <row r="1918" spans="11:13" hidden="1" x14ac:dyDescent="0.55000000000000004">
      <c r="K1918" s="31">
        <f t="shared" si="88"/>
        <v>31.040000000002266</v>
      </c>
      <c r="L1918" s="31">
        <f t="shared" si="89"/>
        <v>31.040000000002266</v>
      </c>
      <c r="M1918" s="31">
        <f t="shared" si="90"/>
        <v>9.0399999999998517</v>
      </c>
    </row>
    <row r="1919" spans="11:13" hidden="1" x14ac:dyDescent="0.55000000000000004">
      <c r="K1919" s="31">
        <f t="shared" si="88"/>
        <v>31.050000000002267</v>
      </c>
      <c r="L1919" s="31">
        <f t="shared" si="89"/>
        <v>31.050000000002267</v>
      </c>
      <c r="M1919" s="31">
        <f t="shared" si="90"/>
        <v>9.0499999999998515</v>
      </c>
    </row>
    <row r="1920" spans="11:13" hidden="1" x14ac:dyDescent="0.55000000000000004">
      <c r="K1920" s="31">
        <f t="shared" si="88"/>
        <v>31.060000000002269</v>
      </c>
      <c r="L1920" s="31">
        <f t="shared" si="89"/>
        <v>31.060000000002269</v>
      </c>
      <c r="M1920" s="31">
        <f t="shared" si="90"/>
        <v>9.0599999999998513</v>
      </c>
    </row>
    <row r="1921" spans="11:13" hidden="1" x14ac:dyDescent="0.55000000000000004">
      <c r="K1921" s="31">
        <f t="shared" si="88"/>
        <v>31.07000000000227</v>
      </c>
      <c r="L1921" s="31">
        <f t="shared" si="89"/>
        <v>31.07000000000227</v>
      </c>
      <c r="M1921" s="31">
        <f t="shared" si="90"/>
        <v>9.0699999999998511</v>
      </c>
    </row>
    <row r="1922" spans="11:13" hidden="1" x14ac:dyDescent="0.55000000000000004">
      <c r="K1922" s="31">
        <f t="shared" si="88"/>
        <v>31.080000000002272</v>
      </c>
      <c r="L1922" s="31">
        <f t="shared" si="89"/>
        <v>31.080000000002272</v>
      </c>
      <c r="M1922" s="31">
        <f t="shared" si="90"/>
        <v>9.0799999999998509</v>
      </c>
    </row>
    <row r="1923" spans="11:13" hidden="1" x14ac:dyDescent="0.55000000000000004">
      <c r="K1923" s="31">
        <f t="shared" si="88"/>
        <v>31.090000000002274</v>
      </c>
      <c r="L1923" s="31">
        <f t="shared" si="89"/>
        <v>31.090000000002274</v>
      </c>
      <c r="M1923" s="31">
        <f t="shared" si="90"/>
        <v>9.0899999999998506</v>
      </c>
    </row>
    <row r="1924" spans="11:13" hidden="1" x14ac:dyDescent="0.55000000000000004">
      <c r="K1924" s="31">
        <f t="shared" si="88"/>
        <v>31.100000000002275</v>
      </c>
      <c r="L1924" s="31">
        <f t="shared" si="89"/>
        <v>31.100000000002275</v>
      </c>
      <c r="M1924" s="31">
        <f t="shared" si="90"/>
        <v>9.0999999999998504</v>
      </c>
    </row>
    <row r="1925" spans="11:13" hidden="1" x14ac:dyDescent="0.55000000000000004">
      <c r="K1925" s="31">
        <f t="shared" si="88"/>
        <v>31.110000000002277</v>
      </c>
      <c r="L1925" s="31">
        <f t="shared" si="89"/>
        <v>31.110000000002277</v>
      </c>
      <c r="M1925" s="31">
        <f t="shared" si="90"/>
        <v>9.1099999999998502</v>
      </c>
    </row>
    <row r="1926" spans="11:13" hidden="1" x14ac:dyDescent="0.55000000000000004">
      <c r="K1926" s="31">
        <f t="shared" si="88"/>
        <v>31.120000000002278</v>
      </c>
      <c r="L1926" s="31">
        <f t="shared" si="89"/>
        <v>31.120000000002278</v>
      </c>
      <c r="M1926" s="31">
        <f t="shared" si="90"/>
        <v>9.11999999999985</v>
      </c>
    </row>
    <row r="1927" spans="11:13" hidden="1" x14ac:dyDescent="0.55000000000000004">
      <c r="K1927" s="31">
        <f t="shared" si="88"/>
        <v>31.13000000000228</v>
      </c>
      <c r="L1927" s="31">
        <f t="shared" si="89"/>
        <v>31.13000000000228</v>
      </c>
      <c r="M1927" s="31">
        <f t="shared" si="90"/>
        <v>9.1299999999998498</v>
      </c>
    </row>
    <row r="1928" spans="11:13" hidden="1" x14ac:dyDescent="0.55000000000000004">
      <c r="K1928" s="31">
        <f t="shared" si="88"/>
        <v>31.140000000002281</v>
      </c>
      <c r="L1928" s="31">
        <f t="shared" si="89"/>
        <v>31.140000000002281</v>
      </c>
      <c r="M1928" s="31">
        <f t="shared" si="90"/>
        <v>9.1399999999998496</v>
      </c>
    </row>
    <row r="1929" spans="11:13" hidden="1" x14ac:dyDescent="0.55000000000000004">
      <c r="K1929" s="31">
        <f t="shared" si="88"/>
        <v>31.150000000002283</v>
      </c>
      <c r="L1929" s="31">
        <f t="shared" si="89"/>
        <v>31.150000000002283</v>
      </c>
      <c r="M1929" s="31">
        <f t="shared" si="90"/>
        <v>9.1499999999998494</v>
      </c>
    </row>
    <row r="1930" spans="11:13" hidden="1" x14ac:dyDescent="0.55000000000000004">
      <c r="K1930" s="31">
        <f t="shared" si="88"/>
        <v>31.160000000002285</v>
      </c>
      <c r="L1930" s="31">
        <f t="shared" si="89"/>
        <v>31.160000000002285</v>
      </c>
      <c r="M1930" s="31">
        <f t="shared" si="90"/>
        <v>9.1599999999998492</v>
      </c>
    </row>
    <row r="1931" spans="11:13" hidden="1" x14ac:dyDescent="0.55000000000000004">
      <c r="K1931" s="31">
        <f t="shared" si="88"/>
        <v>31.170000000002286</v>
      </c>
      <c r="L1931" s="31">
        <f t="shared" si="89"/>
        <v>31.170000000002286</v>
      </c>
      <c r="M1931" s="31">
        <f t="shared" si="90"/>
        <v>9.1699999999998489</v>
      </c>
    </row>
    <row r="1932" spans="11:13" hidden="1" x14ac:dyDescent="0.55000000000000004">
      <c r="K1932" s="31">
        <f t="shared" si="88"/>
        <v>31.180000000002288</v>
      </c>
      <c r="L1932" s="31">
        <f t="shared" si="89"/>
        <v>31.180000000002288</v>
      </c>
      <c r="M1932" s="31">
        <f t="shared" si="90"/>
        <v>9.1799999999998487</v>
      </c>
    </row>
    <row r="1933" spans="11:13" hidden="1" x14ac:dyDescent="0.55000000000000004">
      <c r="K1933" s="31">
        <f t="shared" si="88"/>
        <v>31.190000000002289</v>
      </c>
      <c r="L1933" s="31">
        <f t="shared" si="89"/>
        <v>31.190000000002289</v>
      </c>
      <c r="M1933" s="31">
        <f t="shared" si="90"/>
        <v>9.1899999999998485</v>
      </c>
    </row>
    <row r="1934" spans="11:13" hidden="1" x14ac:dyDescent="0.55000000000000004">
      <c r="K1934" s="31">
        <f t="shared" si="88"/>
        <v>31.200000000002291</v>
      </c>
      <c r="L1934" s="31">
        <f t="shared" si="89"/>
        <v>31.200000000002291</v>
      </c>
      <c r="M1934" s="31">
        <f t="shared" si="90"/>
        <v>9.1999999999998483</v>
      </c>
    </row>
    <row r="1935" spans="11:13" hidden="1" x14ac:dyDescent="0.55000000000000004">
      <c r="K1935" s="31">
        <f t="shared" si="88"/>
        <v>31.210000000002292</v>
      </c>
      <c r="L1935" s="31">
        <f t="shared" si="89"/>
        <v>31.210000000002292</v>
      </c>
      <c r="M1935" s="31">
        <f t="shared" si="90"/>
        <v>9.2099999999998481</v>
      </c>
    </row>
    <row r="1936" spans="11:13" hidden="1" x14ac:dyDescent="0.55000000000000004">
      <c r="K1936" s="31">
        <f t="shared" si="88"/>
        <v>31.220000000002294</v>
      </c>
      <c r="L1936" s="31">
        <f t="shared" si="89"/>
        <v>31.220000000002294</v>
      </c>
      <c r="M1936" s="31">
        <f t="shared" si="90"/>
        <v>9.2199999999998479</v>
      </c>
    </row>
    <row r="1937" spans="11:13" hidden="1" x14ac:dyDescent="0.55000000000000004">
      <c r="K1937" s="31">
        <f t="shared" ref="K1937:K2000" si="91">K1936+0.01</f>
        <v>31.230000000002295</v>
      </c>
      <c r="L1937" s="31">
        <f t="shared" ref="L1937:L2000" si="92">L1936+0.01</f>
        <v>31.230000000002295</v>
      </c>
      <c r="M1937" s="31">
        <f t="shared" ref="M1937:M2000" si="93">M1936+0.01</f>
        <v>9.2299999999998477</v>
      </c>
    </row>
    <row r="1938" spans="11:13" hidden="1" x14ac:dyDescent="0.55000000000000004">
      <c r="K1938" s="31">
        <f t="shared" si="91"/>
        <v>31.240000000002297</v>
      </c>
      <c r="L1938" s="31">
        <f t="shared" si="92"/>
        <v>31.240000000002297</v>
      </c>
      <c r="M1938" s="31">
        <f t="shared" si="93"/>
        <v>9.2399999999998474</v>
      </c>
    </row>
    <row r="1939" spans="11:13" hidden="1" x14ac:dyDescent="0.55000000000000004">
      <c r="K1939" s="31">
        <f t="shared" si="91"/>
        <v>31.250000000002299</v>
      </c>
      <c r="L1939" s="31">
        <f t="shared" si="92"/>
        <v>31.250000000002299</v>
      </c>
      <c r="M1939" s="31">
        <f t="shared" si="93"/>
        <v>9.2499999999998472</v>
      </c>
    </row>
    <row r="1940" spans="11:13" hidden="1" x14ac:dyDescent="0.55000000000000004">
      <c r="K1940" s="31">
        <f t="shared" si="91"/>
        <v>31.2600000000023</v>
      </c>
      <c r="L1940" s="31">
        <f t="shared" si="92"/>
        <v>31.2600000000023</v>
      </c>
      <c r="M1940" s="31">
        <f t="shared" si="93"/>
        <v>9.259999999999847</v>
      </c>
    </row>
    <row r="1941" spans="11:13" hidden="1" x14ac:dyDescent="0.55000000000000004">
      <c r="K1941" s="31">
        <f t="shared" si="91"/>
        <v>31.270000000002302</v>
      </c>
      <c r="L1941" s="31">
        <f t="shared" si="92"/>
        <v>31.270000000002302</v>
      </c>
      <c r="M1941" s="31">
        <f t="shared" si="93"/>
        <v>9.2699999999998468</v>
      </c>
    </row>
    <row r="1942" spans="11:13" hidden="1" x14ac:dyDescent="0.55000000000000004">
      <c r="K1942" s="31">
        <f t="shared" si="91"/>
        <v>31.280000000002303</v>
      </c>
      <c r="L1942" s="31">
        <f t="shared" si="92"/>
        <v>31.280000000002303</v>
      </c>
      <c r="M1942" s="31">
        <f t="shared" si="93"/>
        <v>9.2799999999998466</v>
      </c>
    </row>
    <row r="1943" spans="11:13" hidden="1" x14ac:dyDescent="0.55000000000000004">
      <c r="K1943" s="31">
        <f t="shared" si="91"/>
        <v>31.290000000002305</v>
      </c>
      <c r="L1943" s="31">
        <f t="shared" si="92"/>
        <v>31.290000000002305</v>
      </c>
      <c r="M1943" s="31">
        <f t="shared" si="93"/>
        <v>9.2899999999998464</v>
      </c>
    </row>
    <row r="1944" spans="11:13" hidden="1" x14ac:dyDescent="0.55000000000000004">
      <c r="K1944" s="31">
        <f t="shared" si="91"/>
        <v>31.300000000002306</v>
      </c>
      <c r="L1944" s="31">
        <f t="shared" si="92"/>
        <v>31.300000000002306</v>
      </c>
      <c r="M1944" s="31">
        <f t="shared" si="93"/>
        <v>9.2999999999998462</v>
      </c>
    </row>
    <row r="1945" spans="11:13" hidden="1" x14ac:dyDescent="0.55000000000000004">
      <c r="K1945" s="31">
        <f t="shared" si="91"/>
        <v>31.310000000002308</v>
      </c>
      <c r="L1945" s="31">
        <f t="shared" si="92"/>
        <v>31.310000000002308</v>
      </c>
      <c r="M1945" s="31">
        <f t="shared" si="93"/>
        <v>9.309999999999846</v>
      </c>
    </row>
    <row r="1946" spans="11:13" hidden="1" x14ac:dyDescent="0.55000000000000004">
      <c r="K1946" s="31">
        <f t="shared" si="91"/>
        <v>31.32000000000231</v>
      </c>
      <c r="L1946" s="31">
        <f t="shared" si="92"/>
        <v>31.32000000000231</v>
      </c>
      <c r="M1946" s="31">
        <f t="shared" si="93"/>
        <v>9.3199999999998457</v>
      </c>
    </row>
    <row r="1947" spans="11:13" hidden="1" x14ac:dyDescent="0.55000000000000004">
      <c r="K1947" s="31">
        <f t="shared" si="91"/>
        <v>31.330000000002311</v>
      </c>
      <c r="L1947" s="31">
        <f t="shared" si="92"/>
        <v>31.330000000002311</v>
      </c>
      <c r="M1947" s="31">
        <f t="shared" si="93"/>
        <v>9.3299999999998455</v>
      </c>
    </row>
    <row r="1948" spans="11:13" hidden="1" x14ac:dyDescent="0.55000000000000004">
      <c r="K1948" s="31">
        <f t="shared" si="91"/>
        <v>31.340000000002313</v>
      </c>
      <c r="L1948" s="31">
        <f t="shared" si="92"/>
        <v>31.340000000002313</v>
      </c>
      <c r="M1948" s="31">
        <f t="shared" si="93"/>
        <v>9.3399999999998453</v>
      </c>
    </row>
    <row r="1949" spans="11:13" hidden="1" x14ac:dyDescent="0.55000000000000004">
      <c r="K1949" s="31">
        <f t="shared" si="91"/>
        <v>31.350000000002314</v>
      </c>
      <c r="L1949" s="31">
        <f t="shared" si="92"/>
        <v>31.350000000002314</v>
      </c>
      <c r="M1949" s="31">
        <f t="shared" si="93"/>
        <v>9.3499999999998451</v>
      </c>
    </row>
    <row r="1950" spans="11:13" hidden="1" x14ac:dyDescent="0.55000000000000004">
      <c r="K1950" s="31">
        <f t="shared" si="91"/>
        <v>31.360000000002316</v>
      </c>
      <c r="L1950" s="31">
        <f t="shared" si="92"/>
        <v>31.360000000002316</v>
      </c>
      <c r="M1950" s="31">
        <f t="shared" si="93"/>
        <v>9.3599999999998449</v>
      </c>
    </row>
    <row r="1951" spans="11:13" hidden="1" x14ac:dyDescent="0.55000000000000004">
      <c r="K1951" s="31">
        <f t="shared" si="91"/>
        <v>31.370000000002317</v>
      </c>
      <c r="L1951" s="31">
        <f t="shared" si="92"/>
        <v>31.370000000002317</v>
      </c>
      <c r="M1951" s="31">
        <f t="shared" si="93"/>
        <v>9.3699999999998447</v>
      </c>
    </row>
    <row r="1952" spans="11:13" hidden="1" x14ac:dyDescent="0.55000000000000004">
      <c r="K1952" s="31">
        <f t="shared" si="91"/>
        <v>31.380000000002319</v>
      </c>
      <c r="L1952" s="31">
        <f t="shared" si="92"/>
        <v>31.380000000002319</v>
      </c>
      <c r="M1952" s="31">
        <f t="shared" si="93"/>
        <v>9.3799999999998445</v>
      </c>
    </row>
    <row r="1953" spans="11:13" hidden="1" x14ac:dyDescent="0.55000000000000004">
      <c r="K1953" s="31">
        <f t="shared" si="91"/>
        <v>31.39000000000232</v>
      </c>
      <c r="L1953" s="31">
        <f t="shared" si="92"/>
        <v>31.39000000000232</v>
      </c>
      <c r="M1953" s="31">
        <f t="shared" si="93"/>
        <v>9.3899999999998442</v>
      </c>
    </row>
    <row r="1954" spans="11:13" hidden="1" x14ac:dyDescent="0.55000000000000004">
      <c r="K1954" s="31">
        <f t="shared" si="91"/>
        <v>31.400000000002322</v>
      </c>
      <c r="L1954" s="31">
        <f t="shared" si="92"/>
        <v>31.400000000002322</v>
      </c>
      <c r="M1954" s="31">
        <f t="shared" si="93"/>
        <v>9.399999999999844</v>
      </c>
    </row>
    <row r="1955" spans="11:13" hidden="1" x14ac:dyDescent="0.55000000000000004">
      <c r="K1955" s="31">
        <f t="shared" si="91"/>
        <v>31.410000000002324</v>
      </c>
      <c r="L1955" s="31">
        <f t="shared" si="92"/>
        <v>31.410000000002324</v>
      </c>
      <c r="M1955" s="31">
        <f t="shared" si="93"/>
        <v>9.4099999999998438</v>
      </c>
    </row>
    <row r="1956" spans="11:13" hidden="1" x14ac:dyDescent="0.55000000000000004">
      <c r="K1956" s="31">
        <f t="shared" si="91"/>
        <v>31.420000000002325</v>
      </c>
      <c r="L1956" s="31">
        <f t="shared" si="92"/>
        <v>31.420000000002325</v>
      </c>
      <c r="M1956" s="31">
        <f t="shared" si="93"/>
        <v>9.4199999999998436</v>
      </c>
    </row>
    <row r="1957" spans="11:13" hidden="1" x14ac:dyDescent="0.55000000000000004">
      <c r="K1957" s="31">
        <f t="shared" si="91"/>
        <v>31.430000000002327</v>
      </c>
      <c r="L1957" s="31">
        <f t="shared" si="92"/>
        <v>31.430000000002327</v>
      </c>
      <c r="M1957" s="31">
        <f t="shared" si="93"/>
        <v>9.4299999999998434</v>
      </c>
    </row>
    <row r="1958" spans="11:13" hidden="1" x14ac:dyDescent="0.55000000000000004">
      <c r="K1958" s="31">
        <f t="shared" si="91"/>
        <v>31.440000000002328</v>
      </c>
      <c r="L1958" s="31">
        <f t="shared" si="92"/>
        <v>31.440000000002328</v>
      </c>
      <c r="M1958" s="31">
        <f t="shared" si="93"/>
        <v>9.4399999999998432</v>
      </c>
    </row>
    <row r="1959" spans="11:13" hidden="1" x14ac:dyDescent="0.55000000000000004">
      <c r="K1959" s="31">
        <f t="shared" si="91"/>
        <v>31.45000000000233</v>
      </c>
      <c r="L1959" s="31">
        <f t="shared" si="92"/>
        <v>31.45000000000233</v>
      </c>
      <c r="M1959" s="31">
        <f t="shared" si="93"/>
        <v>9.449999999999843</v>
      </c>
    </row>
    <row r="1960" spans="11:13" hidden="1" x14ac:dyDescent="0.55000000000000004">
      <c r="K1960" s="31">
        <f t="shared" si="91"/>
        <v>31.460000000002331</v>
      </c>
      <c r="L1960" s="31">
        <f t="shared" si="92"/>
        <v>31.460000000002331</v>
      </c>
      <c r="M1960" s="31">
        <f t="shared" si="93"/>
        <v>9.4599999999998428</v>
      </c>
    </row>
    <row r="1961" spans="11:13" hidden="1" x14ac:dyDescent="0.55000000000000004">
      <c r="K1961" s="31">
        <f t="shared" si="91"/>
        <v>31.470000000002333</v>
      </c>
      <c r="L1961" s="31">
        <f t="shared" si="92"/>
        <v>31.470000000002333</v>
      </c>
      <c r="M1961" s="31">
        <f t="shared" si="93"/>
        <v>9.4699999999998425</v>
      </c>
    </row>
    <row r="1962" spans="11:13" hidden="1" x14ac:dyDescent="0.55000000000000004">
      <c r="K1962" s="31">
        <f t="shared" si="91"/>
        <v>31.480000000002335</v>
      </c>
      <c r="L1962" s="31">
        <f t="shared" si="92"/>
        <v>31.480000000002335</v>
      </c>
      <c r="M1962" s="31">
        <f t="shared" si="93"/>
        <v>9.4799999999998423</v>
      </c>
    </row>
    <row r="1963" spans="11:13" hidden="1" x14ac:dyDescent="0.55000000000000004">
      <c r="K1963" s="31">
        <f t="shared" si="91"/>
        <v>31.490000000002336</v>
      </c>
      <c r="L1963" s="31">
        <f t="shared" si="92"/>
        <v>31.490000000002336</v>
      </c>
      <c r="M1963" s="31">
        <f t="shared" si="93"/>
        <v>9.4899999999998421</v>
      </c>
    </row>
    <row r="1964" spans="11:13" hidden="1" x14ac:dyDescent="0.55000000000000004">
      <c r="K1964" s="31">
        <f t="shared" si="91"/>
        <v>31.500000000002338</v>
      </c>
      <c r="L1964" s="31">
        <f t="shared" si="92"/>
        <v>31.500000000002338</v>
      </c>
      <c r="M1964" s="31">
        <f t="shared" si="93"/>
        <v>9.4999999999998419</v>
      </c>
    </row>
    <row r="1965" spans="11:13" hidden="1" x14ac:dyDescent="0.55000000000000004">
      <c r="K1965" s="31">
        <f t="shared" si="91"/>
        <v>31.510000000002339</v>
      </c>
      <c r="L1965" s="31">
        <f t="shared" si="92"/>
        <v>31.510000000002339</v>
      </c>
      <c r="M1965" s="31">
        <f t="shared" si="93"/>
        <v>9.5099999999998417</v>
      </c>
    </row>
    <row r="1966" spans="11:13" hidden="1" x14ac:dyDescent="0.55000000000000004">
      <c r="K1966" s="31">
        <f t="shared" si="91"/>
        <v>31.520000000002341</v>
      </c>
      <c r="L1966" s="31">
        <f t="shared" si="92"/>
        <v>31.520000000002341</v>
      </c>
      <c r="M1966" s="31">
        <f t="shared" si="93"/>
        <v>9.5199999999998415</v>
      </c>
    </row>
    <row r="1967" spans="11:13" hidden="1" x14ac:dyDescent="0.55000000000000004">
      <c r="K1967" s="31">
        <f t="shared" si="91"/>
        <v>31.530000000002342</v>
      </c>
      <c r="L1967" s="31">
        <f t="shared" si="92"/>
        <v>31.530000000002342</v>
      </c>
      <c r="M1967" s="31">
        <f t="shared" si="93"/>
        <v>9.5299999999998413</v>
      </c>
    </row>
    <row r="1968" spans="11:13" hidden="1" x14ac:dyDescent="0.55000000000000004">
      <c r="K1968" s="31">
        <f t="shared" si="91"/>
        <v>31.540000000002344</v>
      </c>
      <c r="L1968" s="31">
        <f t="shared" si="92"/>
        <v>31.540000000002344</v>
      </c>
      <c r="M1968" s="31">
        <f t="shared" si="93"/>
        <v>9.5399999999998411</v>
      </c>
    </row>
    <row r="1969" spans="11:13" hidden="1" x14ac:dyDescent="0.55000000000000004">
      <c r="K1969" s="31">
        <f t="shared" si="91"/>
        <v>31.550000000002346</v>
      </c>
      <c r="L1969" s="31">
        <f t="shared" si="92"/>
        <v>31.550000000002346</v>
      </c>
      <c r="M1969" s="31">
        <f t="shared" si="93"/>
        <v>9.5499999999998408</v>
      </c>
    </row>
    <row r="1970" spans="11:13" hidden="1" x14ac:dyDescent="0.55000000000000004">
      <c r="K1970" s="31">
        <f t="shared" si="91"/>
        <v>31.560000000002347</v>
      </c>
      <c r="L1970" s="31">
        <f t="shared" si="92"/>
        <v>31.560000000002347</v>
      </c>
      <c r="M1970" s="31">
        <f t="shared" si="93"/>
        <v>9.5599999999998406</v>
      </c>
    </row>
    <row r="1971" spans="11:13" hidden="1" x14ac:dyDescent="0.55000000000000004">
      <c r="K1971" s="31">
        <f t="shared" si="91"/>
        <v>31.570000000002349</v>
      </c>
      <c r="L1971" s="31">
        <f t="shared" si="92"/>
        <v>31.570000000002349</v>
      </c>
      <c r="M1971" s="31">
        <f t="shared" si="93"/>
        <v>9.5699999999998404</v>
      </c>
    </row>
    <row r="1972" spans="11:13" hidden="1" x14ac:dyDescent="0.55000000000000004">
      <c r="K1972" s="31">
        <f t="shared" si="91"/>
        <v>31.58000000000235</v>
      </c>
      <c r="L1972" s="31">
        <f t="shared" si="92"/>
        <v>31.58000000000235</v>
      </c>
      <c r="M1972" s="31">
        <f t="shared" si="93"/>
        <v>9.5799999999998402</v>
      </c>
    </row>
    <row r="1973" spans="11:13" hidden="1" x14ac:dyDescent="0.55000000000000004">
      <c r="K1973" s="31">
        <f t="shared" si="91"/>
        <v>31.590000000002352</v>
      </c>
      <c r="L1973" s="31">
        <f t="shared" si="92"/>
        <v>31.590000000002352</v>
      </c>
      <c r="M1973" s="31">
        <f t="shared" si="93"/>
        <v>9.58999999999984</v>
      </c>
    </row>
    <row r="1974" spans="11:13" hidden="1" x14ac:dyDescent="0.55000000000000004">
      <c r="K1974" s="31">
        <f t="shared" si="91"/>
        <v>31.600000000002353</v>
      </c>
      <c r="L1974" s="31">
        <f t="shared" si="92"/>
        <v>31.600000000002353</v>
      </c>
      <c r="M1974" s="31">
        <f t="shared" si="93"/>
        <v>9.5999999999998398</v>
      </c>
    </row>
    <row r="1975" spans="11:13" hidden="1" x14ac:dyDescent="0.55000000000000004">
      <c r="K1975" s="31">
        <f t="shared" si="91"/>
        <v>31.610000000002355</v>
      </c>
      <c r="L1975" s="31">
        <f t="shared" si="92"/>
        <v>31.610000000002355</v>
      </c>
      <c r="M1975" s="31">
        <f t="shared" si="93"/>
        <v>9.6099999999998396</v>
      </c>
    </row>
    <row r="1976" spans="11:13" hidden="1" x14ac:dyDescent="0.55000000000000004">
      <c r="K1976" s="31">
        <f t="shared" si="91"/>
        <v>31.620000000002356</v>
      </c>
      <c r="L1976" s="31">
        <f t="shared" si="92"/>
        <v>31.620000000002356</v>
      </c>
      <c r="M1976" s="31">
        <f t="shared" si="93"/>
        <v>9.6199999999998393</v>
      </c>
    </row>
    <row r="1977" spans="11:13" hidden="1" x14ac:dyDescent="0.55000000000000004">
      <c r="K1977" s="31">
        <f t="shared" si="91"/>
        <v>31.630000000002358</v>
      </c>
      <c r="L1977" s="31">
        <f t="shared" si="92"/>
        <v>31.630000000002358</v>
      </c>
      <c r="M1977" s="31">
        <f t="shared" si="93"/>
        <v>9.6299999999998391</v>
      </c>
    </row>
    <row r="1978" spans="11:13" hidden="1" x14ac:dyDescent="0.55000000000000004">
      <c r="K1978" s="31">
        <f t="shared" si="91"/>
        <v>31.64000000000236</v>
      </c>
      <c r="L1978" s="31">
        <f t="shared" si="92"/>
        <v>31.64000000000236</v>
      </c>
      <c r="M1978" s="31">
        <f t="shared" si="93"/>
        <v>9.6399999999998389</v>
      </c>
    </row>
    <row r="1979" spans="11:13" hidden="1" x14ac:dyDescent="0.55000000000000004">
      <c r="K1979" s="31">
        <f t="shared" si="91"/>
        <v>31.650000000002361</v>
      </c>
      <c r="L1979" s="31">
        <f t="shared" si="92"/>
        <v>31.650000000002361</v>
      </c>
      <c r="M1979" s="31">
        <f t="shared" si="93"/>
        <v>9.6499999999998387</v>
      </c>
    </row>
    <row r="1980" spans="11:13" hidden="1" x14ac:dyDescent="0.55000000000000004">
      <c r="K1980" s="31">
        <f t="shared" si="91"/>
        <v>31.660000000002363</v>
      </c>
      <c r="L1980" s="31">
        <f t="shared" si="92"/>
        <v>31.660000000002363</v>
      </c>
      <c r="M1980" s="31">
        <f t="shared" si="93"/>
        <v>9.6599999999998385</v>
      </c>
    </row>
    <row r="1981" spans="11:13" hidden="1" x14ac:dyDescent="0.55000000000000004">
      <c r="K1981" s="31">
        <f t="shared" si="91"/>
        <v>31.670000000002364</v>
      </c>
      <c r="L1981" s="31">
        <f t="shared" si="92"/>
        <v>31.670000000002364</v>
      </c>
      <c r="M1981" s="31">
        <f t="shared" si="93"/>
        <v>9.6699999999998383</v>
      </c>
    </row>
    <row r="1982" spans="11:13" hidden="1" x14ac:dyDescent="0.55000000000000004">
      <c r="K1982" s="31">
        <f t="shared" si="91"/>
        <v>31.680000000002366</v>
      </c>
      <c r="L1982" s="31">
        <f t="shared" si="92"/>
        <v>31.680000000002366</v>
      </c>
      <c r="M1982" s="31">
        <f t="shared" si="93"/>
        <v>9.6799999999998381</v>
      </c>
    </row>
    <row r="1983" spans="11:13" hidden="1" x14ac:dyDescent="0.55000000000000004">
      <c r="K1983" s="31">
        <f t="shared" si="91"/>
        <v>31.690000000002367</v>
      </c>
      <c r="L1983" s="31">
        <f t="shared" si="92"/>
        <v>31.690000000002367</v>
      </c>
      <c r="M1983" s="31">
        <f t="shared" si="93"/>
        <v>9.6899999999998379</v>
      </c>
    </row>
    <row r="1984" spans="11:13" hidden="1" x14ac:dyDescent="0.55000000000000004">
      <c r="K1984" s="31">
        <f t="shared" si="91"/>
        <v>31.700000000002369</v>
      </c>
      <c r="L1984" s="31">
        <f t="shared" si="92"/>
        <v>31.700000000002369</v>
      </c>
      <c r="M1984" s="31">
        <f t="shared" si="93"/>
        <v>9.6999999999998376</v>
      </c>
    </row>
    <row r="1985" spans="11:13" hidden="1" x14ac:dyDescent="0.55000000000000004">
      <c r="K1985" s="31">
        <f t="shared" si="91"/>
        <v>31.710000000002371</v>
      </c>
      <c r="L1985" s="31">
        <f t="shared" si="92"/>
        <v>31.710000000002371</v>
      </c>
      <c r="M1985" s="31">
        <f t="shared" si="93"/>
        <v>9.7099999999998374</v>
      </c>
    </row>
    <row r="1986" spans="11:13" hidden="1" x14ac:dyDescent="0.55000000000000004">
      <c r="K1986" s="31">
        <f t="shared" si="91"/>
        <v>31.720000000002372</v>
      </c>
      <c r="L1986" s="31">
        <f t="shared" si="92"/>
        <v>31.720000000002372</v>
      </c>
      <c r="M1986" s="31">
        <f t="shared" si="93"/>
        <v>9.7199999999998372</v>
      </c>
    </row>
    <row r="1987" spans="11:13" hidden="1" x14ac:dyDescent="0.55000000000000004">
      <c r="K1987" s="31">
        <f t="shared" si="91"/>
        <v>31.730000000002374</v>
      </c>
      <c r="L1987" s="31">
        <f t="shared" si="92"/>
        <v>31.730000000002374</v>
      </c>
      <c r="M1987" s="31">
        <f t="shared" si="93"/>
        <v>9.729999999999837</v>
      </c>
    </row>
    <row r="1988" spans="11:13" hidden="1" x14ac:dyDescent="0.55000000000000004">
      <c r="K1988" s="31">
        <f t="shared" si="91"/>
        <v>31.740000000002375</v>
      </c>
      <c r="L1988" s="31">
        <f t="shared" si="92"/>
        <v>31.740000000002375</v>
      </c>
      <c r="M1988" s="31">
        <f t="shared" si="93"/>
        <v>9.7399999999998368</v>
      </c>
    </row>
    <row r="1989" spans="11:13" hidden="1" x14ac:dyDescent="0.55000000000000004">
      <c r="K1989" s="31">
        <f t="shared" si="91"/>
        <v>31.750000000002377</v>
      </c>
      <c r="L1989" s="31">
        <f t="shared" si="92"/>
        <v>31.750000000002377</v>
      </c>
      <c r="M1989" s="31">
        <f t="shared" si="93"/>
        <v>9.7499999999998366</v>
      </c>
    </row>
    <row r="1990" spans="11:13" hidden="1" x14ac:dyDescent="0.55000000000000004">
      <c r="K1990" s="31">
        <f t="shared" si="91"/>
        <v>31.760000000002378</v>
      </c>
      <c r="L1990" s="31">
        <f t="shared" si="92"/>
        <v>31.760000000002378</v>
      </c>
      <c r="M1990" s="31">
        <f t="shared" si="93"/>
        <v>9.7599999999998364</v>
      </c>
    </row>
    <row r="1991" spans="11:13" hidden="1" x14ac:dyDescent="0.55000000000000004">
      <c r="K1991" s="31">
        <f t="shared" si="91"/>
        <v>31.77000000000238</v>
      </c>
      <c r="L1991" s="31">
        <f t="shared" si="92"/>
        <v>31.77000000000238</v>
      </c>
      <c r="M1991" s="31">
        <f t="shared" si="93"/>
        <v>9.7699999999998361</v>
      </c>
    </row>
    <row r="1992" spans="11:13" hidden="1" x14ac:dyDescent="0.55000000000000004">
      <c r="K1992" s="31">
        <f t="shared" si="91"/>
        <v>31.780000000002381</v>
      </c>
      <c r="L1992" s="31">
        <f t="shared" si="92"/>
        <v>31.780000000002381</v>
      </c>
      <c r="M1992" s="31">
        <f t="shared" si="93"/>
        <v>9.7799999999998359</v>
      </c>
    </row>
    <row r="1993" spans="11:13" hidden="1" x14ac:dyDescent="0.55000000000000004">
      <c r="K1993" s="31">
        <f t="shared" si="91"/>
        <v>31.790000000002383</v>
      </c>
      <c r="L1993" s="31">
        <f t="shared" si="92"/>
        <v>31.790000000002383</v>
      </c>
      <c r="M1993" s="31">
        <f t="shared" si="93"/>
        <v>9.7899999999998357</v>
      </c>
    </row>
    <row r="1994" spans="11:13" hidden="1" x14ac:dyDescent="0.55000000000000004">
      <c r="K1994" s="31">
        <f t="shared" si="91"/>
        <v>31.800000000002385</v>
      </c>
      <c r="L1994" s="31">
        <f t="shared" si="92"/>
        <v>31.800000000002385</v>
      </c>
      <c r="M1994" s="31">
        <f t="shared" si="93"/>
        <v>9.7999999999998355</v>
      </c>
    </row>
    <row r="1995" spans="11:13" hidden="1" x14ac:dyDescent="0.55000000000000004">
      <c r="K1995" s="31">
        <f t="shared" si="91"/>
        <v>31.810000000002386</v>
      </c>
      <c r="L1995" s="31">
        <f t="shared" si="92"/>
        <v>31.810000000002386</v>
      </c>
      <c r="M1995" s="31">
        <f t="shared" si="93"/>
        <v>9.8099999999998353</v>
      </c>
    </row>
    <row r="1996" spans="11:13" hidden="1" x14ac:dyDescent="0.55000000000000004">
      <c r="K1996" s="31">
        <f t="shared" si="91"/>
        <v>31.820000000002388</v>
      </c>
      <c r="L1996" s="31">
        <f t="shared" si="92"/>
        <v>31.820000000002388</v>
      </c>
      <c r="M1996" s="31">
        <f t="shared" si="93"/>
        <v>9.8199999999998351</v>
      </c>
    </row>
    <row r="1997" spans="11:13" hidden="1" x14ac:dyDescent="0.55000000000000004">
      <c r="K1997" s="31">
        <f t="shared" si="91"/>
        <v>31.830000000002389</v>
      </c>
      <c r="L1997" s="31">
        <f t="shared" si="92"/>
        <v>31.830000000002389</v>
      </c>
      <c r="M1997" s="31">
        <f t="shared" si="93"/>
        <v>9.8299999999998349</v>
      </c>
    </row>
    <row r="1998" spans="11:13" hidden="1" x14ac:dyDescent="0.55000000000000004">
      <c r="K1998" s="31">
        <f t="shared" si="91"/>
        <v>31.840000000002391</v>
      </c>
      <c r="L1998" s="31">
        <f t="shared" si="92"/>
        <v>31.840000000002391</v>
      </c>
      <c r="M1998" s="31">
        <f t="shared" si="93"/>
        <v>9.8399999999998347</v>
      </c>
    </row>
    <row r="1999" spans="11:13" hidden="1" x14ac:dyDescent="0.55000000000000004">
      <c r="K1999" s="31">
        <f t="shared" si="91"/>
        <v>31.850000000002392</v>
      </c>
      <c r="L1999" s="31">
        <f t="shared" si="92"/>
        <v>31.850000000002392</v>
      </c>
      <c r="M1999" s="31">
        <f t="shared" si="93"/>
        <v>9.8499999999998344</v>
      </c>
    </row>
    <row r="2000" spans="11:13" hidden="1" x14ac:dyDescent="0.55000000000000004">
      <c r="K2000" s="31">
        <f t="shared" si="91"/>
        <v>31.860000000002394</v>
      </c>
      <c r="L2000" s="31">
        <f t="shared" si="92"/>
        <v>31.860000000002394</v>
      </c>
      <c r="M2000" s="31">
        <f t="shared" si="93"/>
        <v>9.8599999999998342</v>
      </c>
    </row>
    <row r="2001" spans="11:13" hidden="1" x14ac:dyDescent="0.55000000000000004">
      <c r="K2001" s="31">
        <f t="shared" ref="K2001:K2064" si="94">K2000+0.01</f>
        <v>31.870000000002396</v>
      </c>
      <c r="L2001" s="31">
        <f t="shared" ref="L2001:L2064" si="95">L2000+0.01</f>
        <v>31.870000000002396</v>
      </c>
      <c r="M2001" s="31">
        <f t="shared" ref="M2001:M2064" si="96">M2000+0.01</f>
        <v>9.869999999999834</v>
      </c>
    </row>
    <row r="2002" spans="11:13" hidden="1" x14ac:dyDescent="0.55000000000000004">
      <c r="K2002" s="31">
        <f t="shared" si="94"/>
        <v>31.880000000002397</v>
      </c>
      <c r="L2002" s="31">
        <f t="shared" si="95"/>
        <v>31.880000000002397</v>
      </c>
      <c r="M2002" s="31">
        <f t="shared" si="96"/>
        <v>9.8799999999998338</v>
      </c>
    </row>
    <row r="2003" spans="11:13" hidden="1" x14ac:dyDescent="0.55000000000000004">
      <c r="K2003" s="31">
        <f t="shared" si="94"/>
        <v>31.890000000002399</v>
      </c>
      <c r="L2003" s="31">
        <f t="shared" si="95"/>
        <v>31.890000000002399</v>
      </c>
      <c r="M2003" s="31">
        <f t="shared" si="96"/>
        <v>9.8899999999998336</v>
      </c>
    </row>
    <row r="2004" spans="11:13" hidden="1" x14ac:dyDescent="0.55000000000000004">
      <c r="K2004" s="31">
        <f t="shared" si="94"/>
        <v>31.9000000000024</v>
      </c>
      <c r="L2004" s="31">
        <f t="shared" si="95"/>
        <v>31.9000000000024</v>
      </c>
      <c r="M2004" s="31">
        <f t="shared" si="96"/>
        <v>9.8999999999998334</v>
      </c>
    </row>
    <row r="2005" spans="11:13" hidden="1" x14ac:dyDescent="0.55000000000000004">
      <c r="K2005" s="31">
        <f t="shared" si="94"/>
        <v>31.910000000002402</v>
      </c>
      <c r="L2005" s="31">
        <f t="shared" si="95"/>
        <v>31.910000000002402</v>
      </c>
      <c r="M2005" s="31">
        <f t="shared" si="96"/>
        <v>9.9099999999998332</v>
      </c>
    </row>
    <row r="2006" spans="11:13" hidden="1" x14ac:dyDescent="0.55000000000000004">
      <c r="K2006" s="31">
        <f t="shared" si="94"/>
        <v>31.920000000002403</v>
      </c>
      <c r="L2006" s="31">
        <f t="shared" si="95"/>
        <v>31.920000000002403</v>
      </c>
      <c r="M2006" s="31">
        <f t="shared" si="96"/>
        <v>9.919999999999833</v>
      </c>
    </row>
    <row r="2007" spans="11:13" hidden="1" x14ac:dyDescent="0.55000000000000004">
      <c r="K2007" s="31">
        <f t="shared" si="94"/>
        <v>31.930000000002405</v>
      </c>
      <c r="L2007" s="31">
        <f t="shared" si="95"/>
        <v>31.930000000002405</v>
      </c>
      <c r="M2007" s="31">
        <f t="shared" si="96"/>
        <v>9.9299999999998327</v>
      </c>
    </row>
    <row r="2008" spans="11:13" hidden="1" x14ac:dyDescent="0.55000000000000004">
      <c r="K2008" s="31">
        <f t="shared" si="94"/>
        <v>31.940000000002406</v>
      </c>
      <c r="L2008" s="31">
        <f t="shared" si="95"/>
        <v>31.940000000002406</v>
      </c>
      <c r="M2008" s="31">
        <f t="shared" si="96"/>
        <v>9.9399999999998325</v>
      </c>
    </row>
    <row r="2009" spans="11:13" hidden="1" x14ac:dyDescent="0.55000000000000004">
      <c r="K2009" s="31">
        <f t="shared" si="94"/>
        <v>31.950000000002408</v>
      </c>
      <c r="L2009" s="31">
        <f t="shared" si="95"/>
        <v>31.950000000002408</v>
      </c>
      <c r="M2009" s="31">
        <f t="shared" si="96"/>
        <v>9.9499999999998323</v>
      </c>
    </row>
    <row r="2010" spans="11:13" hidden="1" x14ac:dyDescent="0.55000000000000004">
      <c r="K2010" s="31">
        <f t="shared" si="94"/>
        <v>31.96000000000241</v>
      </c>
      <c r="L2010" s="31">
        <f t="shared" si="95"/>
        <v>31.96000000000241</v>
      </c>
      <c r="M2010" s="31">
        <f t="shared" si="96"/>
        <v>9.9599999999998321</v>
      </c>
    </row>
    <row r="2011" spans="11:13" hidden="1" x14ac:dyDescent="0.55000000000000004">
      <c r="K2011" s="31">
        <f t="shared" si="94"/>
        <v>31.970000000002411</v>
      </c>
      <c r="L2011" s="31">
        <f t="shared" si="95"/>
        <v>31.970000000002411</v>
      </c>
      <c r="M2011" s="31">
        <f t="shared" si="96"/>
        <v>9.9699999999998319</v>
      </c>
    </row>
    <row r="2012" spans="11:13" hidden="1" x14ac:dyDescent="0.55000000000000004">
      <c r="K2012" s="31">
        <f t="shared" si="94"/>
        <v>31.980000000002413</v>
      </c>
      <c r="L2012" s="31">
        <f t="shared" si="95"/>
        <v>31.980000000002413</v>
      </c>
      <c r="M2012" s="31">
        <f t="shared" si="96"/>
        <v>9.9799999999998317</v>
      </c>
    </row>
    <row r="2013" spans="11:13" hidden="1" x14ac:dyDescent="0.55000000000000004">
      <c r="K2013" s="31">
        <f t="shared" si="94"/>
        <v>31.990000000002414</v>
      </c>
      <c r="L2013" s="31">
        <f t="shared" si="95"/>
        <v>31.990000000002414</v>
      </c>
      <c r="M2013" s="31">
        <f t="shared" si="96"/>
        <v>9.9899999999998315</v>
      </c>
    </row>
    <row r="2014" spans="11:13" hidden="1" x14ac:dyDescent="0.55000000000000004">
      <c r="K2014" s="31">
        <f t="shared" si="94"/>
        <v>32.000000000002416</v>
      </c>
      <c r="L2014" s="31">
        <f t="shared" si="95"/>
        <v>32.000000000002416</v>
      </c>
      <c r="M2014" s="31">
        <f t="shared" si="96"/>
        <v>9.9999999999998312</v>
      </c>
    </row>
    <row r="2015" spans="11:13" hidden="1" x14ac:dyDescent="0.55000000000000004">
      <c r="K2015" s="31">
        <f t="shared" si="94"/>
        <v>32.010000000002414</v>
      </c>
      <c r="L2015" s="31">
        <f t="shared" si="95"/>
        <v>32.010000000002414</v>
      </c>
      <c r="M2015" s="31">
        <f t="shared" si="96"/>
        <v>10.009999999999831</v>
      </c>
    </row>
    <row r="2016" spans="11:13" hidden="1" x14ac:dyDescent="0.55000000000000004">
      <c r="K2016" s="31">
        <f t="shared" si="94"/>
        <v>32.020000000002412</v>
      </c>
      <c r="L2016" s="31">
        <f t="shared" si="95"/>
        <v>32.020000000002412</v>
      </c>
      <c r="M2016" s="31">
        <f t="shared" si="96"/>
        <v>10.019999999999831</v>
      </c>
    </row>
    <row r="2017" spans="11:13" hidden="1" x14ac:dyDescent="0.55000000000000004">
      <c r="K2017" s="31">
        <f t="shared" si="94"/>
        <v>32.03000000000241</v>
      </c>
      <c r="L2017" s="31">
        <f t="shared" si="95"/>
        <v>32.03000000000241</v>
      </c>
      <c r="M2017" s="31">
        <f t="shared" si="96"/>
        <v>10.029999999999831</v>
      </c>
    </row>
    <row r="2018" spans="11:13" hidden="1" x14ac:dyDescent="0.55000000000000004">
      <c r="K2018" s="31">
        <f t="shared" si="94"/>
        <v>32.040000000002408</v>
      </c>
      <c r="L2018" s="31">
        <f t="shared" si="95"/>
        <v>32.040000000002408</v>
      </c>
      <c r="M2018" s="31">
        <f t="shared" si="96"/>
        <v>10.03999999999983</v>
      </c>
    </row>
    <row r="2019" spans="11:13" hidden="1" x14ac:dyDescent="0.55000000000000004">
      <c r="K2019" s="31">
        <f t="shared" si="94"/>
        <v>32.050000000002406</v>
      </c>
      <c r="L2019" s="31">
        <f t="shared" si="95"/>
        <v>32.050000000002406</v>
      </c>
      <c r="M2019" s="31">
        <f t="shared" si="96"/>
        <v>10.04999999999983</v>
      </c>
    </row>
    <row r="2020" spans="11:13" hidden="1" x14ac:dyDescent="0.55000000000000004">
      <c r="K2020" s="31">
        <f t="shared" si="94"/>
        <v>32.060000000002404</v>
      </c>
      <c r="L2020" s="31">
        <f t="shared" si="95"/>
        <v>32.060000000002404</v>
      </c>
      <c r="M2020" s="31">
        <f t="shared" si="96"/>
        <v>10.05999999999983</v>
      </c>
    </row>
    <row r="2021" spans="11:13" hidden="1" x14ac:dyDescent="0.55000000000000004">
      <c r="K2021" s="31">
        <f t="shared" si="94"/>
        <v>32.070000000002402</v>
      </c>
      <c r="L2021" s="31">
        <f t="shared" si="95"/>
        <v>32.070000000002402</v>
      </c>
      <c r="M2021" s="31">
        <f t="shared" si="96"/>
        <v>10.06999999999983</v>
      </c>
    </row>
    <row r="2022" spans="11:13" hidden="1" x14ac:dyDescent="0.55000000000000004">
      <c r="K2022" s="31">
        <f t="shared" si="94"/>
        <v>32.0800000000024</v>
      </c>
      <c r="L2022" s="31">
        <f t="shared" si="95"/>
        <v>32.0800000000024</v>
      </c>
      <c r="M2022" s="31">
        <f t="shared" si="96"/>
        <v>10.07999999999983</v>
      </c>
    </row>
    <row r="2023" spans="11:13" hidden="1" x14ac:dyDescent="0.55000000000000004">
      <c r="K2023" s="31">
        <f t="shared" si="94"/>
        <v>32.090000000002398</v>
      </c>
      <c r="L2023" s="31">
        <f t="shared" si="95"/>
        <v>32.090000000002398</v>
      </c>
      <c r="M2023" s="31">
        <f t="shared" si="96"/>
        <v>10.089999999999829</v>
      </c>
    </row>
    <row r="2024" spans="11:13" hidden="1" x14ac:dyDescent="0.55000000000000004">
      <c r="K2024" s="31">
        <f t="shared" si="94"/>
        <v>32.100000000002396</v>
      </c>
      <c r="L2024" s="31">
        <f t="shared" si="95"/>
        <v>32.100000000002396</v>
      </c>
      <c r="M2024" s="31">
        <f t="shared" si="96"/>
        <v>10.099999999999829</v>
      </c>
    </row>
    <row r="2025" spans="11:13" hidden="1" x14ac:dyDescent="0.55000000000000004">
      <c r="K2025" s="31">
        <f t="shared" si="94"/>
        <v>32.110000000002394</v>
      </c>
      <c r="L2025" s="31">
        <f t="shared" si="95"/>
        <v>32.110000000002394</v>
      </c>
      <c r="M2025" s="31">
        <f t="shared" si="96"/>
        <v>10.109999999999829</v>
      </c>
    </row>
    <row r="2026" spans="11:13" hidden="1" x14ac:dyDescent="0.55000000000000004">
      <c r="K2026" s="31">
        <f t="shared" si="94"/>
        <v>32.120000000002392</v>
      </c>
      <c r="L2026" s="31">
        <f t="shared" si="95"/>
        <v>32.120000000002392</v>
      </c>
      <c r="M2026" s="31">
        <f t="shared" si="96"/>
        <v>10.119999999999829</v>
      </c>
    </row>
    <row r="2027" spans="11:13" hidden="1" x14ac:dyDescent="0.55000000000000004">
      <c r="K2027" s="31">
        <f t="shared" si="94"/>
        <v>32.13000000000239</v>
      </c>
      <c r="L2027" s="31">
        <f t="shared" si="95"/>
        <v>32.13000000000239</v>
      </c>
      <c r="M2027" s="31">
        <f t="shared" si="96"/>
        <v>10.129999999999828</v>
      </c>
    </row>
    <row r="2028" spans="11:13" hidden="1" x14ac:dyDescent="0.55000000000000004">
      <c r="K2028" s="31">
        <f t="shared" si="94"/>
        <v>32.140000000002388</v>
      </c>
      <c r="L2028" s="31">
        <f t="shared" si="95"/>
        <v>32.140000000002388</v>
      </c>
      <c r="M2028" s="31">
        <f t="shared" si="96"/>
        <v>10.139999999999828</v>
      </c>
    </row>
    <row r="2029" spans="11:13" hidden="1" x14ac:dyDescent="0.55000000000000004">
      <c r="K2029" s="31">
        <f t="shared" si="94"/>
        <v>32.150000000002386</v>
      </c>
      <c r="L2029" s="31">
        <f t="shared" si="95"/>
        <v>32.150000000002386</v>
      </c>
      <c r="M2029" s="31">
        <f t="shared" si="96"/>
        <v>10.149999999999828</v>
      </c>
    </row>
    <row r="2030" spans="11:13" hidden="1" x14ac:dyDescent="0.55000000000000004">
      <c r="K2030" s="31">
        <f t="shared" si="94"/>
        <v>32.160000000002384</v>
      </c>
      <c r="L2030" s="31">
        <f t="shared" si="95"/>
        <v>32.160000000002384</v>
      </c>
      <c r="M2030" s="31">
        <f t="shared" si="96"/>
        <v>10.159999999999828</v>
      </c>
    </row>
    <row r="2031" spans="11:13" hidden="1" x14ac:dyDescent="0.55000000000000004">
      <c r="K2031" s="31">
        <f t="shared" si="94"/>
        <v>32.170000000002382</v>
      </c>
      <c r="L2031" s="31">
        <f t="shared" si="95"/>
        <v>32.170000000002382</v>
      </c>
      <c r="M2031" s="31">
        <f t="shared" si="96"/>
        <v>10.169999999999828</v>
      </c>
    </row>
    <row r="2032" spans="11:13" hidden="1" x14ac:dyDescent="0.55000000000000004">
      <c r="K2032" s="31">
        <f t="shared" si="94"/>
        <v>32.18000000000238</v>
      </c>
      <c r="L2032" s="31">
        <f t="shared" si="95"/>
        <v>32.18000000000238</v>
      </c>
      <c r="M2032" s="31">
        <f t="shared" si="96"/>
        <v>10.179999999999827</v>
      </c>
    </row>
    <row r="2033" spans="11:13" hidden="1" x14ac:dyDescent="0.55000000000000004">
      <c r="K2033" s="31">
        <f t="shared" si="94"/>
        <v>32.190000000002378</v>
      </c>
      <c r="L2033" s="31">
        <f t="shared" si="95"/>
        <v>32.190000000002378</v>
      </c>
      <c r="M2033" s="31">
        <f t="shared" si="96"/>
        <v>10.189999999999827</v>
      </c>
    </row>
    <row r="2034" spans="11:13" hidden="1" x14ac:dyDescent="0.55000000000000004">
      <c r="K2034" s="31">
        <f t="shared" si="94"/>
        <v>32.200000000002376</v>
      </c>
      <c r="L2034" s="31">
        <f t="shared" si="95"/>
        <v>32.200000000002376</v>
      </c>
      <c r="M2034" s="31">
        <f t="shared" si="96"/>
        <v>10.199999999999827</v>
      </c>
    </row>
    <row r="2035" spans="11:13" hidden="1" x14ac:dyDescent="0.55000000000000004">
      <c r="K2035" s="31">
        <f t="shared" si="94"/>
        <v>32.210000000002374</v>
      </c>
      <c r="L2035" s="31">
        <f t="shared" si="95"/>
        <v>32.210000000002374</v>
      </c>
      <c r="M2035" s="31">
        <f t="shared" si="96"/>
        <v>10.209999999999827</v>
      </c>
    </row>
    <row r="2036" spans="11:13" hidden="1" x14ac:dyDescent="0.55000000000000004">
      <c r="K2036" s="31">
        <f t="shared" si="94"/>
        <v>32.220000000002372</v>
      </c>
      <c r="L2036" s="31">
        <f t="shared" si="95"/>
        <v>32.220000000002372</v>
      </c>
      <c r="M2036" s="31">
        <f t="shared" si="96"/>
        <v>10.219999999999827</v>
      </c>
    </row>
    <row r="2037" spans="11:13" hidden="1" x14ac:dyDescent="0.55000000000000004">
      <c r="K2037" s="31">
        <f t="shared" si="94"/>
        <v>32.23000000000237</v>
      </c>
      <c r="L2037" s="31">
        <f t="shared" si="95"/>
        <v>32.23000000000237</v>
      </c>
      <c r="M2037" s="31">
        <f t="shared" si="96"/>
        <v>10.229999999999826</v>
      </c>
    </row>
    <row r="2038" spans="11:13" hidden="1" x14ac:dyDescent="0.55000000000000004">
      <c r="K2038" s="31">
        <f t="shared" si="94"/>
        <v>32.240000000002368</v>
      </c>
      <c r="L2038" s="31">
        <f t="shared" si="95"/>
        <v>32.240000000002368</v>
      </c>
      <c r="M2038" s="31">
        <f t="shared" si="96"/>
        <v>10.239999999999826</v>
      </c>
    </row>
    <row r="2039" spans="11:13" hidden="1" x14ac:dyDescent="0.55000000000000004">
      <c r="K2039" s="31">
        <f t="shared" si="94"/>
        <v>32.250000000002366</v>
      </c>
      <c r="L2039" s="31">
        <f t="shared" si="95"/>
        <v>32.250000000002366</v>
      </c>
      <c r="M2039" s="31">
        <f t="shared" si="96"/>
        <v>10.249999999999826</v>
      </c>
    </row>
    <row r="2040" spans="11:13" hidden="1" x14ac:dyDescent="0.55000000000000004">
      <c r="K2040" s="31">
        <f t="shared" si="94"/>
        <v>32.260000000002364</v>
      </c>
      <c r="L2040" s="31">
        <f t="shared" si="95"/>
        <v>32.260000000002364</v>
      </c>
      <c r="M2040" s="31">
        <f t="shared" si="96"/>
        <v>10.259999999999826</v>
      </c>
    </row>
    <row r="2041" spans="11:13" hidden="1" x14ac:dyDescent="0.55000000000000004">
      <c r="K2041" s="31">
        <f t="shared" si="94"/>
        <v>32.270000000002362</v>
      </c>
      <c r="L2041" s="31">
        <f t="shared" si="95"/>
        <v>32.270000000002362</v>
      </c>
      <c r="M2041" s="31">
        <f t="shared" si="96"/>
        <v>10.269999999999825</v>
      </c>
    </row>
    <row r="2042" spans="11:13" hidden="1" x14ac:dyDescent="0.55000000000000004">
      <c r="K2042" s="31">
        <f t="shared" si="94"/>
        <v>32.28000000000236</v>
      </c>
      <c r="L2042" s="31">
        <f t="shared" si="95"/>
        <v>32.28000000000236</v>
      </c>
      <c r="M2042" s="31">
        <f t="shared" si="96"/>
        <v>10.279999999999825</v>
      </c>
    </row>
    <row r="2043" spans="11:13" hidden="1" x14ac:dyDescent="0.55000000000000004">
      <c r="K2043" s="31">
        <f t="shared" si="94"/>
        <v>32.290000000002358</v>
      </c>
      <c r="L2043" s="31">
        <f t="shared" si="95"/>
        <v>32.290000000002358</v>
      </c>
      <c r="M2043" s="31">
        <f t="shared" si="96"/>
        <v>10.289999999999825</v>
      </c>
    </row>
    <row r="2044" spans="11:13" hidden="1" x14ac:dyDescent="0.55000000000000004">
      <c r="K2044" s="31">
        <f t="shared" si="94"/>
        <v>32.300000000002356</v>
      </c>
      <c r="L2044" s="31">
        <f t="shared" si="95"/>
        <v>32.300000000002356</v>
      </c>
      <c r="M2044" s="31">
        <f t="shared" si="96"/>
        <v>10.299999999999825</v>
      </c>
    </row>
    <row r="2045" spans="11:13" hidden="1" x14ac:dyDescent="0.55000000000000004">
      <c r="K2045" s="31">
        <f t="shared" si="94"/>
        <v>32.310000000002354</v>
      </c>
      <c r="L2045" s="31">
        <f t="shared" si="95"/>
        <v>32.310000000002354</v>
      </c>
      <c r="M2045" s="31">
        <f t="shared" si="96"/>
        <v>10.309999999999825</v>
      </c>
    </row>
    <row r="2046" spans="11:13" hidden="1" x14ac:dyDescent="0.55000000000000004">
      <c r="K2046" s="31">
        <f t="shared" si="94"/>
        <v>32.320000000002352</v>
      </c>
      <c r="L2046" s="31">
        <f t="shared" si="95"/>
        <v>32.320000000002352</v>
      </c>
      <c r="M2046" s="31">
        <f t="shared" si="96"/>
        <v>10.319999999999824</v>
      </c>
    </row>
    <row r="2047" spans="11:13" hidden="1" x14ac:dyDescent="0.55000000000000004">
      <c r="K2047" s="31">
        <f t="shared" si="94"/>
        <v>32.33000000000235</v>
      </c>
      <c r="L2047" s="31">
        <f t="shared" si="95"/>
        <v>32.33000000000235</v>
      </c>
      <c r="M2047" s="31">
        <f t="shared" si="96"/>
        <v>10.329999999999824</v>
      </c>
    </row>
    <row r="2048" spans="11:13" hidden="1" x14ac:dyDescent="0.55000000000000004">
      <c r="K2048" s="31">
        <f t="shared" si="94"/>
        <v>32.340000000002348</v>
      </c>
      <c r="L2048" s="31">
        <f t="shared" si="95"/>
        <v>32.340000000002348</v>
      </c>
      <c r="M2048" s="31">
        <f t="shared" si="96"/>
        <v>10.339999999999824</v>
      </c>
    </row>
    <row r="2049" spans="11:13" hidden="1" x14ac:dyDescent="0.55000000000000004">
      <c r="K2049" s="31">
        <f t="shared" si="94"/>
        <v>32.350000000002346</v>
      </c>
      <c r="L2049" s="31">
        <f t="shared" si="95"/>
        <v>32.350000000002346</v>
      </c>
      <c r="M2049" s="31">
        <f t="shared" si="96"/>
        <v>10.349999999999824</v>
      </c>
    </row>
    <row r="2050" spans="11:13" hidden="1" x14ac:dyDescent="0.55000000000000004">
      <c r="K2050" s="31">
        <f t="shared" si="94"/>
        <v>32.360000000002344</v>
      </c>
      <c r="L2050" s="31">
        <f t="shared" si="95"/>
        <v>32.360000000002344</v>
      </c>
      <c r="M2050" s="31">
        <f t="shared" si="96"/>
        <v>10.359999999999824</v>
      </c>
    </row>
    <row r="2051" spans="11:13" hidden="1" x14ac:dyDescent="0.55000000000000004">
      <c r="K2051" s="31">
        <f t="shared" si="94"/>
        <v>32.370000000002342</v>
      </c>
      <c r="L2051" s="31">
        <f t="shared" si="95"/>
        <v>32.370000000002342</v>
      </c>
      <c r="M2051" s="31">
        <f t="shared" si="96"/>
        <v>10.369999999999823</v>
      </c>
    </row>
    <row r="2052" spans="11:13" hidden="1" x14ac:dyDescent="0.55000000000000004">
      <c r="K2052" s="31">
        <f t="shared" si="94"/>
        <v>32.38000000000234</v>
      </c>
      <c r="L2052" s="31">
        <f t="shared" si="95"/>
        <v>32.38000000000234</v>
      </c>
      <c r="M2052" s="31">
        <f t="shared" si="96"/>
        <v>10.379999999999823</v>
      </c>
    </row>
    <row r="2053" spans="11:13" hidden="1" x14ac:dyDescent="0.55000000000000004">
      <c r="K2053" s="31">
        <f t="shared" si="94"/>
        <v>32.390000000002338</v>
      </c>
      <c r="L2053" s="31">
        <f t="shared" si="95"/>
        <v>32.390000000002338</v>
      </c>
      <c r="M2053" s="31">
        <f t="shared" si="96"/>
        <v>10.389999999999823</v>
      </c>
    </row>
    <row r="2054" spans="11:13" hidden="1" x14ac:dyDescent="0.55000000000000004">
      <c r="K2054" s="31">
        <f t="shared" si="94"/>
        <v>32.400000000002336</v>
      </c>
      <c r="L2054" s="31">
        <f t="shared" si="95"/>
        <v>32.400000000002336</v>
      </c>
      <c r="M2054" s="31">
        <f t="shared" si="96"/>
        <v>10.399999999999823</v>
      </c>
    </row>
    <row r="2055" spans="11:13" hidden="1" x14ac:dyDescent="0.55000000000000004">
      <c r="K2055" s="31">
        <f t="shared" si="94"/>
        <v>32.410000000002334</v>
      </c>
      <c r="L2055" s="31">
        <f t="shared" si="95"/>
        <v>32.410000000002334</v>
      </c>
      <c r="M2055" s="31">
        <f t="shared" si="96"/>
        <v>10.409999999999823</v>
      </c>
    </row>
    <row r="2056" spans="11:13" hidden="1" x14ac:dyDescent="0.55000000000000004">
      <c r="K2056" s="31">
        <f t="shared" si="94"/>
        <v>32.420000000002332</v>
      </c>
      <c r="L2056" s="31">
        <f t="shared" si="95"/>
        <v>32.420000000002332</v>
      </c>
      <c r="M2056" s="31">
        <f t="shared" si="96"/>
        <v>10.419999999999822</v>
      </c>
    </row>
    <row r="2057" spans="11:13" hidden="1" x14ac:dyDescent="0.55000000000000004">
      <c r="K2057" s="31">
        <f t="shared" si="94"/>
        <v>32.43000000000233</v>
      </c>
      <c r="L2057" s="31">
        <f t="shared" si="95"/>
        <v>32.43000000000233</v>
      </c>
      <c r="M2057" s="31">
        <f t="shared" si="96"/>
        <v>10.429999999999822</v>
      </c>
    </row>
    <row r="2058" spans="11:13" hidden="1" x14ac:dyDescent="0.55000000000000004">
      <c r="K2058" s="31">
        <f t="shared" si="94"/>
        <v>32.440000000002328</v>
      </c>
      <c r="L2058" s="31">
        <f t="shared" si="95"/>
        <v>32.440000000002328</v>
      </c>
      <c r="M2058" s="31">
        <f t="shared" si="96"/>
        <v>10.439999999999822</v>
      </c>
    </row>
    <row r="2059" spans="11:13" hidden="1" x14ac:dyDescent="0.55000000000000004">
      <c r="K2059" s="31">
        <f t="shared" si="94"/>
        <v>32.450000000002326</v>
      </c>
      <c r="L2059" s="31">
        <f t="shared" si="95"/>
        <v>32.450000000002326</v>
      </c>
      <c r="M2059" s="31">
        <f t="shared" si="96"/>
        <v>10.449999999999822</v>
      </c>
    </row>
    <row r="2060" spans="11:13" hidden="1" x14ac:dyDescent="0.55000000000000004">
      <c r="K2060" s="31">
        <f t="shared" si="94"/>
        <v>32.460000000002324</v>
      </c>
      <c r="L2060" s="31">
        <f t="shared" si="95"/>
        <v>32.460000000002324</v>
      </c>
      <c r="M2060" s="31">
        <f t="shared" si="96"/>
        <v>10.459999999999821</v>
      </c>
    </row>
    <row r="2061" spans="11:13" hidden="1" x14ac:dyDescent="0.55000000000000004">
      <c r="K2061" s="31">
        <f t="shared" si="94"/>
        <v>32.470000000002322</v>
      </c>
      <c r="L2061" s="31">
        <f t="shared" si="95"/>
        <v>32.470000000002322</v>
      </c>
      <c r="M2061" s="31">
        <f t="shared" si="96"/>
        <v>10.469999999999821</v>
      </c>
    </row>
    <row r="2062" spans="11:13" hidden="1" x14ac:dyDescent="0.55000000000000004">
      <c r="K2062" s="31">
        <f t="shared" si="94"/>
        <v>32.48000000000232</v>
      </c>
      <c r="L2062" s="31">
        <f t="shared" si="95"/>
        <v>32.48000000000232</v>
      </c>
      <c r="M2062" s="31">
        <f t="shared" si="96"/>
        <v>10.479999999999821</v>
      </c>
    </row>
    <row r="2063" spans="11:13" hidden="1" x14ac:dyDescent="0.55000000000000004">
      <c r="K2063" s="31">
        <f t="shared" si="94"/>
        <v>32.490000000002318</v>
      </c>
      <c r="L2063" s="31">
        <f t="shared" si="95"/>
        <v>32.490000000002318</v>
      </c>
      <c r="M2063" s="31">
        <f t="shared" si="96"/>
        <v>10.489999999999821</v>
      </c>
    </row>
    <row r="2064" spans="11:13" hidden="1" x14ac:dyDescent="0.55000000000000004">
      <c r="K2064" s="31">
        <f t="shared" si="94"/>
        <v>32.500000000002316</v>
      </c>
      <c r="L2064" s="31">
        <f t="shared" si="95"/>
        <v>32.500000000002316</v>
      </c>
      <c r="M2064" s="31">
        <f t="shared" si="96"/>
        <v>10.499999999999821</v>
      </c>
    </row>
    <row r="2065" spans="11:13" hidden="1" x14ac:dyDescent="0.55000000000000004">
      <c r="K2065" s="31">
        <f t="shared" ref="K2065:K2128" si="97">K2064+0.01</f>
        <v>32.510000000002314</v>
      </c>
      <c r="L2065" s="31">
        <f t="shared" ref="L2065:L2128" si="98">L2064+0.01</f>
        <v>32.510000000002314</v>
      </c>
      <c r="M2065" s="31">
        <f t="shared" ref="M2065:M2128" si="99">M2064+0.01</f>
        <v>10.50999999999982</v>
      </c>
    </row>
    <row r="2066" spans="11:13" hidden="1" x14ac:dyDescent="0.55000000000000004">
      <c r="K2066" s="31">
        <f t="shared" si="97"/>
        <v>32.520000000002312</v>
      </c>
      <c r="L2066" s="31">
        <f t="shared" si="98"/>
        <v>32.520000000002312</v>
      </c>
      <c r="M2066" s="31">
        <f t="shared" si="99"/>
        <v>10.51999999999982</v>
      </c>
    </row>
    <row r="2067" spans="11:13" hidden="1" x14ac:dyDescent="0.55000000000000004">
      <c r="K2067" s="31">
        <f t="shared" si="97"/>
        <v>32.53000000000231</v>
      </c>
      <c r="L2067" s="31">
        <f t="shared" si="98"/>
        <v>32.53000000000231</v>
      </c>
      <c r="M2067" s="31">
        <f t="shared" si="99"/>
        <v>10.52999999999982</v>
      </c>
    </row>
    <row r="2068" spans="11:13" hidden="1" x14ac:dyDescent="0.55000000000000004">
      <c r="K2068" s="31">
        <f t="shared" si="97"/>
        <v>32.540000000002308</v>
      </c>
      <c r="L2068" s="31">
        <f t="shared" si="98"/>
        <v>32.540000000002308</v>
      </c>
      <c r="M2068" s="31">
        <f t="shared" si="99"/>
        <v>10.53999999999982</v>
      </c>
    </row>
    <row r="2069" spans="11:13" hidden="1" x14ac:dyDescent="0.55000000000000004">
      <c r="K2069" s="31">
        <f t="shared" si="97"/>
        <v>32.550000000002306</v>
      </c>
      <c r="L2069" s="31">
        <f t="shared" si="98"/>
        <v>32.550000000002306</v>
      </c>
      <c r="M2069" s="31">
        <f t="shared" si="99"/>
        <v>10.54999999999982</v>
      </c>
    </row>
    <row r="2070" spans="11:13" hidden="1" x14ac:dyDescent="0.55000000000000004">
      <c r="K2070" s="31">
        <f t="shared" si="97"/>
        <v>32.560000000002304</v>
      </c>
      <c r="L2070" s="31">
        <f t="shared" si="98"/>
        <v>32.560000000002304</v>
      </c>
      <c r="M2070" s="31">
        <f t="shared" si="99"/>
        <v>10.559999999999819</v>
      </c>
    </row>
    <row r="2071" spans="11:13" hidden="1" x14ac:dyDescent="0.55000000000000004">
      <c r="K2071" s="31">
        <f t="shared" si="97"/>
        <v>32.570000000002302</v>
      </c>
      <c r="L2071" s="31">
        <f t="shared" si="98"/>
        <v>32.570000000002302</v>
      </c>
      <c r="M2071" s="31">
        <f t="shared" si="99"/>
        <v>10.569999999999819</v>
      </c>
    </row>
    <row r="2072" spans="11:13" hidden="1" x14ac:dyDescent="0.55000000000000004">
      <c r="K2072" s="31">
        <f t="shared" si="97"/>
        <v>32.5800000000023</v>
      </c>
      <c r="L2072" s="31">
        <f t="shared" si="98"/>
        <v>32.5800000000023</v>
      </c>
      <c r="M2072" s="31">
        <f t="shared" si="99"/>
        <v>10.579999999999819</v>
      </c>
    </row>
    <row r="2073" spans="11:13" hidden="1" x14ac:dyDescent="0.55000000000000004">
      <c r="K2073" s="31">
        <f t="shared" si="97"/>
        <v>32.590000000002298</v>
      </c>
      <c r="L2073" s="31">
        <f t="shared" si="98"/>
        <v>32.590000000002298</v>
      </c>
      <c r="M2073" s="31">
        <f t="shared" si="99"/>
        <v>10.589999999999819</v>
      </c>
    </row>
    <row r="2074" spans="11:13" hidden="1" x14ac:dyDescent="0.55000000000000004">
      <c r="K2074" s="31">
        <f t="shared" si="97"/>
        <v>32.600000000002296</v>
      </c>
      <c r="L2074" s="31">
        <f t="shared" si="98"/>
        <v>32.600000000002296</v>
      </c>
      <c r="M2074" s="31">
        <f t="shared" si="99"/>
        <v>10.599999999999818</v>
      </c>
    </row>
    <row r="2075" spans="11:13" hidden="1" x14ac:dyDescent="0.55000000000000004">
      <c r="K2075" s="31">
        <f t="shared" si="97"/>
        <v>32.610000000002294</v>
      </c>
      <c r="L2075" s="31">
        <f t="shared" si="98"/>
        <v>32.610000000002294</v>
      </c>
      <c r="M2075" s="31">
        <f t="shared" si="99"/>
        <v>10.609999999999818</v>
      </c>
    </row>
    <row r="2076" spans="11:13" hidden="1" x14ac:dyDescent="0.55000000000000004">
      <c r="K2076" s="31">
        <f t="shared" si="97"/>
        <v>32.620000000002292</v>
      </c>
      <c r="L2076" s="31">
        <f t="shared" si="98"/>
        <v>32.620000000002292</v>
      </c>
      <c r="M2076" s="31">
        <f t="shared" si="99"/>
        <v>10.619999999999818</v>
      </c>
    </row>
    <row r="2077" spans="11:13" hidden="1" x14ac:dyDescent="0.55000000000000004">
      <c r="K2077" s="31">
        <f t="shared" si="97"/>
        <v>32.630000000002291</v>
      </c>
      <c r="L2077" s="31">
        <f t="shared" si="98"/>
        <v>32.630000000002291</v>
      </c>
      <c r="M2077" s="31">
        <f t="shared" si="99"/>
        <v>10.629999999999818</v>
      </c>
    </row>
    <row r="2078" spans="11:13" hidden="1" x14ac:dyDescent="0.55000000000000004">
      <c r="K2078" s="31">
        <f t="shared" si="97"/>
        <v>32.640000000002289</v>
      </c>
      <c r="L2078" s="31">
        <f t="shared" si="98"/>
        <v>32.640000000002289</v>
      </c>
      <c r="M2078" s="31">
        <f t="shared" si="99"/>
        <v>10.639999999999818</v>
      </c>
    </row>
    <row r="2079" spans="11:13" hidden="1" x14ac:dyDescent="0.55000000000000004">
      <c r="K2079" s="31">
        <f t="shared" si="97"/>
        <v>32.650000000002287</v>
      </c>
      <c r="L2079" s="31">
        <f t="shared" si="98"/>
        <v>32.650000000002287</v>
      </c>
      <c r="M2079" s="31">
        <f t="shared" si="99"/>
        <v>10.649999999999817</v>
      </c>
    </row>
    <row r="2080" spans="11:13" hidden="1" x14ac:dyDescent="0.55000000000000004">
      <c r="K2080" s="31">
        <f t="shared" si="97"/>
        <v>32.660000000002285</v>
      </c>
      <c r="L2080" s="31">
        <f t="shared" si="98"/>
        <v>32.660000000002285</v>
      </c>
      <c r="M2080" s="31">
        <f t="shared" si="99"/>
        <v>10.659999999999817</v>
      </c>
    </row>
    <row r="2081" spans="11:13" hidden="1" x14ac:dyDescent="0.55000000000000004">
      <c r="K2081" s="31">
        <f t="shared" si="97"/>
        <v>32.670000000002283</v>
      </c>
      <c r="L2081" s="31">
        <f t="shared" si="98"/>
        <v>32.670000000002283</v>
      </c>
      <c r="M2081" s="31">
        <f t="shared" si="99"/>
        <v>10.669999999999817</v>
      </c>
    </row>
    <row r="2082" spans="11:13" hidden="1" x14ac:dyDescent="0.55000000000000004">
      <c r="K2082" s="31">
        <f t="shared" si="97"/>
        <v>32.680000000002281</v>
      </c>
      <c r="L2082" s="31">
        <f t="shared" si="98"/>
        <v>32.680000000002281</v>
      </c>
      <c r="M2082" s="31">
        <f t="shared" si="99"/>
        <v>10.679999999999817</v>
      </c>
    </row>
    <row r="2083" spans="11:13" hidden="1" x14ac:dyDescent="0.55000000000000004">
      <c r="K2083" s="31">
        <f t="shared" si="97"/>
        <v>32.690000000002279</v>
      </c>
      <c r="L2083" s="31">
        <f t="shared" si="98"/>
        <v>32.690000000002279</v>
      </c>
      <c r="M2083" s="31">
        <f t="shared" si="99"/>
        <v>10.689999999999817</v>
      </c>
    </row>
    <row r="2084" spans="11:13" hidden="1" x14ac:dyDescent="0.55000000000000004">
      <c r="K2084" s="31">
        <f t="shared" si="97"/>
        <v>32.700000000002277</v>
      </c>
      <c r="L2084" s="31">
        <f t="shared" si="98"/>
        <v>32.700000000002277</v>
      </c>
      <c r="M2084" s="31">
        <f t="shared" si="99"/>
        <v>10.699999999999816</v>
      </c>
    </row>
    <row r="2085" spans="11:13" hidden="1" x14ac:dyDescent="0.55000000000000004">
      <c r="K2085" s="31">
        <f t="shared" si="97"/>
        <v>32.710000000002275</v>
      </c>
      <c r="L2085" s="31">
        <f t="shared" si="98"/>
        <v>32.710000000002275</v>
      </c>
      <c r="M2085" s="31">
        <f t="shared" si="99"/>
        <v>10.709999999999816</v>
      </c>
    </row>
    <row r="2086" spans="11:13" hidden="1" x14ac:dyDescent="0.55000000000000004">
      <c r="K2086" s="31">
        <f t="shared" si="97"/>
        <v>32.720000000002273</v>
      </c>
      <c r="L2086" s="31">
        <f t="shared" si="98"/>
        <v>32.720000000002273</v>
      </c>
      <c r="M2086" s="31">
        <f t="shared" si="99"/>
        <v>10.719999999999816</v>
      </c>
    </row>
    <row r="2087" spans="11:13" hidden="1" x14ac:dyDescent="0.55000000000000004">
      <c r="K2087" s="31">
        <f t="shared" si="97"/>
        <v>32.730000000002271</v>
      </c>
      <c r="L2087" s="31">
        <f t="shared" si="98"/>
        <v>32.730000000002271</v>
      </c>
      <c r="M2087" s="31">
        <f t="shared" si="99"/>
        <v>10.729999999999816</v>
      </c>
    </row>
    <row r="2088" spans="11:13" hidden="1" x14ac:dyDescent="0.55000000000000004">
      <c r="K2088" s="31">
        <f t="shared" si="97"/>
        <v>32.740000000002269</v>
      </c>
      <c r="L2088" s="31">
        <f t="shared" si="98"/>
        <v>32.740000000002269</v>
      </c>
      <c r="M2088" s="31">
        <f t="shared" si="99"/>
        <v>10.739999999999815</v>
      </c>
    </row>
    <row r="2089" spans="11:13" hidden="1" x14ac:dyDescent="0.55000000000000004">
      <c r="K2089" s="31">
        <f t="shared" si="97"/>
        <v>32.750000000002267</v>
      </c>
      <c r="L2089" s="31">
        <f t="shared" si="98"/>
        <v>32.750000000002267</v>
      </c>
      <c r="M2089" s="31">
        <f t="shared" si="99"/>
        <v>10.749999999999815</v>
      </c>
    </row>
    <row r="2090" spans="11:13" hidden="1" x14ac:dyDescent="0.55000000000000004">
      <c r="K2090" s="31">
        <f t="shared" si="97"/>
        <v>32.760000000002265</v>
      </c>
      <c r="L2090" s="31">
        <f t="shared" si="98"/>
        <v>32.760000000002265</v>
      </c>
      <c r="M2090" s="31">
        <f t="shared" si="99"/>
        <v>10.759999999999815</v>
      </c>
    </row>
    <row r="2091" spans="11:13" hidden="1" x14ac:dyDescent="0.55000000000000004">
      <c r="K2091" s="31">
        <f t="shared" si="97"/>
        <v>32.770000000002263</v>
      </c>
      <c r="L2091" s="31">
        <f t="shared" si="98"/>
        <v>32.770000000002263</v>
      </c>
      <c r="M2091" s="31">
        <f t="shared" si="99"/>
        <v>10.769999999999815</v>
      </c>
    </row>
    <row r="2092" spans="11:13" hidden="1" x14ac:dyDescent="0.55000000000000004">
      <c r="K2092" s="31">
        <f t="shared" si="97"/>
        <v>32.780000000002261</v>
      </c>
      <c r="L2092" s="31">
        <f t="shared" si="98"/>
        <v>32.780000000002261</v>
      </c>
      <c r="M2092" s="31">
        <f t="shared" si="99"/>
        <v>10.779999999999815</v>
      </c>
    </row>
    <row r="2093" spans="11:13" hidden="1" x14ac:dyDescent="0.55000000000000004">
      <c r="K2093" s="31">
        <f t="shared" si="97"/>
        <v>32.790000000002259</v>
      </c>
      <c r="L2093" s="31">
        <f t="shared" si="98"/>
        <v>32.790000000002259</v>
      </c>
      <c r="M2093" s="31">
        <f t="shared" si="99"/>
        <v>10.789999999999814</v>
      </c>
    </row>
    <row r="2094" spans="11:13" hidden="1" x14ac:dyDescent="0.55000000000000004">
      <c r="K2094" s="31">
        <f t="shared" si="97"/>
        <v>32.800000000002257</v>
      </c>
      <c r="L2094" s="31">
        <f t="shared" si="98"/>
        <v>32.800000000002257</v>
      </c>
      <c r="M2094" s="31">
        <f t="shared" si="99"/>
        <v>10.799999999999814</v>
      </c>
    </row>
    <row r="2095" spans="11:13" hidden="1" x14ac:dyDescent="0.55000000000000004">
      <c r="K2095" s="31">
        <f t="shared" si="97"/>
        <v>32.810000000002255</v>
      </c>
      <c r="L2095" s="31">
        <f t="shared" si="98"/>
        <v>32.810000000002255</v>
      </c>
      <c r="M2095" s="31">
        <f t="shared" si="99"/>
        <v>10.809999999999814</v>
      </c>
    </row>
    <row r="2096" spans="11:13" hidden="1" x14ac:dyDescent="0.55000000000000004">
      <c r="K2096" s="31">
        <f t="shared" si="97"/>
        <v>32.820000000002253</v>
      </c>
      <c r="L2096" s="31">
        <f t="shared" si="98"/>
        <v>32.820000000002253</v>
      </c>
      <c r="M2096" s="31">
        <f t="shared" si="99"/>
        <v>10.819999999999814</v>
      </c>
    </row>
    <row r="2097" spans="11:13" hidden="1" x14ac:dyDescent="0.55000000000000004">
      <c r="K2097" s="31">
        <f t="shared" si="97"/>
        <v>32.830000000002251</v>
      </c>
      <c r="L2097" s="31">
        <f t="shared" si="98"/>
        <v>32.830000000002251</v>
      </c>
      <c r="M2097" s="31">
        <f t="shared" si="99"/>
        <v>10.829999999999814</v>
      </c>
    </row>
    <row r="2098" spans="11:13" hidden="1" x14ac:dyDescent="0.55000000000000004">
      <c r="K2098" s="31">
        <f t="shared" si="97"/>
        <v>32.840000000002249</v>
      </c>
      <c r="L2098" s="31">
        <f t="shared" si="98"/>
        <v>32.840000000002249</v>
      </c>
      <c r="M2098" s="31">
        <f t="shared" si="99"/>
        <v>10.839999999999813</v>
      </c>
    </row>
    <row r="2099" spans="11:13" hidden="1" x14ac:dyDescent="0.55000000000000004">
      <c r="K2099" s="31">
        <f t="shared" si="97"/>
        <v>32.850000000002247</v>
      </c>
      <c r="L2099" s="31">
        <f t="shared" si="98"/>
        <v>32.850000000002247</v>
      </c>
      <c r="M2099" s="31">
        <f t="shared" si="99"/>
        <v>10.849999999999813</v>
      </c>
    </row>
    <row r="2100" spans="11:13" hidden="1" x14ac:dyDescent="0.55000000000000004">
      <c r="K2100" s="31">
        <f t="shared" si="97"/>
        <v>32.860000000002245</v>
      </c>
      <c r="L2100" s="31">
        <f t="shared" si="98"/>
        <v>32.860000000002245</v>
      </c>
      <c r="M2100" s="31">
        <f t="shared" si="99"/>
        <v>10.859999999999813</v>
      </c>
    </row>
    <row r="2101" spans="11:13" hidden="1" x14ac:dyDescent="0.55000000000000004">
      <c r="K2101" s="31">
        <f t="shared" si="97"/>
        <v>32.870000000002243</v>
      </c>
      <c r="L2101" s="31">
        <f t="shared" si="98"/>
        <v>32.870000000002243</v>
      </c>
      <c r="M2101" s="31">
        <f t="shared" si="99"/>
        <v>10.869999999999813</v>
      </c>
    </row>
    <row r="2102" spans="11:13" hidden="1" x14ac:dyDescent="0.55000000000000004">
      <c r="K2102" s="31">
        <f t="shared" si="97"/>
        <v>32.880000000002241</v>
      </c>
      <c r="L2102" s="31">
        <f t="shared" si="98"/>
        <v>32.880000000002241</v>
      </c>
      <c r="M2102" s="31">
        <f t="shared" si="99"/>
        <v>10.879999999999812</v>
      </c>
    </row>
    <row r="2103" spans="11:13" hidden="1" x14ac:dyDescent="0.55000000000000004">
      <c r="K2103" s="31">
        <f t="shared" si="97"/>
        <v>32.890000000002239</v>
      </c>
      <c r="L2103" s="31">
        <f t="shared" si="98"/>
        <v>32.890000000002239</v>
      </c>
      <c r="M2103" s="31">
        <f t="shared" si="99"/>
        <v>10.889999999999812</v>
      </c>
    </row>
    <row r="2104" spans="11:13" hidden="1" x14ac:dyDescent="0.55000000000000004">
      <c r="K2104" s="31">
        <f t="shared" si="97"/>
        <v>32.900000000002237</v>
      </c>
      <c r="L2104" s="31">
        <f t="shared" si="98"/>
        <v>32.900000000002237</v>
      </c>
      <c r="M2104" s="31">
        <f t="shared" si="99"/>
        <v>10.899999999999812</v>
      </c>
    </row>
    <row r="2105" spans="11:13" hidden="1" x14ac:dyDescent="0.55000000000000004">
      <c r="K2105" s="31">
        <f t="shared" si="97"/>
        <v>32.910000000002235</v>
      </c>
      <c r="L2105" s="31">
        <f t="shared" si="98"/>
        <v>32.910000000002235</v>
      </c>
      <c r="M2105" s="31">
        <f t="shared" si="99"/>
        <v>10.909999999999812</v>
      </c>
    </row>
    <row r="2106" spans="11:13" hidden="1" x14ac:dyDescent="0.55000000000000004">
      <c r="K2106" s="31">
        <f t="shared" si="97"/>
        <v>32.920000000002233</v>
      </c>
      <c r="L2106" s="31">
        <f t="shared" si="98"/>
        <v>32.920000000002233</v>
      </c>
      <c r="M2106" s="31">
        <f t="shared" si="99"/>
        <v>10.919999999999812</v>
      </c>
    </row>
    <row r="2107" spans="11:13" hidden="1" x14ac:dyDescent="0.55000000000000004">
      <c r="K2107" s="31">
        <f t="shared" si="97"/>
        <v>32.930000000002231</v>
      </c>
      <c r="L2107" s="31">
        <f t="shared" si="98"/>
        <v>32.930000000002231</v>
      </c>
      <c r="M2107" s="31">
        <f t="shared" si="99"/>
        <v>10.929999999999811</v>
      </c>
    </row>
    <row r="2108" spans="11:13" hidden="1" x14ac:dyDescent="0.55000000000000004">
      <c r="K2108" s="31">
        <f t="shared" si="97"/>
        <v>32.940000000002229</v>
      </c>
      <c r="L2108" s="31">
        <f t="shared" si="98"/>
        <v>32.940000000002229</v>
      </c>
      <c r="M2108" s="31">
        <f t="shared" si="99"/>
        <v>10.939999999999811</v>
      </c>
    </row>
    <row r="2109" spans="11:13" hidden="1" x14ac:dyDescent="0.55000000000000004">
      <c r="K2109" s="31">
        <f t="shared" si="97"/>
        <v>32.950000000002227</v>
      </c>
      <c r="L2109" s="31">
        <f t="shared" si="98"/>
        <v>32.950000000002227</v>
      </c>
      <c r="M2109" s="31">
        <f t="shared" si="99"/>
        <v>10.949999999999811</v>
      </c>
    </row>
    <row r="2110" spans="11:13" hidden="1" x14ac:dyDescent="0.55000000000000004">
      <c r="K2110" s="31">
        <f t="shared" si="97"/>
        <v>32.960000000002225</v>
      </c>
      <c r="L2110" s="31">
        <f t="shared" si="98"/>
        <v>32.960000000002225</v>
      </c>
      <c r="M2110" s="31">
        <f t="shared" si="99"/>
        <v>10.959999999999811</v>
      </c>
    </row>
    <row r="2111" spans="11:13" hidden="1" x14ac:dyDescent="0.55000000000000004">
      <c r="K2111" s="31">
        <f t="shared" si="97"/>
        <v>32.970000000002223</v>
      </c>
      <c r="L2111" s="31">
        <f t="shared" si="98"/>
        <v>32.970000000002223</v>
      </c>
      <c r="M2111" s="31">
        <f t="shared" si="99"/>
        <v>10.969999999999811</v>
      </c>
    </row>
    <row r="2112" spans="11:13" hidden="1" x14ac:dyDescent="0.55000000000000004">
      <c r="K2112" s="31">
        <f t="shared" si="97"/>
        <v>32.980000000002221</v>
      </c>
      <c r="L2112" s="31">
        <f t="shared" si="98"/>
        <v>32.980000000002221</v>
      </c>
      <c r="M2112" s="31">
        <f t="shared" si="99"/>
        <v>10.97999999999981</v>
      </c>
    </row>
    <row r="2113" spans="11:13" hidden="1" x14ac:dyDescent="0.55000000000000004">
      <c r="K2113" s="31">
        <f t="shared" si="97"/>
        <v>32.990000000002219</v>
      </c>
      <c r="L2113" s="31">
        <f t="shared" si="98"/>
        <v>32.990000000002219</v>
      </c>
      <c r="M2113" s="31">
        <f t="shared" si="99"/>
        <v>10.98999999999981</v>
      </c>
    </row>
    <row r="2114" spans="11:13" hidden="1" x14ac:dyDescent="0.55000000000000004">
      <c r="K2114" s="31">
        <f t="shared" si="97"/>
        <v>33.000000000002217</v>
      </c>
      <c r="L2114" s="31">
        <f t="shared" si="98"/>
        <v>33.000000000002217</v>
      </c>
      <c r="M2114" s="31">
        <f t="shared" si="99"/>
        <v>10.99999999999981</v>
      </c>
    </row>
    <row r="2115" spans="11:13" hidden="1" x14ac:dyDescent="0.55000000000000004">
      <c r="K2115" s="31">
        <f t="shared" si="97"/>
        <v>33.010000000002215</v>
      </c>
      <c r="L2115" s="31">
        <f t="shared" si="98"/>
        <v>33.010000000002215</v>
      </c>
      <c r="M2115" s="31">
        <f t="shared" si="99"/>
        <v>11.00999999999981</v>
      </c>
    </row>
    <row r="2116" spans="11:13" hidden="1" x14ac:dyDescent="0.55000000000000004">
      <c r="K2116" s="31">
        <f t="shared" si="97"/>
        <v>33.020000000002213</v>
      </c>
      <c r="L2116" s="31">
        <f t="shared" si="98"/>
        <v>33.020000000002213</v>
      </c>
      <c r="M2116" s="31">
        <f t="shared" si="99"/>
        <v>11.01999999999981</v>
      </c>
    </row>
    <row r="2117" spans="11:13" hidden="1" x14ac:dyDescent="0.55000000000000004">
      <c r="K2117" s="31">
        <f t="shared" si="97"/>
        <v>33.030000000002211</v>
      </c>
      <c r="L2117" s="31">
        <f t="shared" si="98"/>
        <v>33.030000000002211</v>
      </c>
      <c r="M2117" s="31">
        <f t="shared" si="99"/>
        <v>11.029999999999809</v>
      </c>
    </row>
    <row r="2118" spans="11:13" hidden="1" x14ac:dyDescent="0.55000000000000004">
      <c r="K2118" s="31">
        <f t="shared" si="97"/>
        <v>33.040000000002209</v>
      </c>
      <c r="L2118" s="31">
        <f t="shared" si="98"/>
        <v>33.040000000002209</v>
      </c>
      <c r="M2118" s="31">
        <f t="shared" si="99"/>
        <v>11.039999999999809</v>
      </c>
    </row>
    <row r="2119" spans="11:13" hidden="1" x14ac:dyDescent="0.55000000000000004">
      <c r="K2119" s="31">
        <f t="shared" si="97"/>
        <v>33.050000000002207</v>
      </c>
      <c r="L2119" s="31">
        <f t="shared" si="98"/>
        <v>33.050000000002207</v>
      </c>
      <c r="M2119" s="31">
        <f t="shared" si="99"/>
        <v>11.049999999999809</v>
      </c>
    </row>
    <row r="2120" spans="11:13" hidden="1" x14ac:dyDescent="0.55000000000000004">
      <c r="K2120" s="31">
        <f t="shared" si="97"/>
        <v>33.060000000002205</v>
      </c>
      <c r="L2120" s="31">
        <f t="shared" si="98"/>
        <v>33.060000000002205</v>
      </c>
      <c r="M2120" s="31">
        <f t="shared" si="99"/>
        <v>11.059999999999809</v>
      </c>
    </row>
    <row r="2121" spans="11:13" hidden="1" x14ac:dyDescent="0.55000000000000004">
      <c r="K2121" s="31">
        <f t="shared" si="97"/>
        <v>33.070000000002203</v>
      </c>
      <c r="L2121" s="31">
        <f t="shared" si="98"/>
        <v>33.070000000002203</v>
      </c>
      <c r="M2121" s="31">
        <f t="shared" si="99"/>
        <v>11.069999999999808</v>
      </c>
    </row>
    <row r="2122" spans="11:13" hidden="1" x14ac:dyDescent="0.55000000000000004">
      <c r="K2122" s="31">
        <f t="shared" si="97"/>
        <v>33.080000000002201</v>
      </c>
      <c r="L2122" s="31">
        <f t="shared" si="98"/>
        <v>33.080000000002201</v>
      </c>
      <c r="M2122" s="31">
        <f t="shared" si="99"/>
        <v>11.079999999999808</v>
      </c>
    </row>
    <row r="2123" spans="11:13" hidden="1" x14ac:dyDescent="0.55000000000000004">
      <c r="K2123" s="31">
        <f t="shared" si="97"/>
        <v>33.090000000002199</v>
      </c>
      <c r="L2123" s="31">
        <f t="shared" si="98"/>
        <v>33.090000000002199</v>
      </c>
      <c r="M2123" s="31">
        <f t="shared" si="99"/>
        <v>11.089999999999808</v>
      </c>
    </row>
    <row r="2124" spans="11:13" hidden="1" x14ac:dyDescent="0.55000000000000004">
      <c r="K2124" s="31">
        <f t="shared" si="97"/>
        <v>33.100000000002197</v>
      </c>
      <c r="L2124" s="31">
        <f t="shared" si="98"/>
        <v>33.100000000002197</v>
      </c>
      <c r="M2124" s="31">
        <f t="shared" si="99"/>
        <v>11.099999999999808</v>
      </c>
    </row>
    <row r="2125" spans="11:13" hidden="1" x14ac:dyDescent="0.55000000000000004">
      <c r="K2125" s="31">
        <f t="shared" si="97"/>
        <v>33.110000000002195</v>
      </c>
      <c r="L2125" s="31">
        <f t="shared" si="98"/>
        <v>33.110000000002195</v>
      </c>
      <c r="M2125" s="31">
        <f t="shared" si="99"/>
        <v>11.109999999999808</v>
      </c>
    </row>
    <row r="2126" spans="11:13" hidden="1" x14ac:dyDescent="0.55000000000000004">
      <c r="K2126" s="31">
        <f t="shared" si="97"/>
        <v>33.120000000002193</v>
      </c>
      <c r="L2126" s="31">
        <f t="shared" si="98"/>
        <v>33.120000000002193</v>
      </c>
      <c r="M2126" s="31">
        <f t="shared" si="99"/>
        <v>11.119999999999807</v>
      </c>
    </row>
    <row r="2127" spans="11:13" hidden="1" x14ac:dyDescent="0.55000000000000004">
      <c r="K2127" s="31">
        <f t="shared" si="97"/>
        <v>33.130000000002191</v>
      </c>
      <c r="L2127" s="31">
        <f t="shared" si="98"/>
        <v>33.130000000002191</v>
      </c>
      <c r="M2127" s="31">
        <f t="shared" si="99"/>
        <v>11.129999999999807</v>
      </c>
    </row>
    <row r="2128" spans="11:13" hidden="1" x14ac:dyDescent="0.55000000000000004">
      <c r="K2128" s="31">
        <f t="shared" si="97"/>
        <v>33.140000000002189</v>
      </c>
      <c r="L2128" s="31">
        <f t="shared" si="98"/>
        <v>33.140000000002189</v>
      </c>
      <c r="M2128" s="31">
        <f t="shared" si="99"/>
        <v>11.139999999999807</v>
      </c>
    </row>
    <row r="2129" spans="11:13" hidden="1" x14ac:dyDescent="0.55000000000000004">
      <c r="K2129" s="31">
        <f t="shared" ref="K2129:K2192" si="100">K2128+0.01</f>
        <v>33.150000000002187</v>
      </c>
      <c r="L2129" s="31">
        <f t="shared" ref="L2129:L2192" si="101">L2128+0.01</f>
        <v>33.150000000002187</v>
      </c>
      <c r="M2129" s="31">
        <f t="shared" ref="M2129:M2192" si="102">M2128+0.01</f>
        <v>11.149999999999807</v>
      </c>
    </row>
    <row r="2130" spans="11:13" hidden="1" x14ac:dyDescent="0.55000000000000004">
      <c r="K2130" s="31">
        <f t="shared" si="100"/>
        <v>33.160000000002185</v>
      </c>
      <c r="L2130" s="31">
        <f t="shared" si="101"/>
        <v>33.160000000002185</v>
      </c>
      <c r="M2130" s="31">
        <f t="shared" si="102"/>
        <v>11.159999999999807</v>
      </c>
    </row>
    <row r="2131" spans="11:13" hidden="1" x14ac:dyDescent="0.55000000000000004">
      <c r="K2131" s="31">
        <f t="shared" si="100"/>
        <v>33.170000000002183</v>
      </c>
      <c r="L2131" s="31">
        <f t="shared" si="101"/>
        <v>33.170000000002183</v>
      </c>
      <c r="M2131" s="31">
        <f t="shared" si="102"/>
        <v>11.169999999999806</v>
      </c>
    </row>
    <row r="2132" spans="11:13" hidden="1" x14ac:dyDescent="0.55000000000000004">
      <c r="K2132" s="31">
        <f t="shared" si="100"/>
        <v>33.180000000002181</v>
      </c>
      <c r="L2132" s="31">
        <f t="shared" si="101"/>
        <v>33.180000000002181</v>
      </c>
      <c r="M2132" s="31">
        <f t="shared" si="102"/>
        <v>11.179999999999806</v>
      </c>
    </row>
    <row r="2133" spans="11:13" hidden="1" x14ac:dyDescent="0.55000000000000004">
      <c r="K2133" s="31">
        <f t="shared" si="100"/>
        <v>33.190000000002179</v>
      </c>
      <c r="L2133" s="31">
        <f t="shared" si="101"/>
        <v>33.190000000002179</v>
      </c>
      <c r="M2133" s="31">
        <f t="shared" si="102"/>
        <v>11.189999999999806</v>
      </c>
    </row>
    <row r="2134" spans="11:13" hidden="1" x14ac:dyDescent="0.55000000000000004">
      <c r="K2134" s="31">
        <f t="shared" si="100"/>
        <v>33.200000000002177</v>
      </c>
      <c r="L2134" s="31">
        <f t="shared" si="101"/>
        <v>33.200000000002177</v>
      </c>
      <c r="M2134" s="31">
        <f t="shared" si="102"/>
        <v>11.199999999999806</v>
      </c>
    </row>
    <row r="2135" spans="11:13" hidden="1" x14ac:dyDescent="0.55000000000000004">
      <c r="K2135" s="31">
        <f t="shared" si="100"/>
        <v>33.210000000002175</v>
      </c>
      <c r="L2135" s="31">
        <f t="shared" si="101"/>
        <v>33.210000000002175</v>
      </c>
      <c r="M2135" s="31">
        <f t="shared" si="102"/>
        <v>11.209999999999805</v>
      </c>
    </row>
    <row r="2136" spans="11:13" hidden="1" x14ac:dyDescent="0.55000000000000004">
      <c r="K2136" s="31">
        <f t="shared" si="100"/>
        <v>33.220000000002173</v>
      </c>
      <c r="L2136" s="31">
        <f t="shared" si="101"/>
        <v>33.220000000002173</v>
      </c>
      <c r="M2136" s="31">
        <f t="shared" si="102"/>
        <v>11.219999999999805</v>
      </c>
    </row>
    <row r="2137" spans="11:13" hidden="1" x14ac:dyDescent="0.55000000000000004">
      <c r="K2137" s="31">
        <f t="shared" si="100"/>
        <v>33.230000000002171</v>
      </c>
      <c r="L2137" s="31">
        <f t="shared" si="101"/>
        <v>33.230000000002171</v>
      </c>
      <c r="M2137" s="31">
        <f t="shared" si="102"/>
        <v>11.229999999999805</v>
      </c>
    </row>
    <row r="2138" spans="11:13" hidden="1" x14ac:dyDescent="0.55000000000000004">
      <c r="K2138" s="31">
        <f t="shared" si="100"/>
        <v>33.240000000002169</v>
      </c>
      <c r="L2138" s="31">
        <f t="shared" si="101"/>
        <v>33.240000000002169</v>
      </c>
      <c r="M2138" s="31">
        <f t="shared" si="102"/>
        <v>11.239999999999805</v>
      </c>
    </row>
    <row r="2139" spans="11:13" hidden="1" x14ac:dyDescent="0.55000000000000004">
      <c r="K2139" s="31">
        <f t="shared" si="100"/>
        <v>33.250000000002167</v>
      </c>
      <c r="L2139" s="31">
        <f t="shared" si="101"/>
        <v>33.250000000002167</v>
      </c>
      <c r="M2139" s="31">
        <f t="shared" si="102"/>
        <v>11.249999999999805</v>
      </c>
    </row>
    <row r="2140" spans="11:13" hidden="1" x14ac:dyDescent="0.55000000000000004">
      <c r="K2140" s="31">
        <f t="shared" si="100"/>
        <v>33.260000000002165</v>
      </c>
      <c r="L2140" s="31">
        <f t="shared" si="101"/>
        <v>33.260000000002165</v>
      </c>
      <c r="M2140" s="31">
        <f t="shared" si="102"/>
        <v>11.259999999999804</v>
      </c>
    </row>
    <row r="2141" spans="11:13" hidden="1" x14ac:dyDescent="0.55000000000000004">
      <c r="K2141" s="31">
        <f t="shared" si="100"/>
        <v>33.270000000002163</v>
      </c>
      <c r="L2141" s="31">
        <f t="shared" si="101"/>
        <v>33.270000000002163</v>
      </c>
      <c r="M2141" s="31">
        <f t="shared" si="102"/>
        <v>11.269999999999804</v>
      </c>
    </row>
    <row r="2142" spans="11:13" hidden="1" x14ac:dyDescent="0.55000000000000004">
      <c r="K2142" s="31">
        <f t="shared" si="100"/>
        <v>33.280000000002161</v>
      </c>
      <c r="L2142" s="31">
        <f t="shared" si="101"/>
        <v>33.280000000002161</v>
      </c>
      <c r="M2142" s="31">
        <f t="shared" si="102"/>
        <v>11.279999999999804</v>
      </c>
    </row>
    <row r="2143" spans="11:13" hidden="1" x14ac:dyDescent="0.55000000000000004">
      <c r="K2143" s="31">
        <f t="shared" si="100"/>
        <v>33.290000000002159</v>
      </c>
      <c r="L2143" s="31">
        <f t="shared" si="101"/>
        <v>33.290000000002159</v>
      </c>
      <c r="M2143" s="31">
        <f t="shared" si="102"/>
        <v>11.289999999999804</v>
      </c>
    </row>
    <row r="2144" spans="11:13" hidden="1" x14ac:dyDescent="0.55000000000000004">
      <c r="K2144" s="31">
        <f t="shared" si="100"/>
        <v>33.300000000002157</v>
      </c>
      <c r="L2144" s="31">
        <f t="shared" si="101"/>
        <v>33.300000000002157</v>
      </c>
      <c r="M2144" s="31">
        <f t="shared" si="102"/>
        <v>11.299999999999804</v>
      </c>
    </row>
    <row r="2145" spans="11:13" hidden="1" x14ac:dyDescent="0.55000000000000004">
      <c r="K2145" s="31">
        <f t="shared" si="100"/>
        <v>33.310000000002155</v>
      </c>
      <c r="L2145" s="31">
        <f t="shared" si="101"/>
        <v>33.310000000002155</v>
      </c>
      <c r="M2145" s="31">
        <f t="shared" si="102"/>
        <v>11.309999999999803</v>
      </c>
    </row>
    <row r="2146" spans="11:13" hidden="1" x14ac:dyDescent="0.55000000000000004">
      <c r="K2146" s="31">
        <f t="shared" si="100"/>
        <v>33.320000000002153</v>
      </c>
      <c r="L2146" s="31">
        <f t="shared" si="101"/>
        <v>33.320000000002153</v>
      </c>
      <c r="M2146" s="31">
        <f t="shared" si="102"/>
        <v>11.319999999999803</v>
      </c>
    </row>
    <row r="2147" spans="11:13" hidden="1" x14ac:dyDescent="0.55000000000000004">
      <c r="K2147" s="31">
        <f t="shared" si="100"/>
        <v>33.330000000002151</v>
      </c>
      <c r="L2147" s="31">
        <f t="shared" si="101"/>
        <v>33.330000000002151</v>
      </c>
      <c r="M2147" s="31">
        <f t="shared" si="102"/>
        <v>11.329999999999803</v>
      </c>
    </row>
    <row r="2148" spans="11:13" hidden="1" x14ac:dyDescent="0.55000000000000004">
      <c r="K2148" s="31">
        <f t="shared" si="100"/>
        <v>33.340000000002149</v>
      </c>
      <c r="L2148" s="31">
        <f t="shared" si="101"/>
        <v>33.340000000002149</v>
      </c>
      <c r="M2148" s="31">
        <f t="shared" si="102"/>
        <v>11.339999999999803</v>
      </c>
    </row>
    <row r="2149" spans="11:13" hidden="1" x14ac:dyDescent="0.55000000000000004">
      <c r="K2149" s="31">
        <f t="shared" si="100"/>
        <v>33.350000000002147</v>
      </c>
      <c r="L2149" s="31">
        <f t="shared" si="101"/>
        <v>33.350000000002147</v>
      </c>
      <c r="M2149" s="31">
        <f t="shared" si="102"/>
        <v>11.349999999999802</v>
      </c>
    </row>
    <row r="2150" spans="11:13" hidden="1" x14ac:dyDescent="0.55000000000000004">
      <c r="K2150" s="31">
        <f t="shared" si="100"/>
        <v>33.360000000002145</v>
      </c>
      <c r="L2150" s="31">
        <f t="shared" si="101"/>
        <v>33.360000000002145</v>
      </c>
      <c r="M2150" s="31">
        <f t="shared" si="102"/>
        <v>11.359999999999802</v>
      </c>
    </row>
    <row r="2151" spans="11:13" hidden="1" x14ac:dyDescent="0.55000000000000004">
      <c r="K2151" s="31">
        <f t="shared" si="100"/>
        <v>33.370000000002143</v>
      </c>
      <c r="L2151" s="31">
        <f t="shared" si="101"/>
        <v>33.370000000002143</v>
      </c>
      <c r="M2151" s="31">
        <f t="shared" si="102"/>
        <v>11.369999999999802</v>
      </c>
    </row>
    <row r="2152" spans="11:13" hidden="1" x14ac:dyDescent="0.55000000000000004">
      <c r="K2152" s="31">
        <f t="shared" si="100"/>
        <v>33.380000000002141</v>
      </c>
      <c r="L2152" s="31">
        <f t="shared" si="101"/>
        <v>33.380000000002141</v>
      </c>
      <c r="M2152" s="31">
        <f t="shared" si="102"/>
        <v>11.379999999999802</v>
      </c>
    </row>
    <row r="2153" spans="11:13" hidden="1" x14ac:dyDescent="0.55000000000000004">
      <c r="K2153" s="31">
        <f t="shared" si="100"/>
        <v>33.390000000002139</v>
      </c>
      <c r="L2153" s="31">
        <f t="shared" si="101"/>
        <v>33.390000000002139</v>
      </c>
      <c r="M2153" s="31">
        <f t="shared" si="102"/>
        <v>11.389999999999802</v>
      </c>
    </row>
    <row r="2154" spans="11:13" hidden="1" x14ac:dyDescent="0.55000000000000004">
      <c r="K2154" s="31">
        <f t="shared" si="100"/>
        <v>33.400000000002137</v>
      </c>
      <c r="L2154" s="31">
        <f t="shared" si="101"/>
        <v>33.400000000002137</v>
      </c>
      <c r="M2154" s="31">
        <f t="shared" si="102"/>
        <v>11.399999999999801</v>
      </c>
    </row>
    <row r="2155" spans="11:13" hidden="1" x14ac:dyDescent="0.55000000000000004">
      <c r="K2155" s="31">
        <f t="shared" si="100"/>
        <v>33.410000000002135</v>
      </c>
      <c r="L2155" s="31">
        <f t="shared" si="101"/>
        <v>33.410000000002135</v>
      </c>
      <c r="M2155" s="31">
        <f t="shared" si="102"/>
        <v>11.409999999999801</v>
      </c>
    </row>
    <row r="2156" spans="11:13" hidden="1" x14ac:dyDescent="0.55000000000000004">
      <c r="K2156" s="31">
        <f t="shared" si="100"/>
        <v>33.420000000002133</v>
      </c>
      <c r="L2156" s="31">
        <f t="shared" si="101"/>
        <v>33.420000000002133</v>
      </c>
      <c r="M2156" s="31">
        <f t="shared" si="102"/>
        <v>11.419999999999801</v>
      </c>
    </row>
    <row r="2157" spans="11:13" hidden="1" x14ac:dyDescent="0.55000000000000004">
      <c r="K2157" s="31">
        <f t="shared" si="100"/>
        <v>33.430000000002131</v>
      </c>
      <c r="L2157" s="31">
        <f t="shared" si="101"/>
        <v>33.430000000002131</v>
      </c>
      <c r="M2157" s="31">
        <f t="shared" si="102"/>
        <v>11.429999999999801</v>
      </c>
    </row>
    <row r="2158" spans="11:13" hidden="1" x14ac:dyDescent="0.55000000000000004">
      <c r="K2158" s="31">
        <f t="shared" si="100"/>
        <v>33.440000000002129</v>
      </c>
      <c r="L2158" s="31">
        <f t="shared" si="101"/>
        <v>33.440000000002129</v>
      </c>
      <c r="M2158" s="31">
        <f t="shared" si="102"/>
        <v>11.439999999999801</v>
      </c>
    </row>
    <row r="2159" spans="11:13" hidden="1" x14ac:dyDescent="0.55000000000000004">
      <c r="K2159" s="31">
        <f t="shared" si="100"/>
        <v>33.450000000002127</v>
      </c>
      <c r="L2159" s="31">
        <f t="shared" si="101"/>
        <v>33.450000000002127</v>
      </c>
      <c r="M2159" s="31">
        <f t="shared" si="102"/>
        <v>11.4499999999998</v>
      </c>
    </row>
    <row r="2160" spans="11:13" hidden="1" x14ac:dyDescent="0.55000000000000004">
      <c r="K2160" s="31">
        <f t="shared" si="100"/>
        <v>33.460000000002125</v>
      </c>
      <c r="L2160" s="31">
        <f t="shared" si="101"/>
        <v>33.460000000002125</v>
      </c>
      <c r="M2160" s="31">
        <f t="shared" si="102"/>
        <v>11.4599999999998</v>
      </c>
    </row>
    <row r="2161" spans="11:13" hidden="1" x14ac:dyDescent="0.55000000000000004">
      <c r="K2161" s="31">
        <f t="shared" si="100"/>
        <v>33.470000000002123</v>
      </c>
      <c r="L2161" s="31">
        <f t="shared" si="101"/>
        <v>33.470000000002123</v>
      </c>
      <c r="M2161" s="31">
        <f t="shared" si="102"/>
        <v>11.4699999999998</v>
      </c>
    </row>
    <row r="2162" spans="11:13" hidden="1" x14ac:dyDescent="0.55000000000000004">
      <c r="K2162" s="31">
        <f t="shared" si="100"/>
        <v>33.480000000002121</v>
      </c>
      <c r="L2162" s="31">
        <f t="shared" si="101"/>
        <v>33.480000000002121</v>
      </c>
      <c r="M2162" s="31">
        <f t="shared" si="102"/>
        <v>11.4799999999998</v>
      </c>
    </row>
    <row r="2163" spans="11:13" hidden="1" x14ac:dyDescent="0.55000000000000004">
      <c r="K2163" s="31">
        <f t="shared" si="100"/>
        <v>33.490000000002119</v>
      </c>
      <c r="L2163" s="31">
        <f t="shared" si="101"/>
        <v>33.490000000002119</v>
      </c>
      <c r="M2163" s="31">
        <f t="shared" si="102"/>
        <v>11.489999999999799</v>
      </c>
    </row>
    <row r="2164" spans="11:13" hidden="1" x14ac:dyDescent="0.55000000000000004">
      <c r="K2164" s="31">
        <f t="shared" si="100"/>
        <v>33.500000000002117</v>
      </c>
      <c r="L2164" s="31">
        <f t="shared" si="101"/>
        <v>33.500000000002117</v>
      </c>
      <c r="M2164" s="31">
        <f t="shared" si="102"/>
        <v>11.499999999999799</v>
      </c>
    </row>
    <row r="2165" spans="11:13" hidden="1" x14ac:dyDescent="0.55000000000000004">
      <c r="K2165" s="31">
        <f t="shared" si="100"/>
        <v>33.510000000002115</v>
      </c>
      <c r="L2165" s="31">
        <f t="shared" si="101"/>
        <v>33.510000000002115</v>
      </c>
      <c r="M2165" s="31">
        <f t="shared" si="102"/>
        <v>11.509999999999799</v>
      </c>
    </row>
    <row r="2166" spans="11:13" hidden="1" x14ac:dyDescent="0.55000000000000004">
      <c r="K2166" s="31">
        <f t="shared" si="100"/>
        <v>33.520000000002113</v>
      </c>
      <c r="L2166" s="31">
        <f t="shared" si="101"/>
        <v>33.520000000002113</v>
      </c>
      <c r="M2166" s="31">
        <f t="shared" si="102"/>
        <v>11.519999999999799</v>
      </c>
    </row>
    <row r="2167" spans="11:13" hidden="1" x14ac:dyDescent="0.55000000000000004">
      <c r="K2167" s="31">
        <f t="shared" si="100"/>
        <v>33.530000000002111</v>
      </c>
      <c r="L2167" s="31">
        <f t="shared" si="101"/>
        <v>33.530000000002111</v>
      </c>
      <c r="M2167" s="31">
        <f t="shared" si="102"/>
        <v>11.529999999999799</v>
      </c>
    </row>
    <row r="2168" spans="11:13" hidden="1" x14ac:dyDescent="0.55000000000000004">
      <c r="K2168" s="31">
        <f t="shared" si="100"/>
        <v>33.540000000002109</v>
      </c>
      <c r="L2168" s="31">
        <f t="shared" si="101"/>
        <v>33.540000000002109</v>
      </c>
      <c r="M2168" s="31">
        <f t="shared" si="102"/>
        <v>11.539999999999798</v>
      </c>
    </row>
    <row r="2169" spans="11:13" hidden="1" x14ac:dyDescent="0.55000000000000004">
      <c r="K2169" s="31">
        <f t="shared" si="100"/>
        <v>33.550000000002107</v>
      </c>
      <c r="L2169" s="31">
        <f t="shared" si="101"/>
        <v>33.550000000002107</v>
      </c>
      <c r="M2169" s="31">
        <f t="shared" si="102"/>
        <v>11.549999999999798</v>
      </c>
    </row>
    <row r="2170" spans="11:13" hidden="1" x14ac:dyDescent="0.55000000000000004">
      <c r="K2170" s="31">
        <f t="shared" si="100"/>
        <v>33.560000000002105</v>
      </c>
      <c r="L2170" s="31">
        <f t="shared" si="101"/>
        <v>33.560000000002105</v>
      </c>
      <c r="M2170" s="31">
        <f t="shared" si="102"/>
        <v>11.559999999999798</v>
      </c>
    </row>
    <row r="2171" spans="11:13" hidden="1" x14ac:dyDescent="0.55000000000000004">
      <c r="K2171" s="31">
        <f t="shared" si="100"/>
        <v>33.570000000002103</v>
      </c>
      <c r="L2171" s="31">
        <f t="shared" si="101"/>
        <v>33.570000000002103</v>
      </c>
      <c r="M2171" s="31">
        <f t="shared" si="102"/>
        <v>11.569999999999798</v>
      </c>
    </row>
    <row r="2172" spans="11:13" hidden="1" x14ac:dyDescent="0.55000000000000004">
      <c r="K2172" s="31">
        <f t="shared" si="100"/>
        <v>33.580000000002102</v>
      </c>
      <c r="L2172" s="31">
        <f t="shared" si="101"/>
        <v>33.580000000002102</v>
      </c>
      <c r="M2172" s="31">
        <f t="shared" si="102"/>
        <v>11.579999999999798</v>
      </c>
    </row>
    <row r="2173" spans="11:13" hidden="1" x14ac:dyDescent="0.55000000000000004">
      <c r="K2173" s="31">
        <f t="shared" si="100"/>
        <v>33.5900000000021</v>
      </c>
      <c r="L2173" s="31">
        <f t="shared" si="101"/>
        <v>33.5900000000021</v>
      </c>
      <c r="M2173" s="31">
        <f t="shared" si="102"/>
        <v>11.589999999999797</v>
      </c>
    </row>
    <row r="2174" spans="11:13" hidden="1" x14ac:dyDescent="0.55000000000000004">
      <c r="K2174" s="31">
        <f t="shared" si="100"/>
        <v>33.600000000002098</v>
      </c>
      <c r="L2174" s="31">
        <f t="shared" si="101"/>
        <v>33.600000000002098</v>
      </c>
      <c r="M2174" s="31">
        <f t="shared" si="102"/>
        <v>11.599999999999797</v>
      </c>
    </row>
    <row r="2175" spans="11:13" hidden="1" x14ac:dyDescent="0.55000000000000004">
      <c r="K2175" s="31">
        <f t="shared" si="100"/>
        <v>33.610000000002096</v>
      </c>
      <c r="L2175" s="31">
        <f t="shared" si="101"/>
        <v>33.610000000002096</v>
      </c>
      <c r="M2175" s="31">
        <f t="shared" si="102"/>
        <v>11.609999999999797</v>
      </c>
    </row>
    <row r="2176" spans="11:13" hidden="1" x14ac:dyDescent="0.55000000000000004">
      <c r="K2176" s="31">
        <f t="shared" si="100"/>
        <v>33.620000000002094</v>
      </c>
      <c r="L2176" s="31">
        <f t="shared" si="101"/>
        <v>33.620000000002094</v>
      </c>
      <c r="M2176" s="31">
        <f t="shared" si="102"/>
        <v>11.619999999999797</v>
      </c>
    </row>
    <row r="2177" spans="11:13" hidden="1" x14ac:dyDescent="0.55000000000000004">
      <c r="K2177" s="31">
        <f t="shared" si="100"/>
        <v>33.630000000002092</v>
      </c>
      <c r="L2177" s="31">
        <f t="shared" si="101"/>
        <v>33.630000000002092</v>
      </c>
      <c r="M2177" s="31">
        <f t="shared" si="102"/>
        <v>11.629999999999797</v>
      </c>
    </row>
    <row r="2178" spans="11:13" hidden="1" x14ac:dyDescent="0.55000000000000004">
      <c r="K2178" s="31">
        <f t="shared" si="100"/>
        <v>33.64000000000209</v>
      </c>
      <c r="L2178" s="31">
        <f t="shared" si="101"/>
        <v>33.64000000000209</v>
      </c>
      <c r="M2178" s="31">
        <f t="shared" si="102"/>
        <v>11.639999999999796</v>
      </c>
    </row>
    <row r="2179" spans="11:13" hidden="1" x14ac:dyDescent="0.55000000000000004">
      <c r="K2179" s="31">
        <f t="shared" si="100"/>
        <v>33.650000000002088</v>
      </c>
      <c r="L2179" s="31">
        <f t="shared" si="101"/>
        <v>33.650000000002088</v>
      </c>
      <c r="M2179" s="31">
        <f t="shared" si="102"/>
        <v>11.649999999999796</v>
      </c>
    </row>
    <row r="2180" spans="11:13" hidden="1" x14ac:dyDescent="0.55000000000000004">
      <c r="K2180" s="31">
        <f t="shared" si="100"/>
        <v>33.660000000002086</v>
      </c>
      <c r="L2180" s="31">
        <f t="shared" si="101"/>
        <v>33.660000000002086</v>
      </c>
      <c r="M2180" s="31">
        <f t="shared" si="102"/>
        <v>11.659999999999796</v>
      </c>
    </row>
    <row r="2181" spans="11:13" hidden="1" x14ac:dyDescent="0.55000000000000004">
      <c r="K2181" s="31">
        <f t="shared" si="100"/>
        <v>33.670000000002084</v>
      </c>
      <c r="L2181" s="31">
        <f t="shared" si="101"/>
        <v>33.670000000002084</v>
      </c>
      <c r="M2181" s="31">
        <f t="shared" si="102"/>
        <v>11.669999999999796</v>
      </c>
    </row>
    <row r="2182" spans="11:13" hidden="1" x14ac:dyDescent="0.55000000000000004">
      <c r="K2182" s="31">
        <f t="shared" si="100"/>
        <v>33.680000000002082</v>
      </c>
      <c r="L2182" s="31">
        <f t="shared" si="101"/>
        <v>33.680000000002082</v>
      </c>
      <c r="M2182" s="31">
        <f t="shared" si="102"/>
        <v>11.679999999999795</v>
      </c>
    </row>
    <row r="2183" spans="11:13" hidden="1" x14ac:dyDescent="0.55000000000000004">
      <c r="K2183" s="31">
        <f t="shared" si="100"/>
        <v>33.69000000000208</v>
      </c>
      <c r="L2183" s="31">
        <f t="shared" si="101"/>
        <v>33.69000000000208</v>
      </c>
      <c r="M2183" s="31">
        <f t="shared" si="102"/>
        <v>11.689999999999795</v>
      </c>
    </row>
    <row r="2184" spans="11:13" hidden="1" x14ac:dyDescent="0.55000000000000004">
      <c r="K2184" s="31">
        <f t="shared" si="100"/>
        <v>33.700000000002078</v>
      </c>
      <c r="L2184" s="31">
        <f t="shared" si="101"/>
        <v>33.700000000002078</v>
      </c>
      <c r="M2184" s="31">
        <f t="shared" si="102"/>
        <v>11.699999999999795</v>
      </c>
    </row>
    <row r="2185" spans="11:13" hidden="1" x14ac:dyDescent="0.55000000000000004">
      <c r="K2185" s="31">
        <f t="shared" si="100"/>
        <v>33.710000000002076</v>
      </c>
      <c r="L2185" s="31">
        <f t="shared" si="101"/>
        <v>33.710000000002076</v>
      </c>
      <c r="M2185" s="31">
        <f t="shared" si="102"/>
        <v>11.709999999999795</v>
      </c>
    </row>
    <row r="2186" spans="11:13" hidden="1" x14ac:dyDescent="0.55000000000000004">
      <c r="K2186" s="31">
        <f t="shared" si="100"/>
        <v>33.720000000002074</v>
      </c>
      <c r="L2186" s="31">
        <f t="shared" si="101"/>
        <v>33.720000000002074</v>
      </c>
      <c r="M2186" s="31">
        <f t="shared" si="102"/>
        <v>11.719999999999795</v>
      </c>
    </row>
    <row r="2187" spans="11:13" hidden="1" x14ac:dyDescent="0.55000000000000004">
      <c r="K2187" s="31">
        <f t="shared" si="100"/>
        <v>33.730000000002072</v>
      </c>
      <c r="L2187" s="31">
        <f t="shared" si="101"/>
        <v>33.730000000002072</v>
      </c>
      <c r="M2187" s="31">
        <f t="shared" si="102"/>
        <v>11.729999999999794</v>
      </c>
    </row>
    <row r="2188" spans="11:13" hidden="1" x14ac:dyDescent="0.55000000000000004">
      <c r="K2188" s="31">
        <f t="shared" si="100"/>
        <v>33.74000000000207</v>
      </c>
      <c r="L2188" s="31">
        <f t="shared" si="101"/>
        <v>33.74000000000207</v>
      </c>
      <c r="M2188" s="31">
        <f t="shared" si="102"/>
        <v>11.739999999999794</v>
      </c>
    </row>
    <row r="2189" spans="11:13" hidden="1" x14ac:dyDescent="0.55000000000000004">
      <c r="K2189" s="31">
        <f t="shared" si="100"/>
        <v>33.750000000002068</v>
      </c>
      <c r="L2189" s="31">
        <f t="shared" si="101"/>
        <v>33.750000000002068</v>
      </c>
      <c r="M2189" s="31">
        <f t="shared" si="102"/>
        <v>11.749999999999794</v>
      </c>
    </row>
    <row r="2190" spans="11:13" hidden="1" x14ac:dyDescent="0.55000000000000004">
      <c r="K2190" s="31">
        <f t="shared" si="100"/>
        <v>33.760000000002066</v>
      </c>
      <c r="L2190" s="31">
        <f t="shared" si="101"/>
        <v>33.760000000002066</v>
      </c>
      <c r="M2190" s="31">
        <f t="shared" si="102"/>
        <v>11.759999999999794</v>
      </c>
    </row>
    <row r="2191" spans="11:13" hidden="1" x14ac:dyDescent="0.55000000000000004">
      <c r="K2191" s="31">
        <f t="shared" si="100"/>
        <v>33.770000000002064</v>
      </c>
      <c r="L2191" s="31">
        <f t="shared" si="101"/>
        <v>33.770000000002064</v>
      </c>
      <c r="M2191" s="31">
        <f t="shared" si="102"/>
        <v>11.769999999999794</v>
      </c>
    </row>
    <row r="2192" spans="11:13" hidden="1" x14ac:dyDescent="0.55000000000000004">
      <c r="K2192" s="31">
        <f t="shared" si="100"/>
        <v>33.780000000002062</v>
      </c>
      <c r="L2192" s="31">
        <f t="shared" si="101"/>
        <v>33.780000000002062</v>
      </c>
      <c r="M2192" s="31">
        <f t="shared" si="102"/>
        <v>11.779999999999793</v>
      </c>
    </row>
    <row r="2193" spans="11:13" hidden="1" x14ac:dyDescent="0.55000000000000004">
      <c r="K2193" s="31">
        <f t="shared" ref="K2193:K2256" si="103">K2192+0.01</f>
        <v>33.79000000000206</v>
      </c>
      <c r="L2193" s="31">
        <f t="shared" ref="L2193:L2256" si="104">L2192+0.01</f>
        <v>33.79000000000206</v>
      </c>
      <c r="M2193" s="31">
        <f t="shared" ref="M2193:M2256" si="105">M2192+0.01</f>
        <v>11.789999999999793</v>
      </c>
    </row>
    <row r="2194" spans="11:13" hidden="1" x14ac:dyDescent="0.55000000000000004">
      <c r="K2194" s="31">
        <f t="shared" si="103"/>
        <v>33.800000000002058</v>
      </c>
      <c r="L2194" s="31">
        <f t="shared" si="104"/>
        <v>33.800000000002058</v>
      </c>
      <c r="M2194" s="31">
        <f t="shared" si="105"/>
        <v>11.799999999999793</v>
      </c>
    </row>
    <row r="2195" spans="11:13" hidden="1" x14ac:dyDescent="0.55000000000000004">
      <c r="K2195" s="31">
        <f t="shared" si="103"/>
        <v>33.810000000002056</v>
      </c>
      <c r="L2195" s="31">
        <f t="shared" si="104"/>
        <v>33.810000000002056</v>
      </c>
      <c r="M2195" s="31">
        <f t="shared" si="105"/>
        <v>11.809999999999793</v>
      </c>
    </row>
    <row r="2196" spans="11:13" hidden="1" x14ac:dyDescent="0.55000000000000004">
      <c r="K2196" s="31">
        <f t="shared" si="103"/>
        <v>33.820000000002054</v>
      </c>
      <c r="L2196" s="31">
        <f t="shared" si="104"/>
        <v>33.820000000002054</v>
      </c>
      <c r="M2196" s="31">
        <f t="shared" si="105"/>
        <v>11.819999999999792</v>
      </c>
    </row>
    <row r="2197" spans="11:13" hidden="1" x14ac:dyDescent="0.55000000000000004">
      <c r="K2197" s="31">
        <f t="shared" si="103"/>
        <v>33.830000000002052</v>
      </c>
      <c r="L2197" s="31">
        <f t="shared" si="104"/>
        <v>33.830000000002052</v>
      </c>
      <c r="M2197" s="31">
        <f t="shared" si="105"/>
        <v>11.829999999999792</v>
      </c>
    </row>
    <row r="2198" spans="11:13" hidden="1" x14ac:dyDescent="0.55000000000000004">
      <c r="K2198" s="31">
        <f t="shared" si="103"/>
        <v>33.84000000000205</v>
      </c>
      <c r="L2198" s="31">
        <f t="shared" si="104"/>
        <v>33.84000000000205</v>
      </c>
      <c r="M2198" s="31">
        <f t="shared" si="105"/>
        <v>11.839999999999792</v>
      </c>
    </row>
    <row r="2199" spans="11:13" hidden="1" x14ac:dyDescent="0.55000000000000004">
      <c r="K2199" s="31">
        <f t="shared" si="103"/>
        <v>33.850000000002048</v>
      </c>
      <c r="L2199" s="31">
        <f t="shared" si="104"/>
        <v>33.850000000002048</v>
      </c>
      <c r="M2199" s="31">
        <f t="shared" si="105"/>
        <v>11.849999999999792</v>
      </c>
    </row>
    <row r="2200" spans="11:13" hidden="1" x14ac:dyDescent="0.55000000000000004">
      <c r="K2200" s="31">
        <f t="shared" si="103"/>
        <v>33.860000000002046</v>
      </c>
      <c r="L2200" s="31">
        <f t="shared" si="104"/>
        <v>33.860000000002046</v>
      </c>
      <c r="M2200" s="31">
        <f t="shared" si="105"/>
        <v>11.859999999999792</v>
      </c>
    </row>
    <row r="2201" spans="11:13" hidden="1" x14ac:dyDescent="0.55000000000000004">
      <c r="K2201" s="31">
        <f t="shared" si="103"/>
        <v>33.870000000002044</v>
      </c>
      <c r="L2201" s="31">
        <f t="shared" si="104"/>
        <v>33.870000000002044</v>
      </c>
      <c r="M2201" s="31">
        <f t="shared" si="105"/>
        <v>11.869999999999791</v>
      </c>
    </row>
    <row r="2202" spans="11:13" hidden="1" x14ac:dyDescent="0.55000000000000004">
      <c r="K2202" s="31">
        <f t="shared" si="103"/>
        <v>33.880000000002042</v>
      </c>
      <c r="L2202" s="31">
        <f t="shared" si="104"/>
        <v>33.880000000002042</v>
      </c>
      <c r="M2202" s="31">
        <f t="shared" si="105"/>
        <v>11.879999999999791</v>
      </c>
    </row>
    <row r="2203" spans="11:13" hidden="1" x14ac:dyDescent="0.55000000000000004">
      <c r="K2203" s="31">
        <f t="shared" si="103"/>
        <v>33.89000000000204</v>
      </c>
      <c r="L2203" s="31">
        <f t="shared" si="104"/>
        <v>33.89000000000204</v>
      </c>
      <c r="M2203" s="31">
        <f t="shared" si="105"/>
        <v>11.889999999999791</v>
      </c>
    </row>
    <row r="2204" spans="11:13" hidden="1" x14ac:dyDescent="0.55000000000000004">
      <c r="K2204" s="31">
        <f t="shared" si="103"/>
        <v>33.900000000002038</v>
      </c>
      <c r="L2204" s="31">
        <f t="shared" si="104"/>
        <v>33.900000000002038</v>
      </c>
      <c r="M2204" s="31">
        <f t="shared" si="105"/>
        <v>11.899999999999791</v>
      </c>
    </row>
    <row r="2205" spans="11:13" hidden="1" x14ac:dyDescent="0.55000000000000004">
      <c r="K2205" s="31">
        <f t="shared" si="103"/>
        <v>33.910000000002036</v>
      </c>
      <c r="L2205" s="31">
        <f t="shared" si="104"/>
        <v>33.910000000002036</v>
      </c>
      <c r="M2205" s="31">
        <f t="shared" si="105"/>
        <v>11.909999999999791</v>
      </c>
    </row>
    <row r="2206" spans="11:13" hidden="1" x14ac:dyDescent="0.55000000000000004">
      <c r="K2206" s="31">
        <f t="shared" si="103"/>
        <v>33.920000000002034</v>
      </c>
      <c r="L2206" s="31">
        <f t="shared" si="104"/>
        <v>33.920000000002034</v>
      </c>
      <c r="M2206" s="31">
        <f t="shared" si="105"/>
        <v>11.91999999999979</v>
      </c>
    </row>
    <row r="2207" spans="11:13" hidden="1" x14ac:dyDescent="0.55000000000000004">
      <c r="K2207" s="31">
        <f t="shared" si="103"/>
        <v>33.930000000002032</v>
      </c>
      <c r="L2207" s="31">
        <f t="shared" si="104"/>
        <v>33.930000000002032</v>
      </c>
      <c r="M2207" s="31">
        <f t="shared" si="105"/>
        <v>11.92999999999979</v>
      </c>
    </row>
    <row r="2208" spans="11:13" hidden="1" x14ac:dyDescent="0.55000000000000004">
      <c r="K2208" s="31">
        <f t="shared" si="103"/>
        <v>33.94000000000203</v>
      </c>
      <c r="L2208" s="31">
        <f t="shared" si="104"/>
        <v>33.94000000000203</v>
      </c>
      <c r="M2208" s="31">
        <f t="shared" si="105"/>
        <v>11.93999999999979</v>
      </c>
    </row>
    <row r="2209" spans="11:13" hidden="1" x14ac:dyDescent="0.55000000000000004">
      <c r="K2209" s="31">
        <f t="shared" si="103"/>
        <v>33.950000000002028</v>
      </c>
      <c r="L2209" s="31">
        <f t="shared" si="104"/>
        <v>33.950000000002028</v>
      </c>
      <c r="M2209" s="31">
        <f t="shared" si="105"/>
        <v>11.94999999999979</v>
      </c>
    </row>
    <row r="2210" spans="11:13" hidden="1" x14ac:dyDescent="0.55000000000000004">
      <c r="K2210" s="31">
        <f t="shared" si="103"/>
        <v>33.960000000002026</v>
      </c>
      <c r="L2210" s="31">
        <f t="shared" si="104"/>
        <v>33.960000000002026</v>
      </c>
      <c r="M2210" s="31">
        <f t="shared" si="105"/>
        <v>11.959999999999789</v>
      </c>
    </row>
    <row r="2211" spans="11:13" hidden="1" x14ac:dyDescent="0.55000000000000004">
      <c r="K2211" s="31">
        <f t="shared" si="103"/>
        <v>33.970000000002024</v>
      </c>
      <c r="L2211" s="31">
        <f t="shared" si="104"/>
        <v>33.970000000002024</v>
      </c>
      <c r="M2211" s="31">
        <f t="shared" si="105"/>
        <v>11.969999999999789</v>
      </c>
    </row>
    <row r="2212" spans="11:13" hidden="1" x14ac:dyDescent="0.55000000000000004">
      <c r="K2212" s="31">
        <f t="shared" si="103"/>
        <v>33.980000000002022</v>
      </c>
      <c r="L2212" s="31">
        <f t="shared" si="104"/>
        <v>33.980000000002022</v>
      </c>
      <c r="M2212" s="31">
        <f t="shared" si="105"/>
        <v>11.979999999999789</v>
      </c>
    </row>
    <row r="2213" spans="11:13" hidden="1" x14ac:dyDescent="0.55000000000000004">
      <c r="K2213" s="31">
        <f t="shared" si="103"/>
        <v>33.99000000000202</v>
      </c>
      <c r="L2213" s="31">
        <f t="shared" si="104"/>
        <v>33.99000000000202</v>
      </c>
      <c r="M2213" s="31">
        <f t="shared" si="105"/>
        <v>11.989999999999789</v>
      </c>
    </row>
    <row r="2214" spans="11:13" hidden="1" x14ac:dyDescent="0.55000000000000004">
      <c r="K2214" s="31">
        <f t="shared" si="103"/>
        <v>34.000000000002018</v>
      </c>
      <c r="L2214" s="31">
        <f t="shared" si="104"/>
        <v>34.000000000002018</v>
      </c>
      <c r="M2214" s="31">
        <f t="shared" si="105"/>
        <v>11.999999999999789</v>
      </c>
    </row>
    <row r="2215" spans="11:13" hidden="1" x14ac:dyDescent="0.55000000000000004">
      <c r="K2215" s="31">
        <f t="shared" si="103"/>
        <v>34.010000000002016</v>
      </c>
      <c r="L2215" s="31">
        <f t="shared" si="104"/>
        <v>34.010000000002016</v>
      </c>
      <c r="M2215" s="31">
        <f t="shared" si="105"/>
        <v>12.009999999999788</v>
      </c>
    </row>
    <row r="2216" spans="11:13" hidden="1" x14ac:dyDescent="0.55000000000000004">
      <c r="K2216" s="31">
        <f t="shared" si="103"/>
        <v>34.020000000002014</v>
      </c>
      <c r="L2216" s="31">
        <f t="shared" si="104"/>
        <v>34.020000000002014</v>
      </c>
      <c r="M2216" s="31">
        <f t="shared" si="105"/>
        <v>12.019999999999788</v>
      </c>
    </row>
    <row r="2217" spans="11:13" hidden="1" x14ac:dyDescent="0.55000000000000004">
      <c r="K2217" s="31">
        <f t="shared" si="103"/>
        <v>34.030000000002012</v>
      </c>
      <c r="L2217" s="31">
        <f t="shared" si="104"/>
        <v>34.030000000002012</v>
      </c>
      <c r="M2217" s="31">
        <f t="shared" si="105"/>
        <v>12.029999999999788</v>
      </c>
    </row>
    <row r="2218" spans="11:13" hidden="1" x14ac:dyDescent="0.55000000000000004">
      <c r="K2218" s="31">
        <f t="shared" si="103"/>
        <v>34.04000000000201</v>
      </c>
      <c r="L2218" s="31">
        <f t="shared" si="104"/>
        <v>34.04000000000201</v>
      </c>
      <c r="M2218" s="31">
        <f t="shared" si="105"/>
        <v>12.039999999999788</v>
      </c>
    </row>
    <row r="2219" spans="11:13" hidden="1" x14ac:dyDescent="0.55000000000000004">
      <c r="K2219" s="31">
        <f t="shared" si="103"/>
        <v>34.050000000002008</v>
      </c>
      <c r="L2219" s="31">
        <f t="shared" si="104"/>
        <v>34.050000000002008</v>
      </c>
      <c r="M2219" s="31">
        <f t="shared" si="105"/>
        <v>12.049999999999788</v>
      </c>
    </row>
    <row r="2220" spans="11:13" hidden="1" x14ac:dyDescent="0.55000000000000004">
      <c r="K2220" s="31">
        <f t="shared" si="103"/>
        <v>34.060000000002006</v>
      </c>
      <c r="L2220" s="31">
        <f t="shared" si="104"/>
        <v>34.060000000002006</v>
      </c>
      <c r="M2220" s="31">
        <f t="shared" si="105"/>
        <v>12.059999999999787</v>
      </c>
    </row>
    <row r="2221" spans="11:13" hidden="1" x14ac:dyDescent="0.55000000000000004">
      <c r="K2221" s="31">
        <f t="shared" si="103"/>
        <v>34.070000000002004</v>
      </c>
      <c r="L2221" s="31">
        <f t="shared" si="104"/>
        <v>34.070000000002004</v>
      </c>
      <c r="M2221" s="31">
        <f t="shared" si="105"/>
        <v>12.069999999999787</v>
      </c>
    </row>
    <row r="2222" spans="11:13" hidden="1" x14ac:dyDescent="0.55000000000000004">
      <c r="K2222" s="31">
        <f t="shared" si="103"/>
        <v>34.080000000002002</v>
      </c>
      <c r="L2222" s="31">
        <f t="shared" si="104"/>
        <v>34.080000000002002</v>
      </c>
      <c r="M2222" s="31">
        <f t="shared" si="105"/>
        <v>12.079999999999787</v>
      </c>
    </row>
    <row r="2223" spans="11:13" hidden="1" x14ac:dyDescent="0.55000000000000004">
      <c r="K2223" s="31">
        <f t="shared" si="103"/>
        <v>34.090000000002</v>
      </c>
      <c r="L2223" s="31">
        <f t="shared" si="104"/>
        <v>34.090000000002</v>
      </c>
      <c r="M2223" s="31">
        <f t="shared" si="105"/>
        <v>12.089999999999787</v>
      </c>
    </row>
    <row r="2224" spans="11:13" hidden="1" x14ac:dyDescent="0.55000000000000004">
      <c r="K2224" s="31">
        <f t="shared" si="103"/>
        <v>34.100000000001998</v>
      </c>
      <c r="L2224" s="31">
        <f t="shared" si="104"/>
        <v>34.100000000001998</v>
      </c>
      <c r="M2224" s="31">
        <f t="shared" si="105"/>
        <v>12.099999999999786</v>
      </c>
    </row>
    <row r="2225" spans="11:13" hidden="1" x14ac:dyDescent="0.55000000000000004">
      <c r="K2225" s="31">
        <f t="shared" si="103"/>
        <v>34.110000000001996</v>
      </c>
      <c r="L2225" s="31">
        <f t="shared" si="104"/>
        <v>34.110000000001996</v>
      </c>
      <c r="M2225" s="31">
        <f t="shared" si="105"/>
        <v>12.109999999999786</v>
      </c>
    </row>
    <row r="2226" spans="11:13" hidden="1" x14ac:dyDescent="0.55000000000000004">
      <c r="K2226" s="31">
        <f t="shared" si="103"/>
        <v>34.120000000001994</v>
      </c>
      <c r="L2226" s="31">
        <f t="shared" si="104"/>
        <v>34.120000000001994</v>
      </c>
      <c r="M2226" s="31">
        <f t="shared" si="105"/>
        <v>12.119999999999786</v>
      </c>
    </row>
    <row r="2227" spans="11:13" hidden="1" x14ac:dyDescent="0.55000000000000004">
      <c r="K2227" s="31">
        <f t="shared" si="103"/>
        <v>34.130000000001992</v>
      </c>
      <c r="L2227" s="31">
        <f t="shared" si="104"/>
        <v>34.130000000001992</v>
      </c>
      <c r="M2227" s="31">
        <f t="shared" si="105"/>
        <v>12.129999999999786</v>
      </c>
    </row>
    <row r="2228" spans="11:13" hidden="1" x14ac:dyDescent="0.55000000000000004">
      <c r="K2228" s="31">
        <f t="shared" si="103"/>
        <v>34.14000000000199</v>
      </c>
      <c r="L2228" s="31">
        <f t="shared" si="104"/>
        <v>34.14000000000199</v>
      </c>
      <c r="M2228" s="31">
        <f t="shared" si="105"/>
        <v>12.139999999999786</v>
      </c>
    </row>
    <row r="2229" spans="11:13" hidden="1" x14ac:dyDescent="0.55000000000000004">
      <c r="K2229" s="31">
        <f t="shared" si="103"/>
        <v>34.150000000001988</v>
      </c>
      <c r="L2229" s="31">
        <f t="shared" si="104"/>
        <v>34.150000000001988</v>
      </c>
      <c r="M2229" s="31">
        <f t="shared" si="105"/>
        <v>12.149999999999785</v>
      </c>
    </row>
    <row r="2230" spans="11:13" hidden="1" x14ac:dyDescent="0.55000000000000004">
      <c r="K2230" s="31">
        <f t="shared" si="103"/>
        <v>34.160000000001986</v>
      </c>
      <c r="L2230" s="31">
        <f t="shared" si="104"/>
        <v>34.160000000001986</v>
      </c>
      <c r="M2230" s="31">
        <f t="shared" si="105"/>
        <v>12.159999999999785</v>
      </c>
    </row>
    <row r="2231" spans="11:13" hidden="1" x14ac:dyDescent="0.55000000000000004">
      <c r="K2231" s="31">
        <f t="shared" si="103"/>
        <v>34.170000000001984</v>
      </c>
      <c r="L2231" s="31">
        <f t="shared" si="104"/>
        <v>34.170000000001984</v>
      </c>
      <c r="M2231" s="31">
        <f t="shared" si="105"/>
        <v>12.169999999999785</v>
      </c>
    </row>
    <row r="2232" spans="11:13" hidden="1" x14ac:dyDescent="0.55000000000000004">
      <c r="K2232" s="31">
        <f t="shared" si="103"/>
        <v>34.180000000001982</v>
      </c>
      <c r="L2232" s="31">
        <f t="shared" si="104"/>
        <v>34.180000000001982</v>
      </c>
      <c r="M2232" s="31">
        <f t="shared" si="105"/>
        <v>12.179999999999785</v>
      </c>
    </row>
    <row r="2233" spans="11:13" hidden="1" x14ac:dyDescent="0.55000000000000004">
      <c r="K2233" s="31">
        <f t="shared" si="103"/>
        <v>34.19000000000198</v>
      </c>
      <c r="L2233" s="31">
        <f t="shared" si="104"/>
        <v>34.19000000000198</v>
      </c>
      <c r="M2233" s="31">
        <f t="shared" si="105"/>
        <v>12.189999999999785</v>
      </c>
    </row>
    <row r="2234" spans="11:13" hidden="1" x14ac:dyDescent="0.55000000000000004">
      <c r="K2234" s="31">
        <f t="shared" si="103"/>
        <v>34.200000000001978</v>
      </c>
      <c r="L2234" s="31">
        <f t="shared" si="104"/>
        <v>34.200000000001978</v>
      </c>
      <c r="M2234" s="31">
        <f t="shared" si="105"/>
        <v>12.199999999999784</v>
      </c>
    </row>
    <row r="2235" spans="11:13" hidden="1" x14ac:dyDescent="0.55000000000000004">
      <c r="K2235" s="31">
        <f t="shared" si="103"/>
        <v>34.210000000001976</v>
      </c>
      <c r="L2235" s="31">
        <f t="shared" si="104"/>
        <v>34.210000000001976</v>
      </c>
      <c r="M2235" s="31">
        <f t="shared" si="105"/>
        <v>12.209999999999784</v>
      </c>
    </row>
    <row r="2236" spans="11:13" hidden="1" x14ac:dyDescent="0.55000000000000004">
      <c r="K2236" s="31">
        <f t="shared" si="103"/>
        <v>34.220000000001974</v>
      </c>
      <c r="L2236" s="31">
        <f t="shared" si="104"/>
        <v>34.220000000001974</v>
      </c>
      <c r="M2236" s="31">
        <f t="shared" si="105"/>
        <v>12.219999999999784</v>
      </c>
    </row>
    <row r="2237" spans="11:13" hidden="1" x14ac:dyDescent="0.55000000000000004">
      <c r="K2237" s="31">
        <f t="shared" si="103"/>
        <v>34.230000000001972</v>
      </c>
      <c r="L2237" s="31">
        <f t="shared" si="104"/>
        <v>34.230000000001972</v>
      </c>
      <c r="M2237" s="31">
        <f t="shared" si="105"/>
        <v>12.229999999999784</v>
      </c>
    </row>
    <row r="2238" spans="11:13" hidden="1" x14ac:dyDescent="0.55000000000000004">
      <c r="K2238" s="31">
        <f t="shared" si="103"/>
        <v>34.24000000000197</v>
      </c>
      <c r="L2238" s="31">
        <f t="shared" si="104"/>
        <v>34.24000000000197</v>
      </c>
      <c r="M2238" s="31">
        <f t="shared" si="105"/>
        <v>12.239999999999783</v>
      </c>
    </row>
    <row r="2239" spans="11:13" hidden="1" x14ac:dyDescent="0.55000000000000004">
      <c r="K2239" s="31">
        <f t="shared" si="103"/>
        <v>34.250000000001968</v>
      </c>
      <c r="L2239" s="31">
        <f t="shared" si="104"/>
        <v>34.250000000001968</v>
      </c>
      <c r="M2239" s="31">
        <f t="shared" si="105"/>
        <v>12.249999999999783</v>
      </c>
    </row>
    <row r="2240" spans="11:13" hidden="1" x14ac:dyDescent="0.55000000000000004">
      <c r="K2240" s="31">
        <f t="shared" si="103"/>
        <v>34.260000000001966</v>
      </c>
      <c r="L2240" s="31">
        <f t="shared" si="104"/>
        <v>34.260000000001966</v>
      </c>
      <c r="M2240" s="31">
        <f t="shared" si="105"/>
        <v>12.259999999999783</v>
      </c>
    </row>
    <row r="2241" spans="11:13" hidden="1" x14ac:dyDescent="0.55000000000000004">
      <c r="K2241" s="31">
        <f t="shared" si="103"/>
        <v>34.270000000001964</v>
      </c>
      <c r="L2241" s="31">
        <f t="shared" si="104"/>
        <v>34.270000000001964</v>
      </c>
      <c r="M2241" s="31">
        <f t="shared" si="105"/>
        <v>12.269999999999783</v>
      </c>
    </row>
    <row r="2242" spans="11:13" hidden="1" x14ac:dyDescent="0.55000000000000004">
      <c r="K2242" s="31">
        <f t="shared" si="103"/>
        <v>34.280000000001962</v>
      </c>
      <c r="L2242" s="31">
        <f t="shared" si="104"/>
        <v>34.280000000001962</v>
      </c>
      <c r="M2242" s="31">
        <f t="shared" si="105"/>
        <v>12.279999999999783</v>
      </c>
    </row>
    <row r="2243" spans="11:13" hidden="1" x14ac:dyDescent="0.55000000000000004">
      <c r="K2243" s="31">
        <f t="shared" si="103"/>
        <v>34.29000000000196</v>
      </c>
      <c r="L2243" s="31">
        <f t="shared" si="104"/>
        <v>34.29000000000196</v>
      </c>
      <c r="M2243" s="31">
        <f t="shared" si="105"/>
        <v>12.289999999999782</v>
      </c>
    </row>
    <row r="2244" spans="11:13" hidden="1" x14ac:dyDescent="0.55000000000000004">
      <c r="K2244" s="31">
        <f t="shared" si="103"/>
        <v>34.300000000001958</v>
      </c>
      <c r="L2244" s="31">
        <f t="shared" si="104"/>
        <v>34.300000000001958</v>
      </c>
      <c r="M2244" s="31">
        <f t="shared" si="105"/>
        <v>12.299999999999782</v>
      </c>
    </row>
    <row r="2245" spans="11:13" hidden="1" x14ac:dyDescent="0.55000000000000004">
      <c r="K2245" s="31">
        <f t="shared" si="103"/>
        <v>34.310000000001956</v>
      </c>
      <c r="L2245" s="31">
        <f t="shared" si="104"/>
        <v>34.310000000001956</v>
      </c>
      <c r="M2245" s="31">
        <f t="shared" si="105"/>
        <v>12.309999999999782</v>
      </c>
    </row>
    <row r="2246" spans="11:13" hidden="1" x14ac:dyDescent="0.55000000000000004">
      <c r="K2246" s="31">
        <f t="shared" si="103"/>
        <v>34.320000000001954</v>
      </c>
      <c r="L2246" s="31">
        <f t="shared" si="104"/>
        <v>34.320000000001954</v>
      </c>
      <c r="M2246" s="31">
        <f t="shared" si="105"/>
        <v>12.319999999999782</v>
      </c>
    </row>
    <row r="2247" spans="11:13" hidden="1" x14ac:dyDescent="0.55000000000000004">
      <c r="K2247" s="31">
        <f t="shared" si="103"/>
        <v>34.330000000001952</v>
      </c>
      <c r="L2247" s="31">
        <f t="shared" si="104"/>
        <v>34.330000000001952</v>
      </c>
      <c r="M2247" s="31">
        <f t="shared" si="105"/>
        <v>12.329999999999782</v>
      </c>
    </row>
    <row r="2248" spans="11:13" hidden="1" x14ac:dyDescent="0.55000000000000004">
      <c r="K2248" s="31">
        <f t="shared" si="103"/>
        <v>34.34000000000195</v>
      </c>
      <c r="L2248" s="31">
        <f t="shared" si="104"/>
        <v>34.34000000000195</v>
      </c>
      <c r="M2248" s="31">
        <f t="shared" si="105"/>
        <v>12.339999999999781</v>
      </c>
    </row>
    <row r="2249" spans="11:13" hidden="1" x14ac:dyDescent="0.55000000000000004">
      <c r="K2249" s="31">
        <f t="shared" si="103"/>
        <v>34.350000000001948</v>
      </c>
      <c r="L2249" s="31">
        <f t="shared" si="104"/>
        <v>34.350000000001948</v>
      </c>
      <c r="M2249" s="31">
        <f t="shared" si="105"/>
        <v>12.349999999999781</v>
      </c>
    </row>
    <row r="2250" spans="11:13" hidden="1" x14ac:dyDescent="0.55000000000000004">
      <c r="K2250" s="31">
        <f t="shared" si="103"/>
        <v>34.360000000001946</v>
      </c>
      <c r="L2250" s="31">
        <f t="shared" si="104"/>
        <v>34.360000000001946</v>
      </c>
      <c r="M2250" s="31">
        <f t="shared" si="105"/>
        <v>12.359999999999781</v>
      </c>
    </row>
    <row r="2251" spans="11:13" hidden="1" x14ac:dyDescent="0.55000000000000004">
      <c r="K2251" s="31">
        <f t="shared" si="103"/>
        <v>34.370000000001944</v>
      </c>
      <c r="L2251" s="31">
        <f t="shared" si="104"/>
        <v>34.370000000001944</v>
      </c>
      <c r="M2251" s="31">
        <f t="shared" si="105"/>
        <v>12.369999999999781</v>
      </c>
    </row>
    <row r="2252" spans="11:13" hidden="1" x14ac:dyDescent="0.55000000000000004">
      <c r="K2252" s="31">
        <f t="shared" si="103"/>
        <v>34.380000000001942</v>
      </c>
      <c r="L2252" s="31">
        <f t="shared" si="104"/>
        <v>34.380000000001942</v>
      </c>
      <c r="M2252" s="31">
        <f t="shared" si="105"/>
        <v>12.379999999999781</v>
      </c>
    </row>
    <row r="2253" spans="11:13" hidden="1" x14ac:dyDescent="0.55000000000000004">
      <c r="K2253" s="31">
        <f t="shared" si="103"/>
        <v>34.39000000000194</v>
      </c>
      <c r="L2253" s="31">
        <f t="shared" si="104"/>
        <v>34.39000000000194</v>
      </c>
      <c r="M2253" s="31">
        <f t="shared" si="105"/>
        <v>12.38999999999978</v>
      </c>
    </row>
    <row r="2254" spans="11:13" hidden="1" x14ac:dyDescent="0.55000000000000004">
      <c r="K2254" s="31">
        <f t="shared" si="103"/>
        <v>34.400000000001938</v>
      </c>
      <c r="L2254" s="31">
        <f t="shared" si="104"/>
        <v>34.400000000001938</v>
      </c>
      <c r="M2254" s="31">
        <f t="shared" si="105"/>
        <v>12.39999999999978</v>
      </c>
    </row>
    <row r="2255" spans="11:13" hidden="1" x14ac:dyDescent="0.55000000000000004">
      <c r="K2255" s="31">
        <f t="shared" si="103"/>
        <v>34.410000000001936</v>
      </c>
      <c r="L2255" s="31">
        <f t="shared" si="104"/>
        <v>34.410000000001936</v>
      </c>
      <c r="M2255" s="31">
        <f t="shared" si="105"/>
        <v>12.40999999999978</v>
      </c>
    </row>
    <row r="2256" spans="11:13" hidden="1" x14ac:dyDescent="0.55000000000000004">
      <c r="K2256" s="31">
        <f t="shared" si="103"/>
        <v>34.420000000001934</v>
      </c>
      <c r="L2256" s="31">
        <f t="shared" si="104"/>
        <v>34.420000000001934</v>
      </c>
      <c r="M2256" s="31">
        <f t="shared" si="105"/>
        <v>12.41999999999978</v>
      </c>
    </row>
    <row r="2257" spans="11:13" hidden="1" x14ac:dyDescent="0.55000000000000004">
      <c r="K2257" s="31">
        <f t="shared" ref="K2257:K2320" si="106">K2256+0.01</f>
        <v>34.430000000001932</v>
      </c>
      <c r="L2257" s="31">
        <f t="shared" ref="L2257:L2320" si="107">L2256+0.01</f>
        <v>34.430000000001932</v>
      </c>
      <c r="M2257" s="31">
        <f t="shared" ref="M2257:M2320" si="108">M2256+0.01</f>
        <v>12.429999999999779</v>
      </c>
    </row>
    <row r="2258" spans="11:13" hidden="1" x14ac:dyDescent="0.55000000000000004">
      <c r="K2258" s="31">
        <f t="shared" si="106"/>
        <v>34.44000000000193</v>
      </c>
      <c r="L2258" s="31">
        <f t="shared" si="107"/>
        <v>34.44000000000193</v>
      </c>
      <c r="M2258" s="31">
        <f t="shared" si="108"/>
        <v>12.439999999999779</v>
      </c>
    </row>
    <row r="2259" spans="11:13" hidden="1" x14ac:dyDescent="0.55000000000000004">
      <c r="K2259" s="31">
        <f t="shared" si="106"/>
        <v>34.450000000001928</v>
      </c>
      <c r="L2259" s="31">
        <f t="shared" si="107"/>
        <v>34.450000000001928</v>
      </c>
      <c r="M2259" s="31">
        <f t="shared" si="108"/>
        <v>12.449999999999779</v>
      </c>
    </row>
    <row r="2260" spans="11:13" hidden="1" x14ac:dyDescent="0.55000000000000004">
      <c r="K2260" s="31">
        <f t="shared" si="106"/>
        <v>34.460000000001926</v>
      </c>
      <c r="L2260" s="31">
        <f t="shared" si="107"/>
        <v>34.460000000001926</v>
      </c>
      <c r="M2260" s="31">
        <f t="shared" si="108"/>
        <v>12.459999999999779</v>
      </c>
    </row>
    <row r="2261" spans="11:13" hidden="1" x14ac:dyDescent="0.55000000000000004">
      <c r="K2261" s="31">
        <f t="shared" si="106"/>
        <v>34.470000000001924</v>
      </c>
      <c r="L2261" s="31">
        <f t="shared" si="107"/>
        <v>34.470000000001924</v>
      </c>
      <c r="M2261" s="31">
        <f t="shared" si="108"/>
        <v>12.469999999999779</v>
      </c>
    </row>
    <row r="2262" spans="11:13" hidden="1" x14ac:dyDescent="0.55000000000000004">
      <c r="K2262" s="31">
        <f t="shared" si="106"/>
        <v>34.480000000001922</v>
      </c>
      <c r="L2262" s="31">
        <f t="shared" si="107"/>
        <v>34.480000000001922</v>
      </c>
      <c r="M2262" s="31">
        <f t="shared" si="108"/>
        <v>12.479999999999778</v>
      </c>
    </row>
    <row r="2263" spans="11:13" hidden="1" x14ac:dyDescent="0.55000000000000004">
      <c r="K2263" s="31">
        <f t="shared" si="106"/>
        <v>34.49000000000192</v>
      </c>
      <c r="L2263" s="31">
        <f t="shared" si="107"/>
        <v>34.49000000000192</v>
      </c>
      <c r="M2263" s="31">
        <f t="shared" si="108"/>
        <v>12.489999999999778</v>
      </c>
    </row>
    <row r="2264" spans="11:13" hidden="1" x14ac:dyDescent="0.55000000000000004">
      <c r="K2264" s="31">
        <f t="shared" si="106"/>
        <v>34.500000000001918</v>
      </c>
      <c r="L2264" s="31">
        <f t="shared" si="107"/>
        <v>34.500000000001918</v>
      </c>
      <c r="M2264" s="31">
        <f t="shared" si="108"/>
        <v>12.499999999999778</v>
      </c>
    </row>
    <row r="2265" spans="11:13" hidden="1" x14ac:dyDescent="0.55000000000000004">
      <c r="K2265" s="31">
        <f t="shared" si="106"/>
        <v>34.510000000001916</v>
      </c>
      <c r="L2265" s="31">
        <f t="shared" si="107"/>
        <v>34.510000000001916</v>
      </c>
      <c r="M2265" s="31">
        <f t="shared" si="108"/>
        <v>12.509999999999778</v>
      </c>
    </row>
    <row r="2266" spans="11:13" hidden="1" x14ac:dyDescent="0.55000000000000004">
      <c r="K2266" s="31">
        <f t="shared" si="106"/>
        <v>34.520000000001914</v>
      </c>
      <c r="L2266" s="31">
        <f t="shared" si="107"/>
        <v>34.520000000001914</v>
      </c>
      <c r="M2266" s="31">
        <f t="shared" si="108"/>
        <v>12.519999999999778</v>
      </c>
    </row>
    <row r="2267" spans="11:13" hidden="1" x14ac:dyDescent="0.55000000000000004">
      <c r="K2267" s="31">
        <f t="shared" si="106"/>
        <v>34.530000000001912</v>
      </c>
      <c r="L2267" s="31">
        <f t="shared" si="107"/>
        <v>34.530000000001912</v>
      </c>
      <c r="M2267" s="31">
        <f t="shared" si="108"/>
        <v>12.529999999999777</v>
      </c>
    </row>
    <row r="2268" spans="11:13" hidden="1" x14ac:dyDescent="0.55000000000000004">
      <c r="K2268" s="31">
        <f t="shared" si="106"/>
        <v>34.540000000001911</v>
      </c>
      <c r="L2268" s="31">
        <f t="shared" si="107"/>
        <v>34.540000000001911</v>
      </c>
      <c r="M2268" s="31">
        <f t="shared" si="108"/>
        <v>12.539999999999777</v>
      </c>
    </row>
    <row r="2269" spans="11:13" hidden="1" x14ac:dyDescent="0.55000000000000004">
      <c r="K2269" s="31">
        <f t="shared" si="106"/>
        <v>34.550000000001909</v>
      </c>
      <c r="L2269" s="31">
        <f t="shared" si="107"/>
        <v>34.550000000001909</v>
      </c>
      <c r="M2269" s="31">
        <f t="shared" si="108"/>
        <v>12.549999999999777</v>
      </c>
    </row>
    <row r="2270" spans="11:13" hidden="1" x14ac:dyDescent="0.55000000000000004">
      <c r="K2270" s="31">
        <f t="shared" si="106"/>
        <v>34.560000000001907</v>
      </c>
      <c r="L2270" s="31">
        <f t="shared" si="107"/>
        <v>34.560000000001907</v>
      </c>
      <c r="M2270" s="31">
        <f t="shared" si="108"/>
        <v>12.559999999999777</v>
      </c>
    </row>
    <row r="2271" spans="11:13" hidden="1" x14ac:dyDescent="0.55000000000000004">
      <c r="K2271" s="31">
        <f t="shared" si="106"/>
        <v>34.570000000001905</v>
      </c>
      <c r="L2271" s="31">
        <f t="shared" si="107"/>
        <v>34.570000000001905</v>
      </c>
      <c r="M2271" s="31">
        <f t="shared" si="108"/>
        <v>12.569999999999776</v>
      </c>
    </row>
    <row r="2272" spans="11:13" hidden="1" x14ac:dyDescent="0.55000000000000004">
      <c r="K2272" s="31">
        <f t="shared" si="106"/>
        <v>34.580000000001903</v>
      </c>
      <c r="L2272" s="31">
        <f t="shared" si="107"/>
        <v>34.580000000001903</v>
      </c>
      <c r="M2272" s="31">
        <f t="shared" si="108"/>
        <v>12.579999999999776</v>
      </c>
    </row>
    <row r="2273" spans="11:13" hidden="1" x14ac:dyDescent="0.55000000000000004">
      <c r="K2273" s="31">
        <f t="shared" si="106"/>
        <v>34.590000000001901</v>
      </c>
      <c r="L2273" s="31">
        <f t="shared" si="107"/>
        <v>34.590000000001901</v>
      </c>
      <c r="M2273" s="31">
        <f t="shared" si="108"/>
        <v>12.589999999999776</v>
      </c>
    </row>
    <row r="2274" spans="11:13" hidden="1" x14ac:dyDescent="0.55000000000000004">
      <c r="K2274" s="31">
        <f t="shared" si="106"/>
        <v>34.600000000001899</v>
      </c>
      <c r="L2274" s="31">
        <f t="shared" si="107"/>
        <v>34.600000000001899</v>
      </c>
      <c r="M2274" s="31">
        <f t="shared" si="108"/>
        <v>12.599999999999776</v>
      </c>
    </row>
    <row r="2275" spans="11:13" hidden="1" x14ac:dyDescent="0.55000000000000004">
      <c r="K2275" s="31">
        <f t="shared" si="106"/>
        <v>34.610000000001897</v>
      </c>
      <c r="L2275" s="31">
        <f t="shared" si="107"/>
        <v>34.610000000001897</v>
      </c>
      <c r="M2275" s="31">
        <f t="shared" si="108"/>
        <v>12.609999999999776</v>
      </c>
    </row>
    <row r="2276" spans="11:13" hidden="1" x14ac:dyDescent="0.55000000000000004">
      <c r="K2276" s="31">
        <f t="shared" si="106"/>
        <v>34.620000000001895</v>
      </c>
      <c r="L2276" s="31">
        <f t="shared" si="107"/>
        <v>34.620000000001895</v>
      </c>
      <c r="M2276" s="31">
        <f t="shared" si="108"/>
        <v>12.619999999999775</v>
      </c>
    </row>
    <row r="2277" spans="11:13" hidden="1" x14ac:dyDescent="0.55000000000000004">
      <c r="K2277" s="31">
        <f t="shared" si="106"/>
        <v>34.630000000001893</v>
      </c>
      <c r="L2277" s="31">
        <f t="shared" si="107"/>
        <v>34.630000000001893</v>
      </c>
      <c r="M2277" s="31">
        <f t="shared" si="108"/>
        <v>12.629999999999775</v>
      </c>
    </row>
    <row r="2278" spans="11:13" hidden="1" x14ac:dyDescent="0.55000000000000004">
      <c r="K2278" s="31">
        <f t="shared" si="106"/>
        <v>34.640000000001891</v>
      </c>
      <c r="L2278" s="31">
        <f t="shared" si="107"/>
        <v>34.640000000001891</v>
      </c>
      <c r="M2278" s="31">
        <f t="shared" si="108"/>
        <v>12.639999999999775</v>
      </c>
    </row>
    <row r="2279" spans="11:13" hidden="1" x14ac:dyDescent="0.55000000000000004">
      <c r="K2279" s="31">
        <f t="shared" si="106"/>
        <v>34.650000000001889</v>
      </c>
      <c r="L2279" s="31">
        <f t="shared" si="107"/>
        <v>34.650000000001889</v>
      </c>
      <c r="M2279" s="31">
        <f t="shared" si="108"/>
        <v>12.649999999999775</v>
      </c>
    </row>
    <row r="2280" spans="11:13" hidden="1" x14ac:dyDescent="0.55000000000000004">
      <c r="K2280" s="31">
        <f t="shared" si="106"/>
        <v>34.660000000001887</v>
      </c>
      <c r="L2280" s="31">
        <f t="shared" si="107"/>
        <v>34.660000000001887</v>
      </c>
      <c r="M2280" s="31">
        <f t="shared" si="108"/>
        <v>12.659999999999775</v>
      </c>
    </row>
    <row r="2281" spans="11:13" hidden="1" x14ac:dyDescent="0.55000000000000004">
      <c r="K2281" s="31">
        <f t="shared" si="106"/>
        <v>34.670000000001885</v>
      </c>
      <c r="L2281" s="31">
        <f t="shared" si="107"/>
        <v>34.670000000001885</v>
      </c>
      <c r="M2281" s="31">
        <f t="shared" si="108"/>
        <v>12.669999999999774</v>
      </c>
    </row>
    <row r="2282" spans="11:13" hidden="1" x14ac:dyDescent="0.55000000000000004">
      <c r="K2282" s="31">
        <f t="shared" si="106"/>
        <v>34.680000000001883</v>
      </c>
      <c r="L2282" s="31">
        <f t="shared" si="107"/>
        <v>34.680000000001883</v>
      </c>
      <c r="M2282" s="31">
        <f t="shared" si="108"/>
        <v>12.679999999999774</v>
      </c>
    </row>
    <row r="2283" spans="11:13" hidden="1" x14ac:dyDescent="0.55000000000000004">
      <c r="K2283" s="31">
        <f t="shared" si="106"/>
        <v>34.690000000001881</v>
      </c>
      <c r="L2283" s="31">
        <f t="shared" si="107"/>
        <v>34.690000000001881</v>
      </c>
      <c r="M2283" s="31">
        <f t="shared" si="108"/>
        <v>12.689999999999774</v>
      </c>
    </row>
    <row r="2284" spans="11:13" hidden="1" x14ac:dyDescent="0.55000000000000004">
      <c r="K2284" s="31">
        <f t="shared" si="106"/>
        <v>34.700000000001879</v>
      </c>
      <c r="L2284" s="31">
        <f t="shared" si="107"/>
        <v>34.700000000001879</v>
      </c>
      <c r="M2284" s="31">
        <f t="shared" si="108"/>
        <v>12.699999999999774</v>
      </c>
    </row>
    <row r="2285" spans="11:13" hidden="1" x14ac:dyDescent="0.55000000000000004">
      <c r="K2285" s="31">
        <f t="shared" si="106"/>
        <v>34.710000000001877</v>
      </c>
      <c r="L2285" s="31">
        <f t="shared" si="107"/>
        <v>34.710000000001877</v>
      </c>
      <c r="M2285" s="31">
        <f t="shared" si="108"/>
        <v>12.709999999999773</v>
      </c>
    </row>
    <row r="2286" spans="11:13" hidden="1" x14ac:dyDescent="0.55000000000000004">
      <c r="K2286" s="31">
        <f t="shared" si="106"/>
        <v>34.720000000001875</v>
      </c>
      <c r="L2286" s="31">
        <f t="shared" si="107"/>
        <v>34.720000000001875</v>
      </c>
      <c r="M2286" s="31">
        <f t="shared" si="108"/>
        <v>12.719999999999773</v>
      </c>
    </row>
    <row r="2287" spans="11:13" hidden="1" x14ac:dyDescent="0.55000000000000004">
      <c r="K2287" s="31">
        <f t="shared" si="106"/>
        <v>34.730000000001873</v>
      </c>
      <c r="L2287" s="31">
        <f t="shared" si="107"/>
        <v>34.730000000001873</v>
      </c>
      <c r="M2287" s="31">
        <f t="shared" si="108"/>
        <v>12.729999999999773</v>
      </c>
    </row>
    <row r="2288" spans="11:13" hidden="1" x14ac:dyDescent="0.55000000000000004">
      <c r="K2288" s="31">
        <f t="shared" si="106"/>
        <v>34.740000000001871</v>
      </c>
      <c r="L2288" s="31">
        <f t="shared" si="107"/>
        <v>34.740000000001871</v>
      </c>
      <c r="M2288" s="31">
        <f t="shared" si="108"/>
        <v>12.739999999999773</v>
      </c>
    </row>
    <row r="2289" spans="11:13" hidden="1" x14ac:dyDescent="0.55000000000000004">
      <c r="K2289" s="31">
        <f t="shared" si="106"/>
        <v>34.750000000001869</v>
      </c>
      <c r="L2289" s="31">
        <f t="shared" si="107"/>
        <v>34.750000000001869</v>
      </c>
      <c r="M2289" s="31">
        <f t="shared" si="108"/>
        <v>12.749999999999773</v>
      </c>
    </row>
    <row r="2290" spans="11:13" hidden="1" x14ac:dyDescent="0.55000000000000004">
      <c r="K2290" s="31">
        <f t="shared" si="106"/>
        <v>34.760000000001867</v>
      </c>
      <c r="L2290" s="31">
        <f t="shared" si="107"/>
        <v>34.760000000001867</v>
      </c>
      <c r="M2290" s="31">
        <f t="shared" si="108"/>
        <v>12.759999999999772</v>
      </c>
    </row>
    <row r="2291" spans="11:13" hidden="1" x14ac:dyDescent="0.55000000000000004">
      <c r="K2291" s="31">
        <f t="shared" si="106"/>
        <v>34.770000000001865</v>
      </c>
      <c r="L2291" s="31">
        <f t="shared" si="107"/>
        <v>34.770000000001865</v>
      </c>
      <c r="M2291" s="31">
        <f t="shared" si="108"/>
        <v>12.769999999999772</v>
      </c>
    </row>
    <row r="2292" spans="11:13" hidden="1" x14ac:dyDescent="0.55000000000000004">
      <c r="K2292" s="31">
        <f t="shared" si="106"/>
        <v>34.780000000001863</v>
      </c>
      <c r="L2292" s="31">
        <f t="shared" si="107"/>
        <v>34.780000000001863</v>
      </c>
      <c r="M2292" s="31">
        <f t="shared" si="108"/>
        <v>12.779999999999772</v>
      </c>
    </row>
    <row r="2293" spans="11:13" hidden="1" x14ac:dyDescent="0.55000000000000004">
      <c r="K2293" s="31">
        <f t="shared" si="106"/>
        <v>34.790000000001861</v>
      </c>
      <c r="L2293" s="31">
        <f t="shared" si="107"/>
        <v>34.790000000001861</v>
      </c>
      <c r="M2293" s="31">
        <f t="shared" si="108"/>
        <v>12.789999999999772</v>
      </c>
    </row>
    <row r="2294" spans="11:13" hidden="1" x14ac:dyDescent="0.55000000000000004">
      <c r="K2294" s="31">
        <f t="shared" si="106"/>
        <v>34.800000000001859</v>
      </c>
      <c r="L2294" s="31">
        <f t="shared" si="107"/>
        <v>34.800000000001859</v>
      </c>
      <c r="M2294" s="31">
        <f t="shared" si="108"/>
        <v>12.799999999999772</v>
      </c>
    </row>
    <row r="2295" spans="11:13" hidden="1" x14ac:dyDescent="0.55000000000000004">
      <c r="K2295" s="31">
        <f t="shared" si="106"/>
        <v>34.810000000001857</v>
      </c>
      <c r="L2295" s="31">
        <f t="shared" si="107"/>
        <v>34.810000000001857</v>
      </c>
      <c r="M2295" s="31">
        <f t="shared" si="108"/>
        <v>12.809999999999771</v>
      </c>
    </row>
    <row r="2296" spans="11:13" hidden="1" x14ac:dyDescent="0.55000000000000004">
      <c r="K2296" s="31">
        <f t="shared" si="106"/>
        <v>34.820000000001855</v>
      </c>
      <c r="L2296" s="31">
        <f t="shared" si="107"/>
        <v>34.820000000001855</v>
      </c>
      <c r="M2296" s="31">
        <f t="shared" si="108"/>
        <v>12.819999999999771</v>
      </c>
    </row>
    <row r="2297" spans="11:13" hidden="1" x14ac:dyDescent="0.55000000000000004">
      <c r="K2297" s="31">
        <f t="shared" si="106"/>
        <v>34.830000000001853</v>
      </c>
      <c r="L2297" s="31">
        <f t="shared" si="107"/>
        <v>34.830000000001853</v>
      </c>
      <c r="M2297" s="31">
        <f t="shared" si="108"/>
        <v>12.829999999999771</v>
      </c>
    </row>
    <row r="2298" spans="11:13" hidden="1" x14ac:dyDescent="0.55000000000000004">
      <c r="K2298" s="31">
        <f t="shared" si="106"/>
        <v>34.840000000001851</v>
      </c>
      <c r="L2298" s="31">
        <f t="shared" si="107"/>
        <v>34.840000000001851</v>
      </c>
      <c r="M2298" s="31">
        <f t="shared" si="108"/>
        <v>12.839999999999771</v>
      </c>
    </row>
    <row r="2299" spans="11:13" hidden="1" x14ac:dyDescent="0.55000000000000004">
      <c r="K2299" s="31">
        <f t="shared" si="106"/>
        <v>34.850000000001849</v>
      </c>
      <c r="L2299" s="31">
        <f t="shared" si="107"/>
        <v>34.850000000001849</v>
      </c>
      <c r="M2299" s="31">
        <f t="shared" si="108"/>
        <v>12.84999999999977</v>
      </c>
    </row>
    <row r="2300" spans="11:13" hidden="1" x14ac:dyDescent="0.55000000000000004">
      <c r="K2300" s="31">
        <f t="shared" si="106"/>
        <v>34.860000000001847</v>
      </c>
      <c r="L2300" s="31">
        <f t="shared" si="107"/>
        <v>34.860000000001847</v>
      </c>
      <c r="M2300" s="31">
        <f t="shared" si="108"/>
        <v>12.85999999999977</v>
      </c>
    </row>
    <row r="2301" spans="11:13" hidden="1" x14ac:dyDescent="0.55000000000000004">
      <c r="K2301" s="31">
        <f t="shared" si="106"/>
        <v>34.870000000001845</v>
      </c>
      <c r="L2301" s="31">
        <f t="shared" si="107"/>
        <v>34.870000000001845</v>
      </c>
      <c r="M2301" s="31">
        <f t="shared" si="108"/>
        <v>12.86999999999977</v>
      </c>
    </row>
    <row r="2302" spans="11:13" hidden="1" x14ac:dyDescent="0.55000000000000004">
      <c r="K2302" s="31">
        <f t="shared" si="106"/>
        <v>34.880000000001843</v>
      </c>
      <c r="L2302" s="31">
        <f t="shared" si="107"/>
        <v>34.880000000001843</v>
      </c>
      <c r="M2302" s="31">
        <f t="shared" si="108"/>
        <v>12.87999999999977</v>
      </c>
    </row>
    <row r="2303" spans="11:13" hidden="1" x14ac:dyDescent="0.55000000000000004">
      <c r="K2303" s="31">
        <f t="shared" si="106"/>
        <v>34.890000000001841</v>
      </c>
      <c r="L2303" s="31">
        <f t="shared" si="107"/>
        <v>34.890000000001841</v>
      </c>
      <c r="M2303" s="31">
        <f t="shared" si="108"/>
        <v>12.88999999999977</v>
      </c>
    </row>
    <row r="2304" spans="11:13" hidden="1" x14ac:dyDescent="0.55000000000000004">
      <c r="K2304" s="31">
        <f t="shared" si="106"/>
        <v>34.900000000001839</v>
      </c>
      <c r="L2304" s="31">
        <f t="shared" si="107"/>
        <v>34.900000000001839</v>
      </c>
      <c r="M2304" s="31">
        <f t="shared" si="108"/>
        <v>12.899999999999769</v>
      </c>
    </row>
    <row r="2305" spans="11:13" hidden="1" x14ac:dyDescent="0.55000000000000004">
      <c r="K2305" s="31">
        <f t="shared" si="106"/>
        <v>34.910000000001837</v>
      </c>
      <c r="L2305" s="31">
        <f t="shared" si="107"/>
        <v>34.910000000001837</v>
      </c>
      <c r="M2305" s="31">
        <f t="shared" si="108"/>
        <v>12.909999999999769</v>
      </c>
    </row>
    <row r="2306" spans="11:13" hidden="1" x14ac:dyDescent="0.55000000000000004">
      <c r="K2306" s="31">
        <f t="shared" si="106"/>
        <v>34.920000000001835</v>
      </c>
      <c r="L2306" s="31">
        <f t="shared" si="107"/>
        <v>34.920000000001835</v>
      </c>
      <c r="M2306" s="31">
        <f t="shared" si="108"/>
        <v>12.919999999999769</v>
      </c>
    </row>
    <row r="2307" spans="11:13" hidden="1" x14ac:dyDescent="0.55000000000000004">
      <c r="K2307" s="31">
        <f t="shared" si="106"/>
        <v>34.930000000001833</v>
      </c>
      <c r="L2307" s="31">
        <f t="shared" si="107"/>
        <v>34.930000000001833</v>
      </c>
      <c r="M2307" s="31">
        <f t="shared" si="108"/>
        <v>12.929999999999769</v>
      </c>
    </row>
    <row r="2308" spans="11:13" hidden="1" x14ac:dyDescent="0.55000000000000004">
      <c r="K2308" s="31">
        <f t="shared" si="106"/>
        <v>34.940000000001831</v>
      </c>
      <c r="L2308" s="31">
        <f t="shared" si="107"/>
        <v>34.940000000001831</v>
      </c>
      <c r="M2308" s="31">
        <f t="shared" si="108"/>
        <v>12.939999999999769</v>
      </c>
    </row>
    <row r="2309" spans="11:13" hidden="1" x14ac:dyDescent="0.55000000000000004">
      <c r="K2309" s="31">
        <f t="shared" si="106"/>
        <v>34.950000000001829</v>
      </c>
      <c r="L2309" s="31">
        <f t="shared" si="107"/>
        <v>34.950000000001829</v>
      </c>
      <c r="M2309" s="31">
        <f t="shared" si="108"/>
        <v>12.949999999999768</v>
      </c>
    </row>
    <row r="2310" spans="11:13" hidden="1" x14ac:dyDescent="0.55000000000000004">
      <c r="K2310" s="31">
        <f t="shared" si="106"/>
        <v>34.960000000001827</v>
      </c>
      <c r="L2310" s="31">
        <f t="shared" si="107"/>
        <v>34.960000000001827</v>
      </c>
      <c r="M2310" s="31">
        <f t="shared" si="108"/>
        <v>12.959999999999768</v>
      </c>
    </row>
    <row r="2311" spans="11:13" hidden="1" x14ac:dyDescent="0.55000000000000004">
      <c r="K2311" s="31">
        <f t="shared" si="106"/>
        <v>34.970000000001825</v>
      </c>
      <c r="L2311" s="31">
        <f t="shared" si="107"/>
        <v>34.970000000001825</v>
      </c>
      <c r="M2311" s="31">
        <f t="shared" si="108"/>
        <v>12.969999999999768</v>
      </c>
    </row>
    <row r="2312" spans="11:13" hidden="1" x14ac:dyDescent="0.55000000000000004">
      <c r="K2312" s="31">
        <f t="shared" si="106"/>
        <v>34.980000000001823</v>
      </c>
      <c r="L2312" s="31">
        <f t="shared" si="107"/>
        <v>34.980000000001823</v>
      </c>
      <c r="M2312" s="31">
        <f t="shared" si="108"/>
        <v>12.979999999999768</v>
      </c>
    </row>
    <row r="2313" spans="11:13" hidden="1" x14ac:dyDescent="0.55000000000000004">
      <c r="K2313" s="31">
        <f t="shared" si="106"/>
        <v>34.990000000001821</v>
      </c>
      <c r="L2313" s="31">
        <f t="shared" si="107"/>
        <v>34.990000000001821</v>
      </c>
      <c r="M2313" s="31">
        <f t="shared" si="108"/>
        <v>12.989999999999768</v>
      </c>
    </row>
    <row r="2314" spans="11:13" hidden="1" x14ac:dyDescent="0.55000000000000004">
      <c r="K2314" s="31">
        <f t="shared" si="106"/>
        <v>35.000000000001819</v>
      </c>
      <c r="L2314" s="31">
        <f t="shared" si="107"/>
        <v>35.000000000001819</v>
      </c>
      <c r="M2314" s="31">
        <f t="shared" si="108"/>
        <v>12.999999999999767</v>
      </c>
    </row>
    <row r="2315" spans="11:13" hidden="1" x14ac:dyDescent="0.55000000000000004">
      <c r="K2315" s="31">
        <f t="shared" si="106"/>
        <v>35.010000000001817</v>
      </c>
      <c r="L2315" s="31">
        <f t="shared" si="107"/>
        <v>35.010000000001817</v>
      </c>
      <c r="M2315" s="31">
        <f t="shared" si="108"/>
        <v>13.009999999999767</v>
      </c>
    </row>
    <row r="2316" spans="11:13" hidden="1" x14ac:dyDescent="0.55000000000000004">
      <c r="K2316" s="31">
        <f t="shared" si="106"/>
        <v>35.020000000001815</v>
      </c>
      <c r="L2316" s="31">
        <f t="shared" si="107"/>
        <v>35.020000000001815</v>
      </c>
      <c r="M2316" s="31">
        <f t="shared" si="108"/>
        <v>13.019999999999767</v>
      </c>
    </row>
    <row r="2317" spans="11:13" hidden="1" x14ac:dyDescent="0.55000000000000004">
      <c r="K2317" s="31">
        <f t="shared" si="106"/>
        <v>35.030000000001813</v>
      </c>
      <c r="L2317" s="31">
        <f t="shared" si="107"/>
        <v>35.030000000001813</v>
      </c>
      <c r="M2317" s="31">
        <f t="shared" si="108"/>
        <v>13.029999999999767</v>
      </c>
    </row>
    <row r="2318" spans="11:13" hidden="1" x14ac:dyDescent="0.55000000000000004">
      <c r="K2318" s="31">
        <f t="shared" si="106"/>
        <v>35.040000000001811</v>
      </c>
      <c r="L2318" s="31">
        <f t="shared" si="107"/>
        <v>35.040000000001811</v>
      </c>
      <c r="M2318" s="31">
        <f t="shared" si="108"/>
        <v>13.039999999999766</v>
      </c>
    </row>
    <row r="2319" spans="11:13" hidden="1" x14ac:dyDescent="0.55000000000000004">
      <c r="K2319" s="31">
        <f t="shared" si="106"/>
        <v>35.050000000001809</v>
      </c>
      <c r="L2319" s="31">
        <f t="shared" si="107"/>
        <v>35.050000000001809</v>
      </c>
      <c r="M2319" s="31">
        <f t="shared" si="108"/>
        <v>13.049999999999766</v>
      </c>
    </row>
    <row r="2320" spans="11:13" hidden="1" x14ac:dyDescent="0.55000000000000004">
      <c r="K2320" s="31">
        <f t="shared" si="106"/>
        <v>35.060000000001807</v>
      </c>
      <c r="L2320" s="31">
        <f t="shared" si="107"/>
        <v>35.060000000001807</v>
      </c>
      <c r="M2320" s="31">
        <f t="shared" si="108"/>
        <v>13.059999999999766</v>
      </c>
    </row>
    <row r="2321" spans="11:13" hidden="1" x14ac:dyDescent="0.55000000000000004">
      <c r="K2321" s="31">
        <f t="shared" ref="K2321:K2384" si="109">K2320+0.01</f>
        <v>35.070000000001805</v>
      </c>
      <c r="L2321" s="31">
        <f t="shared" ref="L2321:L2384" si="110">L2320+0.01</f>
        <v>35.070000000001805</v>
      </c>
      <c r="M2321" s="31">
        <f t="shared" ref="M2321:M2384" si="111">M2320+0.01</f>
        <v>13.069999999999766</v>
      </c>
    </row>
    <row r="2322" spans="11:13" hidden="1" x14ac:dyDescent="0.55000000000000004">
      <c r="K2322" s="31">
        <f t="shared" si="109"/>
        <v>35.080000000001803</v>
      </c>
      <c r="L2322" s="31">
        <f t="shared" si="110"/>
        <v>35.080000000001803</v>
      </c>
      <c r="M2322" s="31">
        <f t="shared" si="111"/>
        <v>13.079999999999766</v>
      </c>
    </row>
    <row r="2323" spans="11:13" hidden="1" x14ac:dyDescent="0.55000000000000004">
      <c r="K2323" s="31">
        <f t="shared" si="109"/>
        <v>35.090000000001801</v>
      </c>
      <c r="L2323" s="31">
        <f t="shared" si="110"/>
        <v>35.090000000001801</v>
      </c>
      <c r="M2323" s="31">
        <f t="shared" si="111"/>
        <v>13.089999999999765</v>
      </c>
    </row>
    <row r="2324" spans="11:13" hidden="1" x14ac:dyDescent="0.55000000000000004">
      <c r="K2324" s="31">
        <f t="shared" si="109"/>
        <v>35.100000000001799</v>
      </c>
      <c r="L2324" s="31">
        <f t="shared" si="110"/>
        <v>35.100000000001799</v>
      </c>
      <c r="M2324" s="31">
        <f t="shared" si="111"/>
        <v>13.099999999999765</v>
      </c>
    </row>
    <row r="2325" spans="11:13" hidden="1" x14ac:dyDescent="0.55000000000000004">
      <c r="K2325" s="31">
        <f t="shared" si="109"/>
        <v>35.110000000001797</v>
      </c>
      <c r="L2325" s="31">
        <f t="shared" si="110"/>
        <v>35.110000000001797</v>
      </c>
      <c r="M2325" s="31">
        <f t="shared" si="111"/>
        <v>13.109999999999765</v>
      </c>
    </row>
    <row r="2326" spans="11:13" hidden="1" x14ac:dyDescent="0.55000000000000004">
      <c r="K2326" s="31">
        <f t="shared" si="109"/>
        <v>35.120000000001795</v>
      </c>
      <c r="L2326" s="31">
        <f t="shared" si="110"/>
        <v>35.120000000001795</v>
      </c>
      <c r="M2326" s="31">
        <f t="shared" si="111"/>
        <v>13.119999999999765</v>
      </c>
    </row>
    <row r="2327" spans="11:13" hidden="1" x14ac:dyDescent="0.55000000000000004">
      <c r="K2327" s="31">
        <f t="shared" si="109"/>
        <v>35.130000000001793</v>
      </c>
      <c r="L2327" s="31">
        <f t="shared" si="110"/>
        <v>35.130000000001793</v>
      </c>
      <c r="M2327" s="31">
        <f t="shared" si="111"/>
        <v>13.129999999999765</v>
      </c>
    </row>
    <row r="2328" spans="11:13" hidden="1" x14ac:dyDescent="0.55000000000000004">
      <c r="K2328" s="31">
        <f t="shared" si="109"/>
        <v>35.140000000001791</v>
      </c>
      <c r="L2328" s="31">
        <f t="shared" si="110"/>
        <v>35.140000000001791</v>
      </c>
      <c r="M2328" s="31">
        <f t="shared" si="111"/>
        <v>13.139999999999764</v>
      </c>
    </row>
    <row r="2329" spans="11:13" hidden="1" x14ac:dyDescent="0.55000000000000004">
      <c r="K2329" s="31">
        <f t="shared" si="109"/>
        <v>35.150000000001789</v>
      </c>
      <c r="L2329" s="31">
        <f t="shared" si="110"/>
        <v>35.150000000001789</v>
      </c>
      <c r="M2329" s="31">
        <f t="shared" si="111"/>
        <v>13.149999999999764</v>
      </c>
    </row>
    <row r="2330" spans="11:13" hidden="1" x14ac:dyDescent="0.55000000000000004">
      <c r="K2330" s="31">
        <f t="shared" si="109"/>
        <v>35.160000000001787</v>
      </c>
      <c r="L2330" s="31">
        <f t="shared" si="110"/>
        <v>35.160000000001787</v>
      </c>
      <c r="M2330" s="31">
        <f t="shared" si="111"/>
        <v>13.159999999999764</v>
      </c>
    </row>
    <row r="2331" spans="11:13" hidden="1" x14ac:dyDescent="0.55000000000000004">
      <c r="K2331" s="31">
        <f t="shared" si="109"/>
        <v>35.170000000001785</v>
      </c>
      <c r="L2331" s="31">
        <f t="shared" si="110"/>
        <v>35.170000000001785</v>
      </c>
      <c r="M2331" s="31">
        <f t="shared" si="111"/>
        <v>13.169999999999764</v>
      </c>
    </row>
    <row r="2332" spans="11:13" hidden="1" x14ac:dyDescent="0.55000000000000004">
      <c r="K2332" s="31">
        <f t="shared" si="109"/>
        <v>35.180000000001783</v>
      </c>
      <c r="L2332" s="31">
        <f t="shared" si="110"/>
        <v>35.180000000001783</v>
      </c>
      <c r="M2332" s="31">
        <f t="shared" si="111"/>
        <v>13.179999999999763</v>
      </c>
    </row>
    <row r="2333" spans="11:13" hidden="1" x14ac:dyDescent="0.55000000000000004">
      <c r="K2333" s="31">
        <f t="shared" si="109"/>
        <v>35.190000000001781</v>
      </c>
      <c r="L2333" s="31">
        <f t="shared" si="110"/>
        <v>35.190000000001781</v>
      </c>
      <c r="M2333" s="31">
        <f t="shared" si="111"/>
        <v>13.189999999999763</v>
      </c>
    </row>
    <row r="2334" spans="11:13" hidden="1" x14ac:dyDescent="0.55000000000000004">
      <c r="K2334" s="31">
        <f t="shared" si="109"/>
        <v>35.200000000001779</v>
      </c>
      <c r="L2334" s="31">
        <f t="shared" si="110"/>
        <v>35.200000000001779</v>
      </c>
      <c r="M2334" s="31">
        <f t="shared" si="111"/>
        <v>13.199999999999763</v>
      </c>
    </row>
    <row r="2335" spans="11:13" hidden="1" x14ac:dyDescent="0.55000000000000004">
      <c r="K2335" s="31">
        <f t="shared" si="109"/>
        <v>35.210000000001777</v>
      </c>
      <c r="L2335" s="31">
        <f t="shared" si="110"/>
        <v>35.210000000001777</v>
      </c>
      <c r="M2335" s="31">
        <f t="shared" si="111"/>
        <v>13.209999999999763</v>
      </c>
    </row>
    <row r="2336" spans="11:13" hidden="1" x14ac:dyDescent="0.55000000000000004">
      <c r="K2336" s="31">
        <f t="shared" si="109"/>
        <v>35.220000000001775</v>
      </c>
      <c r="L2336" s="31">
        <f t="shared" si="110"/>
        <v>35.220000000001775</v>
      </c>
      <c r="M2336" s="31">
        <f t="shared" si="111"/>
        <v>13.219999999999763</v>
      </c>
    </row>
    <row r="2337" spans="11:13" hidden="1" x14ac:dyDescent="0.55000000000000004">
      <c r="K2337" s="31">
        <f t="shared" si="109"/>
        <v>35.230000000001773</v>
      </c>
      <c r="L2337" s="31">
        <f t="shared" si="110"/>
        <v>35.230000000001773</v>
      </c>
      <c r="M2337" s="31">
        <f t="shared" si="111"/>
        <v>13.229999999999762</v>
      </c>
    </row>
    <row r="2338" spans="11:13" hidden="1" x14ac:dyDescent="0.55000000000000004">
      <c r="K2338" s="31">
        <f t="shared" si="109"/>
        <v>35.240000000001771</v>
      </c>
      <c r="L2338" s="31">
        <f t="shared" si="110"/>
        <v>35.240000000001771</v>
      </c>
      <c r="M2338" s="31">
        <f t="shared" si="111"/>
        <v>13.239999999999762</v>
      </c>
    </row>
    <row r="2339" spans="11:13" hidden="1" x14ac:dyDescent="0.55000000000000004">
      <c r="K2339" s="31">
        <f t="shared" si="109"/>
        <v>35.250000000001769</v>
      </c>
      <c r="L2339" s="31">
        <f t="shared" si="110"/>
        <v>35.250000000001769</v>
      </c>
      <c r="M2339" s="31">
        <f t="shared" si="111"/>
        <v>13.249999999999762</v>
      </c>
    </row>
    <row r="2340" spans="11:13" hidden="1" x14ac:dyDescent="0.55000000000000004">
      <c r="K2340" s="31">
        <f t="shared" si="109"/>
        <v>35.260000000001767</v>
      </c>
      <c r="L2340" s="31">
        <f t="shared" si="110"/>
        <v>35.260000000001767</v>
      </c>
      <c r="M2340" s="31">
        <f t="shared" si="111"/>
        <v>13.259999999999762</v>
      </c>
    </row>
    <row r="2341" spans="11:13" hidden="1" x14ac:dyDescent="0.55000000000000004">
      <c r="K2341" s="31">
        <f t="shared" si="109"/>
        <v>35.270000000001765</v>
      </c>
      <c r="L2341" s="31">
        <f t="shared" si="110"/>
        <v>35.270000000001765</v>
      </c>
      <c r="M2341" s="31">
        <f t="shared" si="111"/>
        <v>13.269999999999762</v>
      </c>
    </row>
    <row r="2342" spans="11:13" hidden="1" x14ac:dyDescent="0.55000000000000004">
      <c r="K2342" s="31">
        <f t="shared" si="109"/>
        <v>35.280000000001763</v>
      </c>
      <c r="L2342" s="31">
        <f t="shared" si="110"/>
        <v>35.280000000001763</v>
      </c>
      <c r="M2342" s="31">
        <f t="shared" si="111"/>
        <v>13.279999999999761</v>
      </c>
    </row>
    <row r="2343" spans="11:13" hidden="1" x14ac:dyDescent="0.55000000000000004">
      <c r="K2343" s="31">
        <f t="shared" si="109"/>
        <v>35.290000000001761</v>
      </c>
      <c r="L2343" s="31">
        <f t="shared" si="110"/>
        <v>35.290000000001761</v>
      </c>
      <c r="M2343" s="31">
        <f t="shared" si="111"/>
        <v>13.289999999999761</v>
      </c>
    </row>
    <row r="2344" spans="11:13" hidden="1" x14ac:dyDescent="0.55000000000000004">
      <c r="K2344" s="31">
        <f t="shared" si="109"/>
        <v>35.300000000001759</v>
      </c>
      <c r="L2344" s="31">
        <f t="shared" si="110"/>
        <v>35.300000000001759</v>
      </c>
      <c r="M2344" s="31">
        <f t="shared" si="111"/>
        <v>13.299999999999761</v>
      </c>
    </row>
    <row r="2345" spans="11:13" hidden="1" x14ac:dyDescent="0.55000000000000004">
      <c r="K2345" s="31">
        <f t="shared" si="109"/>
        <v>35.310000000001757</v>
      </c>
      <c r="L2345" s="31">
        <f t="shared" si="110"/>
        <v>35.310000000001757</v>
      </c>
      <c r="M2345" s="31">
        <f t="shared" si="111"/>
        <v>13.309999999999761</v>
      </c>
    </row>
    <row r="2346" spans="11:13" hidden="1" x14ac:dyDescent="0.55000000000000004">
      <c r="K2346" s="31">
        <f t="shared" si="109"/>
        <v>35.320000000001755</v>
      </c>
      <c r="L2346" s="31">
        <f t="shared" si="110"/>
        <v>35.320000000001755</v>
      </c>
      <c r="M2346" s="31">
        <f t="shared" si="111"/>
        <v>13.31999999999976</v>
      </c>
    </row>
    <row r="2347" spans="11:13" hidden="1" x14ac:dyDescent="0.55000000000000004">
      <c r="K2347" s="31">
        <f t="shared" si="109"/>
        <v>35.330000000001753</v>
      </c>
      <c r="L2347" s="31">
        <f t="shared" si="110"/>
        <v>35.330000000001753</v>
      </c>
      <c r="M2347" s="31">
        <f t="shared" si="111"/>
        <v>13.32999999999976</v>
      </c>
    </row>
    <row r="2348" spans="11:13" hidden="1" x14ac:dyDescent="0.55000000000000004">
      <c r="K2348" s="31">
        <f t="shared" si="109"/>
        <v>35.340000000001751</v>
      </c>
      <c r="L2348" s="31">
        <f t="shared" si="110"/>
        <v>35.340000000001751</v>
      </c>
      <c r="M2348" s="31">
        <f t="shared" si="111"/>
        <v>13.33999999999976</v>
      </c>
    </row>
    <row r="2349" spans="11:13" hidden="1" x14ac:dyDescent="0.55000000000000004">
      <c r="K2349" s="31">
        <f t="shared" si="109"/>
        <v>35.350000000001749</v>
      </c>
      <c r="L2349" s="31">
        <f t="shared" si="110"/>
        <v>35.350000000001749</v>
      </c>
      <c r="M2349" s="31">
        <f t="shared" si="111"/>
        <v>13.34999999999976</v>
      </c>
    </row>
    <row r="2350" spans="11:13" hidden="1" x14ac:dyDescent="0.55000000000000004">
      <c r="K2350" s="31">
        <f t="shared" si="109"/>
        <v>35.360000000001747</v>
      </c>
      <c r="L2350" s="31">
        <f t="shared" si="110"/>
        <v>35.360000000001747</v>
      </c>
      <c r="M2350" s="31">
        <f t="shared" si="111"/>
        <v>13.35999999999976</v>
      </c>
    </row>
    <row r="2351" spans="11:13" hidden="1" x14ac:dyDescent="0.55000000000000004">
      <c r="K2351" s="31">
        <f t="shared" si="109"/>
        <v>35.370000000001745</v>
      </c>
      <c r="L2351" s="31">
        <f t="shared" si="110"/>
        <v>35.370000000001745</v>
      </c>
      <c r="M2351" s="31">
        <f t="shared" si="111"/>
        <v>13.369999999999759</v>
      </c>
    </row>
    <row r="2352" spans="11:13" hidden="1" x14ac:dyDescent="0.55000000000000004">
      <c r="K2352" s="31">
        <f t="shared" si="109"/>
        <v>35.380000000001743</v>
      </c>
      <c r="L2352" s="31">
        <f t="shared" si="110"/>
        <v>35.380000000001743</v>
      </c>
      <c r="M2352" s="31">
        <f t="shared" si="111"/>
        <v>13.379999999999759</v>
      </c>
    </row>
    <row r="2353" spans="11:13" hidden="1" x14ac:dyDescent="0.55000000000000004">
      <c r="K2353" s="31">
        <f t="shared" si="109"/>
        <v>35.390000000001741</v>
      </c>
      <c r="L2353" s="31">
        <f t="shared" si="110"/>
        <v>35.390000000001741</v>
      </c>
      <c r="M2353" s="31">
        <f t="shared" si="111"/>
        <v>13.389999999999759</v>
      </c>
    </row>
    <row r="2354" spans="11:13" hidden="1" x14ac:dyDescent="0.55000000000000004">
      <c r="K2354" s="31">
        <f t="shared" si="109"/>
        <v>35.400000000001739</v>
      </c>
      <c r="L2354" s="31">
        <f t="shared" si="110"/>
        <v>35.400000000001739</v>
      </c>
      <c r="M2354" s="31">
        <f t="shared" si="111"/>
        <v>13.399999999999759</v>
      </c>
    </row>
    <row r="2355" spans="11:13" hidden="1" x14ac:dyDescent="0.55000000000000004">
      <c r="K2355" s="31">
        <f t="shared" si="109"/>
        <v>35.410000000001737</v>
      </c>
      <c r="L2355" s="31">
        <f t="shared" si="110"/>
        <v>35.410000000001737</v>
      </c>
      <c r="M2355" s="31">
        <f t="shared" si="111"/>
        <v>13.409999999999759</v>
      </c>
    </row>
    <row r="2356" spans="11:13" hidden="1" x14ac:dyDescent="0.55000000000000004">
      <c r="K2356" s="31">
        <f t="shared" si="109"/>
        <v>35.420000000001735</v>
      </c>
      <c r="L2356" s="31">
        <f t="shared" si="110"/>
        <v>35.420000000001735</v>
      </c>
      <c r="M2356" s="31">
        <f t="shared" si="111"/>
        <v>13.419999999999758</v>
      </c>
    </row>
    <row r="2357" spans="11:13" hidden="1" x14ac:dyDescent="0.55000000000000004">
      <c r="K2357" s="31">
        <f t="shared" si="109"/>
        <v>35.430000000001733</v>
      </c>
      <c r="L2357" s="31">
        <f t="shared" si="110"/>
        <v>35.430000000001733</v>
      </c>
      <c r="M2357" s="31">
        <f t="shared" si="111"/>
        <v>13.429999999999758</v>
      </c>
    </row>
    <row r="2358" spans="11:13" hidden="1" x14ac:dyDescent="0.55000000000000004">
      <c r="K2358" s="31">
        <f t="shared" si="109"/>
        <v>35.440000000001731</v>
      </c>
      <c r="L2358" s="31">
        <f t="shared" si="110"/>
        <v>35.440000000001731</v>
      </c>
      <c r="M2358" s="31">
        <f t="shared" si="111"/>
        <v>13.439999999999758</v>
      </c>
    </row>
    <row r="2359" spans="11:13" hidden="1" x14ac:dyDescent="0.55000000000000004">
      <c r="K2359" s="31">
        <f t="shared" si="109"/>
        <v>35.450000000001729</v>
      </c>
      <c r="L2359" s="31">
        <f t="shared" si="110"/>
        <v>35.450000000001729</v>
      </c>
      <c r="M2359" s="31">
        <f t="shared" si="111"/>
        <v>13.449999999999758</v>
      </c>
    </row>
    <row r="2360" spans="11:13" hidden="1" x14ac:dyDescent="0.55000000000000004">
      <c r="K2360" s="31">
        <f t="shared" si="109"/>
        <v>35.460000000001727</v>
      </c>
      <c r="L2360" s="31">
        <f t="shared" si="110"/>
        <v>35.460000000001727</v>
      </c>
      <c r="M2360" s="31">
        <f t="shared" si="111"/>
        <v>13.459999999999757</v>
      </c>
    </row>
    <row r="2361" spans="11:13" hidden="1" x14ac:dyDescent="0.55000000000000004">
      <c r="K2361" s="31">
        <f t="shared" si="109"/>
        <v>35.470000000001725</v>
      </c>
      <c r="L2361" s="31">
        <f t="shared" si="110"/>
        <v>35.470000000001725</v>
      </c>
      <c r="M2361" s="31">
        <f t="shared" si="111"/>
        <v>13.469999999999757</v>
      </c>
    </row>
    <row r="2362" spans="11:13" hidden="1" x14ac:dyDescent="0.55000000000000004">
      <c r="K2362" s="31">
        <f t="shared" si="109"/>
        <v>35.480000000001723</v>
      </c>
      <c r="L2362" s="31">
        <f t="shared" si="110"/>
        <v>35.480000000001723</v>
      </c>
      <c r="M2362" s="31">
        <f t="shared" si="111"/>
        <v>13.479999999999757</v>
      </c>
    </row>
    <row r="2363" spans="11:13" hidden="1" x14ac:dyDescent="0.55000000000000004">
      <c r="K2363" s="31">
        <f t="shared" si="109"/>
        <v>35.490000000001722</v>
      </c>
      <c r="L2363" s="31">
        <f t="shared" si="110"/>
        <v>35.490000000001722</v>
      </c>
      <c r="M2363" s="31">
        <f t="shared" si="111"/>
        <v>13.489999999999757</v>
      </c>
    </row>
    <row r="2364" spans="11:13" hidden="1" x14ac:dyDescent="0.55000000000000004">
      <c r="K2364" s="31">
        <f t="shared" si="109"/>
        <v>35.50000000000172</v>
      </c>
      <c r="L2364" s="31">
        <f t="shared" si="110"/>
        <v>35.50000000000172</v>
      </c>
      <c r="M2364" s="31">
        <f t="shared" si="111"/>
        <v>13.499999999999757</v>
      </c>
    </row>
    <row r="2365" spans="11:13" hidden="1" x14ac:dyDescent="0.55000000000000004">
      <c r="K2365" s="31">
        <f t="shared" si="109"/>
        <v>35.510000000001718</v>
      </c>
      <c r="L2365" s="31">
        <f t="shared" si="110"/>
        <v>35.510000000001718</v>
      </c>
      <c r="M2365" s="31">
        <f t="shared" si="111"/>
        <v>13.509999999999756</v>
      </c>
    </row>
    <row r="2366" spans="11:13" hidden="1" x14ac:dyDescent="0.55000000000000004">
      <c r="K2366" s="31">
        <f t="shared" si="109"/>
        <v>35.520000000001716</v>
      </c>
      <c r="L2366" s="31">
        <f t="shared" si="110"/>
        <v>35.520000000001716</v>
      </c>
      <c r="M2366" s="31">
        <f t="shared" si="111"/>
        <v>13.519999999999756</v>
      </c>
    </row>
    <row r="2367" spans="11:13" hidden="1" x14ac:dyDescent="0.55000000000000004">
      <c r="K2367" s="31">
        <f t="shared" si="109"/>
        <v>35.530000000001714</v>
      </c>
      <c r="L2367" s="31">
        <f t="shared" si="110"/>
        <v>35.530000000001714</v>
      </c>
      <c r="M2367" s="31">
        <f t="shared" si="111"/>
        <v>13.529999999999756</v>
      </c>
    </row>
    <row r="2368" spans="11:13" hidden="1" x14ac:dyDescent="0.55000000000000004">
      <c r="K2368" s="31">
        <f t="shared" si="109"/>
        <v>35.540000000001712</v>
      </c>
      <c r="L2368" s="31">
        <f t="shared" si="110"/>
        <v>35.540000000001712</v>
      </c>
      <c r="M2368" s="31">
        <f t="shared" si="111"/>
        <v>13.539999999999756</v>
      </c>
    </row>
    <row r="2369" spans="11:13" hidden="1" x14ac:dyDescent="0.55000000000000004">
      <c r="K2369" s="31">
        <f t="shared" si="109"/>
        <v>35.55000000000171</v>
      </c>
      <c r="L2369" s="31">
        <f t="shared" si="110"/>
        <v>35.55000000000171</v>
      </c>
      <c r="M2369" s="31">
        <f t="shared" si="111"/>
        <v>13.549999999999756</v>
      </c>
    </row>
    <row r="2370" spans="11:13" hidden="1" x14ac:dyDescent="0.55000000000000004">
      <c r="K2370" s="31">
        <f t="shared" si="109"/>
        <v>35.560000000001708</v>
      </c>
      <c r="L2370" s="31">
        <f t="shared" si="110"/>
        <v>35.560000000001708</v>
      </c>
      <c r="M2370" s="31">
        <f t="shared" si="111"/>
        <v>13.559999999999755</v>
      </c>
    </row>
    <row r="2371" spans="11:13" hidden="1" x14ac:dyDescent="0.55000000000000004">
      <c r="K2371" s="31">
        <f t="shared" si="109"/>
        <v>35.570000000001706</v>
      </c>
      <c r="L2371" s="31">
        <f t="shared" si="110"/>
        <v>35.570000000001706</v>
      </c>
      <c r="M2371" s="31">
        <f t="shared" si="111"/>
        <v>13.569999999999755</v>
      </c>
    </row>
    <row r="2372" spans="11:13" hidden="1" x14ac:dyDescent="0.55000000000000004">
      <c r="K2372" s="31">
        <f t="shared" si="109"/>
        <v>35.580000000001704</v>
      </c>
      <c r="L2372" s="31">
        <f t="shared" si="110"/>
        <v>35.580000000001704</v>
      </c>
      <c r="M2372" s="31">
        <f t="shared" si="111"/>
        <v>13.579999999999755</v>
      </c>
    </row>
    <row r="2373" spans="11:13" hidden="1" x14ac:dyDescent="0.55000000000000004">
      <c r="K2373" s="31">
        <f t="shared" si="109"/>
        <v>35.590000000001702</v>
      </c>
      <c r="L2373" s="31">
        <f t="shared" si="110"/>
        <v>35.590000000001702</v>
      </c>
      <c r="M2373" s="31">
        <f t="shared" si="111"/>
        <v>13.589999999999755</v>
      </c>
    </row>
    <row r="2374" spans="11:13" hidden="1" x14ac:dyDescent="0.55000000000000004">
      <c r="K2374" s="31">
        <f t="shared" si="109"/>
        <v>35.6000000000017</v>
      </c>
      <c r="L2374" s="31">
        <f t="shared" si="110"/>
        <v>35.6000000000017</v>
      </c>
      <c r="M2374" s="31">
        <f t="shared" si="111"/>
        <v>13.599999999999755</v>
      </c>
    </row>
    <row r="2375" spans="11:13" hidden="1" x14ac:dyDescent="0.55000000000000004">
      <c r="K2375" s="31">
        <f t="shared" si="109"/>
        <v>35.610000000001698</v>
      </c>
      <c r="L2375" s="31">
        <f t="shared" si="110"/>
        <v>35.610000000001698</v>
      </c>
      <c r="M2375" s="31">
        <f t="shared" si="111"/>
        <v>13.609999999999754</v>
      </c>
    </row>
    <row r="2376" spans="11:13" hidden="1" x14ac:dyDescent="0.55000000000000004">
      <c r="K2376" s="31">
        <f t="shared" si="109"/>
        <v>35.620000000001696</v>
      </c>
      <c r="L2376" s="31">
        <f t="shared" si="110"/>
        <v>35.620000000001696</v>
      </c>
      <c r="M2376" s="31">
        <f t="shared" si="111"/>
        <v>13.619999999999754</v>
      </c>
    </row>
    <row r="2377" spans="11:13" hidden="1" x14ac:dyDescent="0.55000000000000004">
      <c r="K2377" s="31">
        <f t="shared" si="109"/>
        <v>35.630000000001694</v>
      </c>
      <c r="L2377" s="31">
        <f t="shared" si="110"/>
        <v>35.630000000001694</v>
      </c>
      <c r="M2377" s="31">
        <f t="shared" si="111"/>
        <v>13.629999999999754</v>
      </c>
    </row>
    <row r="2378" spans="11:13" hidden="1" x14ac:dyDescent="0.55000000000000004">
      <c r="K2378" s="31">
        <f t="shared" si="109"/>
        <v>35.640000000001692</v>
      </c>
      <c r="L2378" s="31">
        <f t="shared" si="110"/>
        <v>35.640000000001692</v>
      </c>
      <c r="M2378" s="31">
        <f t="shared" si="111"/>
        <v>13.639999999999754</v>
      </c>
    </row>
    <row r="2379" spans="11:13" hidden="1" x14ac:dyDescent="0.55000000000000004">
      <c r="K2379" s="31">
        <f t="shared" si="109"/>
        <v>35.65000000000169</v>
      </c>
      <c r="L2379" s="31">
        <f t="shared" si="110"/>
        <v>35.65000000000169</v>
      </c>
      <c r="M2379" s="31">
        <f t="shared" si="111"/>
        <v>13.649999999999753</v>
      </c>
    </row>
    <row r="2380" spans="11:13" hidden="1" x14ac:dyDescent="0.55000000000000004">
      <c r="K2380" s="31">
        <f t="shared" si="109"/>
        <v>35.660000000001688</v>
      </c>
      <c r="L2380" s="31">
        <f t="shared" si="110"/>
        <v>35.660000000001688</v>
      </c>
      <c r="M2380" s="31">
        <f t="shared" si="111"/>
        <v>13.659999999999753</v>
      </c>
    </row>
    <row r="2381" spans="11:13" hidden="1" x14ac:dyDescent="0.55000000000000004">
      <c r="K2381" s="31">
        <f t="shared" si="109"/>
        <v>35.670000000001686</v>
      </c>
      <c r="L2381" s="31">
        <f t="shared" si="110"/>
        <v>35.670000000001686</v>
      </c>
      <c r="M2381" s="31">
        <f t="shared" si="111"/>
        <v>13.669999999999753</v>
      </c>
    </row>
    <row r="2382" spans="11:13" hidden="1" x14ac:dyDescent="0.55000000000000004">
      <c r="K2382" s="31">
        <f t="shared" si="109"/>
        <v>35.680000000001684</v>
      </c>
      <c r="L2382" s="31">
        <f t="shared" si="110"/>
        <v>35.680000000001684</v>
      </c>
      <c r="M2382" s="31">
        <f t="shared" si="111"/>
        <v>13.679999999999753</v>
      </c>
    </row>
    <row r="2383" spans="11:13" hidden="1" x14ac:dyDescent="0.55000000000000004">
      <c r="K2383" s="31">
        <f t="shared" si="109"/>
        <v>35.690000000001682</v>
      </c>
      <c r="L2383" s="31">
        <f t="shared" si="110"/>
        <v>35.690000000001682</v>
      </c>
      <c r="M2383" s="31">
        <f t="shared" si="111"/>
        <v>13.689999999999753</v>
      </c>
    </row>
    <row r="2384" spans="11:13" hidden="1" x14ac:dyDescent="0.55000000000000004">
      <c r="K2384" s="31">
        <f t="shared" si="109"/>
        <v>35.70000000000168</v>
      </c>
      <c r="L2384" s="31">
        <f t="shared" si="110"/>
        <v>35.70000000000168</v>
      </c>
      <c r="M2384" s="31">
        <f t="shared" si="111"/>
        <v>13.699999999999752</v>
      </c>
    </row>
    <row r="2385" spans="11:13" hidden="1" x14ac:dyDescent="0.55000000000000004">
      <c r="K2385" s="31">
        <f t="shared" ref="K2385:K2448" si="112">K2384+0.01</f>
        <v>35.710000000001678</v>
      </c>
      <c r="L2385" s="31">
        <f t="shared" ref="L2385:L2448" si="113">L2384+0.01</f>
        <v>35.710000000001678</v>
      </c>
      <c r="M2385" s="31">
        <f t="shared" ref="M2385:M2448" si="114">M2384+0.01</f>
        <v>13.709999999999752</v>
      </c>
    </row>
    <row r="2386" spans="11:13" hidden="1" x14ac:dyDescent="0.55000000000000004">
      <c r="K2386" s="31">
        <f t="shared" si="112"/>
        <v>35.720000000001676</v>
      </c>
      <c r="L2386" s="31">
        <f t="shared" si="113"/>
        <v>35.720000000001676</v>
      </c>
      <c r="M2386" s="31">
        <f t="shared" si="114"/>
        <v>13.719999999999752</v>
      </c>
    </row>
    <row r="2387" spans="11:13" hidden="1" x14ac:dyDescent="0.55000000000000004">
      <c r="K2387" s="31">
        <f t="shared" si="112"/>
        <v>35.730000000001674</v>
      </c>
      <c r="L2387" s="31">
        <f t="shared" si="113"/>
        <v>35.730000000001674</v>
      </c>
      <c r="M2387" s="31">
        <f t="shared" si="114"/>
        <v>13.729999999999752</v>
      </c>
    </row>
    <row r="2388" spans="11:13" hidden="1" x14ac:dyDescent="0.55000000000000004">
      <c r="K2388" s="31">
        <f t="shared" si="112"/>
        <v>35.740000000001672</v>
      </c>
      <c r="L2388" s="31">
        <f t="shared" si="113"/>
        <v>35.740000000001672</v>
      </c>
      <c r="M2388" s="31">
        <f t="shared" si="114"/>
        <v>13.739999999999752</v>
      </c>
    </row>
    <row r="2389" spans="11:13" hidden="1" x14ac:dyDescent="0.55000000000000004">
      <c r="K2389" s="31">
        <f t="shared" si="112"/>
        <v>35.75000000000167</v>
      </c>
      <c r="L2389" s="31">
        <f t="shared" si="113"/>
        <v>35.75000000000167</v>
      </c>
      <c r="M2389" s="31">
        <f t="shared" si="114"/>
        <v>13.749999999999751</v>
      </c>
    </row>
    <row r="2390" spans="11:13" hidden="1" x14ac:dyDescent="0.55000000000000004">
      <c r="K2390" s="31">
        <f t="shared" si="112"/>
        <v>35.760000000001668</v>
      </c>
      <c r="L2390" s="31">
        <f t="shared" si="113"/>
        <v>35.760000000001668</v>
      </c>
      <c r="M2390" s="31">
        <f t="shared" si="114"/>
        <v>13.759999999999751</v>
      </c>
    </row>
    <row r="2391" spans="11:13" hidden="1" x14ac:dyDescent="0.55000000000000004">
      <c r="K2391" s="31">
        <f t="shared" si="112"/>
        <v>35.770000000001666</v>
      </c>
      <c r="L2391" s="31">
        <f t="shared" si="113"/>
        <v>35.770000000001666</v>
      </c>
      <c r="M2391" s="31">
        <f t="shared" si="114"/>
        <v>13.769999999999751</v>
      </c>
    </row>
    <row r="2392" spans="11:13" hidden="1" x14ac:dyDescent="0.55000000000000004">
      <c r="K2392" s="31">
        <f t="shared" si="112"/>
        <v>35.780000000001664</v>
      </c>
      <c r="L2392" s="31">
        <f t="shared" si="113"/>
        <v>35.780000000001664</v>
      </c>
      <c r="M2392" s="31">
        <f t="shared" si="114"/>
        <v>13.779999999999751</v>
      </c>
    </row>
    <row r="2393" spans="11:13" hidden="1" x14ac:dyDescent="0.55000000000000004">
      <c r="K2393" s="31">
        <f t="shared" si="112"/>
        <v>35.790000000001662</v>
      </c>
      <c r="L2393" s="31">
        <f t="shared" si="113"/>
        <v>35.790000000001662</v>
      </c>
      <c r="M2393" s="31">
        <f t="shared" si="114"/>
        <v>13.78999999999975</v>
      </c>
    </row>
    <row r="2394" spans="11:13" hidden="1" x14ac:dyDescent="0.55000000000000004">
      <c r="K2394" s="31">
        <f t="shared" si="112"/>
        <v>35.80000000000166</v>
      </c>
      <c r="L2394" s="31">
        <f t="shared" si="113"/>
        <v>35.80000000000166</v>
      </c>
      <c r="M2394" s="31">
        <f t="shared" si="114"/>
        <v>13.79999999999975</v>
      </c>
    </row>
    <row r="2395" spans="11:13" hidden="1" x14ac:dyDescent="0.55000000000000004">
      <c r="K2395" s="31">
        <f t="shared" si="112"/>
        <v>35.810000000001658</v>
      </c>
      <c r="L2395" s="31">
        <f t="shared" si="113"/>
        <v>35.810000000001658</v>
      </c>
      <c r="M2395" s="31">
        <f t="shared" si="114"/>
        <v>13.80999999999975</v>
      </c>
    </row>
    <row r="2396" spans="11:13" hidden="1" x14ac:dyDescent="0.55000000000000004">
      <c r="K2396" s="31">
        <f t="shared" si="112"/>
        <v>35.820000000001656</v>
      </c>
      <c r="L2396" s="31">
        <f t="shared" si="113"/>
        <v>35.820000000001656</v>
      </c>
      <c r="M2396" s="31">
        <f t="shared" si="114"/>
        <v>13.81999999999975</v>
      </c>
    </row>
    <row r="2397" spans="11:13" hidden="1" x14ac:dyDescent="0.55000000000000004">
      <c r="K2397" s="31">
        <f t="shared" si="112"/>
        <v>35.830000000001654</v>
      </c>
      <c r="L2397" s="31">
        <f t="shared" si="113"/>
        <v>35.830000000001654</v>
      </c>
      <c r="M2397" s="31">
        <f t="shared" si="114"/>
        <v>13.82999999999975</v>
      </c>
    </row>
    <row r="2398" spans="11:13" hidden="1" x14ac:dyDescent="0.55000000000000004">
      <c r="K2398" s="31">
        <f t="shared" si="112"/>
        <v>35.840000000001652</v>
      </c>
      <c r="L2398" s="31">
        <f t="shared" si="113"/>
        <v>35.840000000001652</v>
      </c>
      <c r="M2398" s="31">
        <f t="shared" si="114"/>
        <v>13.839999999999749</v>
      </c>
    </row>
    <row r="2399" spans="11:13" hidden="1" x14ac:dyDescent="0.55000000000000004">
      <c r="K2399" s="31">
        <f t="shared" si="112"/>
        <v>35.85000000000165</v>
      </c>
      <c r="L2399" s="31">
        <f t="shared" si="113"/>
        <v>35.85000000000165</v>
      </c>
      <c r="M2399" s="31">
        <f t="shared" si="114"/>
        <v>13.849999999999749</v>
      </c>
    </row>
    <row r="2400" spans="11:13" hidden="1" x14ac:dyDescent="0.55000000000000004">
      <c r="K2400" s="31">
        <f t="shared" si="112"/>
        <v>35.860000000001648</v>
      </c>
      <c r="L2400" s="31">
        <f t="shared" si="113"/>
        <v>35.860000000001648</v>
      </c>
      <c r="M2400" s="31">
        <f t="shared" si="114"/>
        <v>13.859999999999749</v>
      </c>
    </row>
    <row r="2401" spans="11:13" hidden="1" x14ac:dyDescent="0.55000000000000004">
      <c r="K2401" s="31">
        <f t="shared" si="112"/>
        <v>35.870000000001646</v>
      </c>
      <c r="L2401" s="31">
        <f t="shared" si="113"/>
        <v>35.870000000001646</v>
      </c>
      <c r="M2401" s="31">
        <f t="shared" si="114"/>
        <v>13.869999999999749</v>
      </c>
    </row>
    <row r="2402" spans="11:13" hidden="1" x14ac:dyDescent="0.55000000000000004">
      <c r="K2402" s="31">
        <f t="shared" si="112"/>
        <v>35.880000000001644</v>
      </c>
      <c r="L2402" s="31">
        <f t="shared" si="113"/>
        <v>35.880000000001644</v>
      </c>
      <c r="M2402" s="31">
        <f t="shared" si="114"/>
        <v>13.879999999999749</v>
      </c>
    </row>
    <row r="2403" spans="11:13" hidden="1" x14ac:dyDescent="0.55000000000000004">
      <c r="K2403" s="31">
        <f t="shared" si="112"/>
        <v>35.890000000001642</v>
      </c>
      <c r="L2403" s="31">
        <f t="shared" si="113"/>
        <v>35.890000000001642</v>
      </c>
      <c r="M2403" s="31">
        <f t="shared" si="114"/>
        <v>13.889999999999748</v>
      </c>
    </row>
    <row r="2404" spans="11:13" hidden="1" x14ac:dyDescent="0.55000000000000004">
      <c r="K2404" s="31">
        <f t="shared" si="112"/>
        <v>35.90000000000164</v>
      </c>
      <c r="L2404" s="31">
        <f t="shared" si="113"/>
        <v>35.90000000000164</v>
      </c>
      <c r="M2404" s="31">
        <f t="shared" si="114"/>
        <v>13.899999999999748</v>
      </c>
    </row>
    <row r="2405" spans="11:13" hidden="1" x14ac:dyDescent="0.55000000000000004">
      <c r="K2405" s="31">
        <f t="shared" si="112"/>
        <v>35.910000000001638</v>
      </c>
      <c r="L2405" s="31">
        <f t="shared" si="113"/>
        <v>35.910000000001638</v>
      </c>
      <c r="M2405" s="31">
        <f t="shared" si="114"/>
        <v>13.909999999999748</v>
      </c>
    </row>
    <row r="2406" spans="11:13" hidden="1" x14ac:dyDescent="0.55000000000000004">
      <c r="K2406" s="31">
        <f t="shared" si="112"/>
        <v>35.920000000001636</v>
      </c>
      <c r="L2406" s="31">
        <f t="shared" si="113"/>
        <v>35.920000000001636</v>
      </c>
      <c r="M2406" s="31">
        <f t="shared" si="114"/>
        <v>13.919999999999748</v>
      </c>
    </row>
    <row r="2407" spans="11:13" hidden="1" x14ac:dyDescent="0.55000000000000004">
      <c r="K2407" s="31">
        <f t="shared" si="112"/>
        <v>35.930000000001634</v>
      </c>
      <c r="L2407" s="31">
        <f t="shared" si="113"/>
        <v>35.930000000001634</v>
      </c>
      <c r="M2407" s="31">
        <f t="shared" si="114"/>
        <v>13.929999999999747</v>
      </c>
    </row>
    <row r="2408" spans="11:13" hidden="1" x14ac:dyDescent="0.55000000000000004">
      <c r="K2408" s="31">
        <f t="shared" si="112"/>
        <v>35.940000000001632</v>
      </c>
      <c r="L2408" s="31">
        <f t="shared" si="113"/>
        <v>35.940000000001632</v>
      </c>
      <c r="M2408" s="31">
        <f t="shared" si="114"/>
        <v>13.939999999999747</v>
      </c>
    </row>
    <row r="2409" spans="11:13" hidden="1" x14ac:dyDescent="0.55000000000000004">
      <c r="K2409" s="31">
        <f t="shared" si="112"/>
        <v>35.95000000000163</v>
      </c>
      <c r="L2409" s="31">
        <f t="shared" si="113"/>
        <v>35.95000000000163</v>
      </c>
      <c r="M2409" s="31">
        <f t="shared" si="114"/>
        <v>13.949999999999747</v>
      </c>
    </row>
    <row r="2410" spans="11:13" hidden="1" x14ac:dyDescent="0.55000000000000004">
      <c r="K2410" s="31">
        <f t="shared" si="112"/>
        <v>35.960000000001628</v>
      </c>
      <c r="L2410" s="31">
        <f t="shared" si="113"/>
        <v>35.960000000001628</v>
      </c>
      <c r="M2410" s="31">
        <f t="shared" si="114"/>
        <v>13.959999999999747</v>
      </c>
    </row>
    <row r="2411" spans="11:13" hidden="1" x14ac:dyDescent="0.55000000000000004">
      <c r="K2411" s="31">
        <f t="shared" si="112"/>
        <v>35.970000000001626</v>
      </c>
      <c r="L2411" s="31">
        <f t="shared" si="113"/>
        <v>35.970000000001626</v>
      </c>
      <c r="M2411" s="31">
        <f t="shared" si="114"/>
        <v>13.969999999999747</v>
      </c>
    </row>
    <row r="2412" spans="11:13" hidden="1" x14ac:dyDescent="0.55000000000000004">
      <c r="K2412" s="31">
        <f t="shared" si="112"/>
        <v>35.980000000001624</v>
      </c>
      <c r="L2412" s="31">
        <f t="shared" si="113"/>
        <v>35.980000000001624</v>
      </c>
      <c r="M2412" s="31">
        <f t="shared" si="114"/>
        <v>13.979999999999746</v>
      </c>
    </row>
    <row r="2413" spans="11:13" hidden="1" x14ac:dyDescent="0.55000000000000004">
      <c r="K2413" s="31">
        <f t="shared" si="112"/>
        <v>35.990000000001622</v>
      </c>
      <c r="L2413" s="31">
        <f t="shared" si="113"/>
        <v>35.990000000001622</v>
      </c>
      <c r="M2413" s="31">
        <f t="shared" si="114"/>
        <v>13.989999999999746</v>
      </c>
    </row>
    <row r="2414" spans="11:13" hidden="1" x14ac:dyDescent="0.55000000000000004">
      <c r="K2414" s="31">
        <f t="shared" si="112"/>
        <v>36.00000000000162</v>
      </c>
      <c r="L2414" s="31">
        <f t="shared" si="113"/>
        <v>36.00000000000162</v>
      </c>
      <c r="M2414" s="31">
        <f t="shared" si="114"/>
        <v>13.999999999999746</v>
      </c>
    </row>
    <row r="2415" spans="11:13" hidden="1" x14ac:dyDescent="0.55000000000000004">
      <c r="K2415" s="31">
        <f t="shared" si="112"/>
        <v>36.010000000001618</v>
      </c>
      <c r="L2415" s="31">
        <f t="shared" si="113"/>
        <v>36.010000000001618</v>
      </c>
      <c r="M2415" s="31">
        <f t="shared" si="114"/>
        <v>14.009999999999746</v>
      </c>
    </row>
    <row r="2416" spans="11:13" hidden="1" x14ac:dyDescent="0.55000000000000004">
      <c r="K2416" s="31">
        <f t="shared" si="112"/>
        <v>36.020000000001616</v>
      </c>
      <c r="L2416" s="31">
        <f t="shared" si="113"/>
        <v>36.020000000001616</v>
      </c>
      <c r="M2416" s="31">
        <f t="shared" si="114"/>
        <v>14.019999999999746</v>
      </c>
    </row>
    <row r="2417" spans="11:13" hidden="1" x14ac:dyDescent="0.55000000000000004">
      <c r="K2417" s="31">
        <f t="shared" si="112"/>
        <v>36.030000000001614</v>
      </c>
      <c r="L2417" s="31">
        <f t="shared" si="113"/>
        <v>36.030000000001614</v>
      </c>
      <c r="M2417" s="31">
        <f t="shared" si="114"/>
        <v>14.029999999999745</v>
      </c>
    </row>
    <row r="2418" spans="11:13" hidden="1" x14ac:dyDescent="0.55000000000000004">
      <c r="K2418" s="31">
        <f t="shared" si="112"/>
        <v>36.040000000001612</v>
      </c>
      <c r="L2418" s="31">
        <f t="shared" si="113"/>
        <v>36.040000000001612</v>
      </c>
      <c r="M2418" s="31">
        <f t="shared" si="114"/>
        <v>14.039999999999745</v>
      </c>
    </row>
    <row r="2419" spans="11:13" hidden="1" x14ac:dyDescent="0.55000000000000004">
      <c r="K2419" s="31">
        <f t="shared" si="112"/>
        <v>36.05000000000161</v>
      </c>
      <c r="L2419" s="31">
        <f t="shared" si="113"/>
        <v>36.05000000000161</v>
      </c>
      <c r="M2419" s="31">
        <f t="shared" si="114"/>
        <v>14.049999999999745</v>
      </c>
    </row>
    <row r="2420" spans="11:13" hidden="1" x14ac:dyDescent="0.55000000000000004">
      <c r="K2420" s="31">
        <f t="shared" si="112"/>
        <v>36.060000000001608</v>
      </c>
      <c r="L2420" s="31">
        <f t="shared" si="113"/>
        <v>36.060000000001608</v>
      </c>
      <c r="M2420" s="31">
        <f t="shared" si="114"/>
        <v>14.059999999999745</v>
      </c>
    </row>
    <row r="2421" spans="11:13" hidden="1" x14ac:dyDescent="0.55000000000000004">
      <c r="K2421" s="31">
        <f t="shared" si="112"/>
        <v>36.070000000001606</v>
      </c>
      <c r="L2421" s="31">
        <f t="shared" si="113"/>
        <v>36.070000000001606</v>
      </c>
      <c r="M2421" s="31">
        <f t="shared" si="114"/>
        <v>14.069999999999744</v>
      </c>
    </row>
    <row r="2422" spans="11:13" hidden="1" x14ac:dyDescent="0.55000000000000004">
      <c r="K2422" s="31">
        <f t="shared" si="112"/>
        <v>36.080000000001604</v>
      </c>
      <c r="L2422" s="31">
        <f t="shared" si="113"/>
        <v>36.080000000001604</v>
      </c>
      <c r="M2422" s="31">
        <f t="shared" si="114"/>
        <v>14.079999999999744</v>
      </c>
    </row>
    <row r="2423" spans="11:13" hidden="1" x14ac:dyDescent="0.55000000000000004">
      <c r="K2423" s="31">
        <f t="shared" si="112"/>
        <v>36.090000000001602</v>
      </c>
      <c r="L2423" s="31">
        <f t="shared" si="113"/>
        <v>36.090000000001602</v>
      </c>
      <c r="M2423" s="31">
        <f t="shared" si="114"/>
        <v>14.089999999999744</v>
      </c>
    </row>
    <row r="2424" spans="11:13" hidden="1" x14ac:dyDescent="0.55000000000000004">
      <c r="K2424" s="31">
        <f t="shared" si="112"/>
        <v>36.1000000000016</v>
      </c>
      <c r="L2424" s="31">
        <f t="shared" si="113"/>
        <v>36.1000000000016</v>
      </c>
      <c r="M2424" s="31">
        <f t="shared" si="114"/>
        <v>14.099999999999744</v>
      </c>
    </row>
    <row r="2425" spans="11:13" hidden="1" x14ac:dyDescent="0.55000000000000004">
      <c r="K2425" s="31">
        <f t="shared" si="112"/>
        <v>36.110000000001598</v>
      </c>
      <c r="L2425" s="31">
        <f t="shared" si="113"/>
        <v>36.110000000001598</v>
      </c>
      <c r="M2425" s="31">
        <f t="shared" si="114"/>
        <v>14.109999999999744</v>
      </c>
    </row>
    <row r="2426" spans="11:13" hidden="1" x14ac:dyDescent="0.55000000000000004">
      <c r="K2426" s="31">
        <f t="shared" si="112"/>
        <v>36.120000000001596</v>
      </c>
      <c r="L2426" s="31">
        <f t="shared" si="113"/>
        <v>36.120000000001596</v>
      </c>
      <c r="M2426" s="31">
        <f t="shared" si="114"/>
        <v>14.119999999999743</v>
      </c>
    </row>
    <row r="2427" spans="11:13" hidden="1" x14ac:dyDescent="0.55000000000000004">
      <c r="K2427" s="31">
        <f t="shared" si="112"/>
        <v>36.130000000001594</v>
      </c>
      <c r="L2427" s="31">
        <f t="shared" si="113"/>
        <v>36.130000000001594</v>
      </c>
      <c r="M2427" s="31">
        <f t="shared" si="114"/>
        <v>14.129999999999743</v>
      </c>
    </row>
    <row r="2428" spans="11:13" hidden="1" x14ac:dyDescent="0.55000000000000004">
      <c r="K2428" s="31">
        <f t="shared" si="112"/>
        <v>36.140000000001592</v>
      </c>
      <c r="L2428" s="31">
        <f t="shared" si="113"/>
        <v>36.140000000001592</v>
      </c>
      <c r="M2428" s="31">
        <f t="shared" si="114"/>
        <v>14.139999999999743</v>
      </c>
    </row>
    <row r="2429" spans="11:13" hidden="1" x14ac:dyDescent="0.55000000000000004">
      <c r="K2429" s="31">
        <f t="shared" si="112"/>
        <v>36.15000000000159</v>
      </c>
      <c r="L2429" s="31">
        <f t="shared" si="113"/>
        <v>36.15000000000159</v>
      </c>
      <c r="M2429" s="31">
        <f t="shared" si="114"/>
        <v>14.149999999999743</v>
      </c>
    </row>
    <row r="2430" spans="11:13" hidden="1" x14ac:dyDescent="0.55000000000000004">
      <c r="K2430" s="31">
        <f t="shared" si="112"/>
        <v>36.160000000001588</v>
      </c>
      <c r="L2430" s="31">
        <f t="shared" si="113"/>
        <v>36.160000000001588</v>
      </c>
      <c r="M2430" s="31">
        <f t="shared" si="114"/>
        <v>14.159999999999743</v>
      </c>
    </row>
    <row r="2431" spans="11:13" hidden="1" x14ac:dyDescent="0.55000000000000004">
      <c r="K2431" s="31">
        <f t="shared" si="112"/>
        <v>36.170000000001586</v>
      </c>
      <c r="L2431" s="31">
        <f t="shared" si="113"/>
        <v>36.170000000001586</v>
      </c>
      <c r="M2431" s="31">
        <f t="shared" si="114"/>
        <v>14.169999999999742</v>
      </c>
    </row>
    <row r="2432" spans="11:13" hidden="1" x14ac:dyDescent="0.55000000000000004">
      <c r="K2432" s="31">
        <f t="shared" si="112"/>
        <v>36.180000000001584</v>
      </c>
      <c r="L2432" s="31">
        <f t="shared" si="113"/>
        <v>36.180000000001584</v>
      </c>
      <c r="M2432" s="31">
        <f t="shared" si="114"/>
        <v>14.179999999999742</v>
      </c>
    </row>
    <row r="2433" spans="11:13" hidden="1" x14ac:dyDescent="0.55000000000000004">
      <c r="K2433" s="31">
        <f t="shared" si="112"/>
        <v>36.190000000001582</v>
      </c>
      <c r="L2433" s="31">
        <f t="shared" si="113"/>
        <v>36.190000000001582</v>
      </c>
      <c r="M2433" s="31">
        <f t="shared" si="114"/>
        <v>14.189999999999742</v>
      </c>
    </row>
    <row r="2434" spans="11:13" hidden="1" x14ac:dyDescent="0.55000000000000004">
      <c r="K2434" s="31">
        <f t="shared" si="112"/>
        <v>36.20000000000158</v>
      </c>
      <c r="L2434" s="31">
        <f t="shared" si="113"/>
        <v>36.20000000000158</v>
      </c>
      <c r="M2434" s="31">
        <f t="shared" si="114"/>
        <v>14.199999999999742</v>
      </c>
    </row>
    <row r="2435" spans="11:13" hidden="1" x14ac:dyDescent="0.55000000000000004">
      <c r="K2435" s="31">
        <f t="shared" si="112"/>
        <v>36.210000000001578</v>
      </c>
      <c r="L2435" s="31">
        <f t="shared" si="113"/>
        <v>36.210000000001578</v>
      </c>
      <c r="M2435" s="31">
        <f t="shared" si="114"/>
        <v>14.209999999999742</v>
      </c>
    </row>
    <row r="2436" spans="11:13" hidden="1" x14ac:dyDescent="0.55000000000000004">
      <c r="K2436" s="31">
        <f t="shared" si="112"/>
        <v>36.220000000001576</v>
      </c>
      <c r="L2436" s="31">
        <f t="shared" si="113"/>
        <v>36.220000000001576</v>
      </c>
      <c r="M2436" s="31">
        <f t="shared" si="114"/>
        <v>14.219999999999741</v>
      </c>
    </row>
    <row r="2437" spans="11:13" hidden="1" x14ac:dyDescent="0.55000000000000004">
      <c r="K2437" s="31">
        <f t="shared" si="112"/>
        <v>36.230000000001574</v>
      </c>
      <c r="L2437" s="31">
        <f t="shared" si="113"/>
        <v>36.230000000001574</v>
      </c>
      <c r="M2437" s="31">
        <f t="shared" si="114"/>
        <v>14.229999999999741</v>
      </c>
    </row>
    <row r="2438" spans="11:13" hidden="1" x14ac:dyDescent="0.55000000000000004">
      <c r="K2438" s="31">
        <f t="shared" si="112"/>
        <v>36.240000000001572</v>
      </c>
      <c r="L2438" s="31">
        <f t="shared" si="113"/>
        <v>36.240000000001572</v>
      </c>
      <c r="M2438" s="31">
        <f t="shared" si="114"/>
        <v>14.239999999999741</v>
      </c>
    </row>
    <row r="2439" spans="11:13" hidden="1" x14ac:dyDescent="0.55000000000000004">
      <c r="K2439" s="31">
        <f t="shared" si="112"/>
        <v>36.25000000000157</v>
      </c>
      <c r="L2439" s="31">
        <f t="shared" si="113"/>
        <v>36.25000000000157</v>
      </c>
      <c r="M2439" s="31">
        <f t="shared" si="114"/>
        <v>14.249999999999741</v>
      </c>
    </row>
    <row r="2440" spans="11:13" hidden="1" x14ac:dyDescent="0.55000000000000004">
      <c r="K2440" s="31">
        <f t="shared" si="112"/>
        <v>36.260000000001568</v>
      </c>
      <c r="L2440" s="31">
        <f t="shared" si="113"/>
        <v>36.260000000001568</v>
      </c>
      <c r="M2440" s="31">
        <f t="shared" si="114"/>
        <v>14.25999999999974</v>
      </c>
    </row>
    <row r="2441" spans="11:13" hidden="1" x14ac:dyDescent="0.55000000000000004">
      <c r="K2441" s="31">
        <f t="shared" si="112"/>
        <v>36.270000000001566</v>
      </c>
      <c r="L2441" s="31">
        <f t="shared" si="113"/>
        <v>36.270000000001566</v>
      </c>
      <c r="M2441" s="31">
        <f t="shared" si="114"/>
        <v>14.26999999999974</v>
      </c>
    </row>
    <row r="2442" spans="11:13" hidden="1" x14ac:dyDescent="0.55000000000000004">
      <c r="K2442" s="31">
        <f t="shared" si="112"/>
        <v>36.280000000001564</v>
      </c>
      <c r="L2442" s="31">
        <f t="shared" si="113"/>
        <v>36.280000000001564</v>
      </c>
      <c r="M2442" s="31">
        <f t="shared" si="114"/>
        <v>14.27999999999974</v>
      </c>
    </row>
    <row r="2443" spans="11:13" hidden="1" x14ac:dyDescent="0.55000000000000004">
      <c r="K2443" s="31">
        <f t="shared" si="112"/>
        <v>36.290000000001562</v>
      </c>
      <c r="L2443" s="31">
        <f t="shared" si="113"/>
        <v>36.290000000001562</v>
      </c>
      <c r="M2443" s="31">
        <f t="shared" si="114"/>
        <v>14.28999999999974</v>
      </c>
    </row>
    <row r="2444" spans="11:13" hidden="1" x14ac:dyDescent="0.55000000000000004">
      <c r="K2444" s="31">
        <f t="shared" si="112"/>
        <v>36.30000000000156</v>
      </c>
      <c r="L2444" s="31">
        <f t="shared" si="113"/>
        <v>36.30000000000156</v>
      </c>
      <c r="M2444" s="31">
        <f t="shared" si="114"/>
        <v>14.29999999999974</v>
      </c>
    </row>
    <row r="2445" spans="11:13" hidden="1" x14ac:dyDescent="0.55000000000000004">
      <c r="K2445" s="31">
        <f t="shared" si="112"/>
        <v>36.310000000001558</v>
      </c>
      <c r="L2445" s="31">
        <f t="shared" si="113"/>
        <v>36.310000000001558</v>
      </c>
      <c r="M2445" s="31">
        <f t="shared" si="114"/>
        <v>14.309999999999739</v>
      </c>
    </row>
    <row r="2446" spans="11:13" hidden="1" x14ac:dyDescent="0.55000000000000004">
      <c r="K2446" s="31">
        <f t="shared" si="112"/>
        <v>36.320000000001556</v>
      </c>
      <c r="L2446" s="31">
        <f t="shared" si="113"/>
        <v>36.320000000001556</v>
      </c>
      <c r="M2446" s="31">
        <f t="shared" si="114"/>
        <v>14.319999999999739</v>
      </c>
    </row>
    <row r="2447" spans="11:13" hidden="1" x14ac:dyDescent="0.55000000000000004">
      <c r="K2447" s="31">
        <f t="shared" si="112"/>
        <v>36.330000000001554</v>
      </c>
      <c r="L2447" s="31">
        <f t="shared" si="113"/>
        <v>36.330000000001554</v>
      </c>
      <c r="M2447" s="31">
        <f t="shared" si="114"/>
        <v>14.329999999999739</v>
      </c>
    </row>
    <row r="2448" spans="11:13" hidden="1" x14ac:dyDescent="0.55000000000000004">
      <c r="K2448" s="31">
        <f t="shared" si="112"/>
        <v>36.340000000001552</v>
      </c>
      <c r="L2448" s="31">
        <f t="shared" si="113"/>
        <v>36.340000000001552</v>
      </c>
      <c r="M2448" s="31">
        <f t="shared" si="114"/>
        <v>14.339999999999739</v>
      </c>
    </row>
    <row r="2449" spans="11:13" hidden="1" x14ac:dyDescent="0.55000000000000004">
      <c r="K2449" s="31">
        <f t="shared" ref="K2449:K2512" si="115">K2448+0.01</f>
        <v>36.35000000000155</v>
      </c>
      <c r="L2449" s="31">
        <f t="shared" ref="L2449:L2512" si="116">L2448+0.01</f>
        <v>36.35000000000155</v>
      </c>
      <c r="M2449" s="31">
        <f t="shared" ref="M2449:M2512" si="117">M2448+0.01</f>
        <v>14.349999999999739</v>
      </c>
    </row>
    <row r="2450" spans="11:13" hidden="1" x14ac:dyDescent="0.55000000000000004">
      <c r="K2450" s="31">
        <f t="shared" si="115"/>
        <v>36.360000000001548</v>
      </c>
      <c r="L2450" s="31">
        <f t="shared" si="116"/>
        <v>36.360000000001548</v>
      </c>
      <c r="M2450" s="31">
        <f t="shared" si="117"/>
        <v>14.359999999999738</v>
      </c>
    </row>
    <row r="2451" spans="11:13" hidden="1" x14ac:dyDescent="0.55000000000000004">
      <c r="K2451" s="31">
        <f t="shared" si="115"/>
        <v>36.370000000001546</v>
      </c>
      <c r="L2451" s="31">
        <f t="shared" si="116"/>
        <v>36.370000000001546</v>
      </c>
      <c r="M2451" s="31">
        <f t="shared" si="117"/>
        <v>14.369999999999738</v>
      </c>
    </row>
    <row r="2452" spans="11:13" hidden="1" x14ac:dyDescent="0.55000000000000004">
      <c r="K2452" s="31">
        <f t="shared" si="115"/>
        <v>36.380000000001544</v>
      </c>
      <c r="L2452" s="31">
        <f t="shared" si="116"/>
        <v>36.380000000001544</v>
      </c>
      <c r="M2452" s="31">
        <f t="shared" si="117"/>
        <v>14.379999999999738</v>
      </c>
    </row>
    <row r="2453" spans="11:13" hidden="1" x14ac:dyDescent="0.55000000000000004">
      <c r="K2453" s="31">
        <f t="shared" si="115"/>
        <v>36.390000000001542</v>
      </c>
      <c r="L2453" s="31">
        <f t="shared" si="116"/>
        <v>36.390000000001542</v>
      </c>
      <c r="M2453" s="31">
        <f t="shared" si="117"/>
        <v>14.389999999999738</v>
      </c>
    </row>
    <row r="2454" spans="11:13" hidden="1" x14ac:dyDescent="0.55000000000000004">
      <c r="K2454" s="31">
        <f t="shared" si="115"/>
        <v>36.40000000000154</v>
      </c>
      <c r="L2454" s="31">
        <f t="shared" si="116"/>
        <v>36.40000000000154</v>
      </c>
      <c r="M2454" s="31">
        <f t="shared" si="117"/>
        <v>14.399999999999737</v>
      </c>
    </row>
    <row r="2455" spans="11:13" hidden="1" x14ac:dyDescent="0.55000000000000004">
      <c r="K2455" s="31">
        <f t="shared" si="115"/>
        <v>36.410000000001538</v>
      </c>
      <c r="L2455" s="31">
        <f t="shared" si="116"/>
        <v>36.410000000001538</v>
      </c>
      <c r="M2455" s="31">
        <f t="shared" si="117"/>
        <v>14.409999999999737</v>
      </c>
    </row>
    <row r="2456" spans="11:13" hidden="1" x14ac:dyDescent="0.55000000000000004">
      <c r="K2456" s="31">
        <f t="shared" si="115"/>
        <v>36.420000000001536</v>
      </c>
      <c r="L2456" s="31">
        <f t="shared" si="116"/>
        <v>36.420000000001536</v>
      </c>
      <c r="M2456" s="31">
        <f t="shared" si="117"/>
        <v>14.419999999999737</v>
      </c>
    </row>
    <row r="2457" spans="11:13" hidden="1" x14ac:dyDescent="0.55000000000000004">
      <c r="K2457" s="31">
        <f t="shared" si="115"/>
        <v>36.430000000001534</v>
      </c>
      <c r="L2457" s="31">
        <f t="shared" si="116"/>
        <v>36.430000000001534</v>
      </c>
      <c r="M2457" s="31">
        <f t="shared" si="117"/>
        <v>14.429999999999737</v>
      </c>
    </row>
    <row r="2458" spans="11:13" hidden="1" x14ac:dyDescent="0.55000000000000004">
      <c r="K2458" s="31">
        <f t="shared" si="115"/>
        <v>36.440000000001532</v>
      </c>
      <c r="L2458" s="31">
        <f t="shared" si="116"/>
        <v>36.440000000001532</v>
      </c>
      <c r="M2458" s="31">
        <f t="shared" si="117"/>
        <v>14.439999999999737</v>
      </c>
    </row>
    <row r="2459" spans="11:13" hidden="1" x14ac:dyDescent="0.55000000000000004">
      <c r="K2459" s="31">
        <f t="shared" si="115"/>
        <v>36.450000000001531</v>
      </c>
      <c r="L2459" s="31">
        <f t="shared" si="116"/>
        <v>36.450000000001531</v>
      </c>
      <c r="M2459" s="31">
        <f t="shared" si="117"/>
        <v>14.449999999999736</v>
      </c>
    </row>
    <row r="2460" spans="11:13" hidden="1" x14ac:dyDescent="0.55000000000000004">
      <c r="K2460" s="31">
        <f t="shared" si="115"/>
        <v>36.460000000001529</v>
      </c>
      <c r="L2460" s="31">
        <f t="shared" si="116"/>
        <v>36.460000000001529</v>
      </c>
      <c r="M2460" s="31">
        <f t="shared" si="117"/>
        <v>14.459999999999736</v>
      </c>
    </row>
    <row r="2461" spans="11:13" hidden="1" x14ac:dyDescent="0.55000000000000004">
      <c r="K2461" s="31">
        <f t="shared" si="115"/>
        <v>36.470000000001527</v>
      </c>
      <c r="L2461" s="31">
        <f t="shared" si="116"/>
        <v>36.470000000001527</v>
      </c>
      <c r="M2461" s="31">
        <f t="shared" si="117"/>
        <v>14.469999999999736</v>
      </c>
    </row>
    <row r="2462" spans="11:13" hidden="1" x14ac:dyDescent="0.55000000000000004">
      <c r="K2462" s="31">
        <f t="shared" si="115"/>
        <v>36.480000000001525</v>
      </c>
      <c r="L2462" s="31">
        <f t="shared" si="116"/>
        <v>36.480000000001525</v>
      </c>
      <c r="M2462" s="31">
        <f t="shared" si="117"/>
        <v>14.479999999999736</v>
      </c>
    </row>
    <row r="2463" spans="11:13" hidden="1" x14ac:dyDescent="0.55000000000000004">
      <c r="K2463" s="31">
        <f t="shared" si="115"/>
        <v>36.490000000001523</v>
      </c>
      <c r="L2463" s="31">
        <f t="shared" si="116"/>
        <v>36.490000000001523</v>
      </c>
      <c r="M2463" s="31">
        <f t="shared" si="117"/>
        <v>14.489999999999736</v>
      </c>
    </row>
    <row r="2464" spans="11:13" hidden="1" x14ac:dyDescent="0.55000000000000004">
      <c r="K2464" s="31">
        <f t="shared" si="115"/>
        <v>36.500000000001521</v>
      </c>
      <c r="L2464" s="31">
        <f t="shared" si="116"/>
        <v>36.500000000001521</v>
      </c>
      <c r="M2464" s="31">
        <f t="shared" si="117"/>
        <v>14.499999999999735</v>
      </c>
    </row>
    <row r="2465" spans="11:13" hidden="1" x14ac:dyDescent="0.55000000000000004">
      <c r="K2465" s="31">
        <f t="shared" si="115"/>
        <v>36.510000000001519</v>
      </c>
      <c r="L2465" s="31">
        <f t="shared" si="116"/>
        <v>36.510000000001519</v>
      </c>
      <c r="M2465" s="31">
        <f t="shared" si="117"/>
        <v>14.509999999999735</v>
      </c>
    </row>
    <row r="2466" spans="11:13" hidden="1" x14ac:dyDescent="0.55000000000000004">
      <c r="K2466" s="31">
        <f t="shared" si="115"/>
        <v>36.520000000001517</v>
      </c>
      <c r="L2466" s="31">
        <f t="shared" si="116"/>
        <v>36.520000000001517</v>
      </c>
      <c r="M2466" s="31">
        <f t="shared" si="117"/>
        <v>14.519999999999735</v>
      </c>
    </row>
    <row r="2467" spans="11:13" hidden="1" x14ac:dyDescent="0.55000000000000004">
      <c r="K2467" s="31">
        <f t="shared" si="115"/>
        <v>36.530000000001515</v>
      </c>
      <c r="L2467" s="31">
        <f t="shared" si="116"/>
        <v>36.530000000001515</v>
      </c>
      <c r="M2467" s="31">
        <f t="shared" si="117"/>
        <v>14.529999999999735</v>
      </c>
    </row>
    <row r="2468" spans="11:13" hidden="1" x14ac:dyDescent="0.55000000000000004">
      <c r="K2468" s="31">
        <f t="shared" si="115"/>
        <v>36.540000000001513</v>
      </c>
      <c r="L2468" s="31">
        <f t="shared" si="116"/>
        <v>36.540000000001513</v>
      </c>
      <c r="M2468" s="31">
        <f t="shared" si="117"/>
        <v>14.539999999999734</v>
      </c>
    </row>
    <row r="2469" spans="11:13" hidden="1" x14ac:dyDescent="0.55000000000000004">
      <c r="K2469" s="31">
        <f t="shared" si="115"/>
        <v>36.550000000001511</v>
      </c>
      <c r="L2469" s="31">
        <f t="shared" si="116"/>
        <v>36.550000000001511</v>
      </c>
      <c r="M2469" s="31">
        <f t="shared" si="117"/>
        <v>14.549999999999734</v>
      </c>
    </row>
    <row r="2470" spans="11:13" hidden="1" x14ac:dyDescent="0.55000000000000004">
      <c r="K2470" s="31">
        <f t="shared" si="115"/>
        <v>36.560000000001509</v>
      </c>
      <c r="L2470" s="31">
        <f t="shared" si="116"/>
        <v>36.560000000001509</v>
      </c>
      <c r="M2470" s="31">
        <f t="shared" si="117"/>
        <v>14.559999999999734</v>
      </c>
    </row>
    <row r="2471" spans="11:13" hidden="1" x14ac:dyDescent="0.55000000000000004">
      <c r="K2471" s="31">
        <f t="shared" si="115"/>
        <v>36.570000000001507</v>
      </c>
      <c r="L2471" s="31">
        <f t="shared" si="116"/>
        <v>36.570000000001507</v>
      </c>
      <c r="M2471" s="31">
        <f t="shared" si="117"/>
        <v>14.569999999999734</v>
      </c>
    </row>
    <row r="2472" spans="11:13" hidden="1" x14ac:dyDescent="0.55000000000000004">
      <c r="K2472" s="31">
        <f t="shared" si="115"/>
        <v>36.580000000001505</v>
      </c>
      <c r="L2472" s="31">
        <f t="shared" si="116"/>
        <v>36.580000000001505</v>
      </c>
      <c r="M2472" s="31">
        <f t="shared" si="117"/>
        <v>14.579999999999734</v>
      </c>
    </row>
    <row r="2473" spans="11:13" hidden="1" x14ac:dyDescent="0.55000000000000004">
      <c r="K2473" s="31">
        <f t="shared" si="115"/>
        <v>36.590000000001503</v>
      </c>
      <c r="L2473" s="31">
        <f t="shared" si="116"/>
        <v>36.590000000001503</v>
      </c>
      <c r="M2473" s="31">
        <f t="shared" si="117"/>
        <v>14.589999999999733</v>
      </c>
    </row>
    <row r="2474" spans="11:13" hidden="1" x14ac:dyDescent="0.55000000000000004">
      <c r="K2474" s="31">
        <f t="shared" si="115"/>
        <v>36.600000000001501</v>
      </c>
      <c r="L2474" s="31">
        <f t="shared" si="116"/>
        <v>36.600000000001501</v>
      </c>
      <c r="M2474" s="31">
        <f t="shared" si="117"/>
        <v>14.599999999999733</v>
      </c>
    </row>
    <row r="2475" spans="11:13" hidden="1" x14ac:dyDescent="0.55000000000000004">
      <c r="K2475" s="31">
        <f t="shared" si="115"/>
        <v>36.610000000001499</v>
      </c>
      <c r="L2475" s="31">
        <f t="shared" si="116"/>
        <v>36.610000000001499</v>
      </c>
      <c r="M2475" s="31">
        <f t="shared" si="117"/>
        <v>14.609999999999733</v>
      </c>
    </row>
    <row r="2476" spans="11:13" hidden="1" x14ac:dyDescent="0.55000000000000004">
      <c r="K2476" s="31">
        <f t="shared" si="115"/>
        <v>36.620000000001497</v>
      </c>
      <c r="L2476" s="31">
        <f t="shared" si="116"/>
        <v>36.620000000001497</v>
      </c>
      <c r="M2476" s="31">
        <f t="shared" si="117"/>
        <v>14.619999999999733</v>
      </c>
    </row>
    <row r="2477" spans="11:13" hidden="1" x14ac:dyDescent="0.55000000000000004">
      <c r="K2477" s="31">
        <f t="shared" si="115"/>
        <v>36.630000000001495</v>
      </c>
      <c r="L2477" s="31">
        <f t="shared" si="116"/>
        <v>36.630000000001495</v>
      </c>
      <c r="M2477" s="31">
        <f t="shared" si="117"/>
        <v>14.629999999999733</v>
      </c>
    </row>
    <row r="2478" spans="11:13" hidden="1" x14ac:dyDescent="0.55000000000000004">
      <c r="K2478" s="31">
        <f t="shared" si="115"/>
        <v>36.640000000001493</v>
      </c>
      <c r="L2478" s="31">
        <f t="shared" si="116"/>
        <v>36.640000000001493</v>
      </c>
      <c r="M2478" s="31">
        <f t="shared" si="117"/>
        <v>14.639999999999732</v>
      </c>
    </row>
    <row r="2479" spans="11:13" hidden="1" x14ac:dyDescent="0.55000000000000004">
      <c r="K2479" s="31">
        <f t="shared" si="115"/>
        <v>36.650000000001491</v>
      </c>
      <c r="L2479" s="31">
        <f t="shared" si="116"/>
        <v>36.650000000001491</v>
      </c>
      <c r="M2479" s="31">
        <f t="shared" si="117"/>
        <v>14.649999999999732</v>
      </c>
    </row>
    <row r="2480" spans="11:13" hidden="1" x14ac:dyDescent="0.55000000000000004">
      <c r="K2480" s="31">
        <f t="shared" si="115"/>
        <v>36.660000000001489</v>
      </c>
      <c r="L2480" s="31">
        <f t="shared" si="116"/>
        <v>36.660000000001489</v>
      </c>
      <c r="M2480" s="31">
        <f t="shared" si="117"/>
        <v>14.659999999999732</v>
      </c>
    </row>
    <row r="2481" spans="11:13" hidden="1" x14ac:dyDescent="0.55000000000000004">
      <c r="K2481" s="31">
        <f t="shared" si="115"/>
        <v>36.670000000001487</v>
      </c>
      <c r="L2481" s="31">
        <f t="shared" si="116"/>
        <v>36.670000000001487</v>
      </c>
      <c r="M2481" s="31">
        <f t="shared" si="117"/>
        <v>14.669999999999732</v>
      </c>
    </row>
    <row r="2482" spans="11:13" hidden="1" x14ac:dyDescent="0.55000000000000004">
      <c r="K2482" s="31">
        <f t="shared" si="115"/>
        <v>36.680000000001485</v>
      </c>
      <c r="L2482" s="31">
        <f t="shared" si="116"/>
        <v>36.680000000001485</v>
      </c>
      <c r="M2482" s="31">
        <f t="shared" si="117"/>
        <v>14.679999999999731</v>
      </c>
    </row>
    <row r="2483" spans="11:13" hidden="1" x14ac:dyDescent="0.55000000000000004">
      <c r="K2483" s="31">
        <f t="shared" si="115"/>
        <v>36.690000000001483</v>
      </c>
      <c r="L2483" s="31">
        <f t="shared" si="116"/>
        <v>36.690000000001483</v>
      </c>
      <c r="M2483" s="31">
        <f t="shared" si="117"/>
        <v>14.689999999999731</v>
      </c>
    </row>
    <row r="2484" spans="11:13" hidden="1" x14ac:dyDescent="0.55000000000000004">
      <c r="K2484" s="31">
        <f t="shared" si="115"/>
        <v>36.700000000001481</v>
      </c>
      <c r="L2484" s="31">
        <f t="shared" si="116"/>
        <v>36.700000000001481</v>
      </c>
      <c r="M2484" s="31">
        <f t="shared" si="117"/>
        <v>14.699999999999731</v>
      </c>
    </row>
    <row r="2485" spans="11:13" hidden="1" x14ac:dyDescent="0.55000000000000004">
      <c r="K2485" s="31">
        <f t="shared" si="115"/>
        <v>36.710000000001479</v>
      </c>
      <c r="L2485" s="31">
        <f t="shared" si="116"/>
        <v>36.710000000001479</v>
      </c>
      <c r="M2485" s="31">
        <f t="shared" si="117"/>
        <v>14.709999999999731</v>
      </c>
    </row>
    <row r="2486" spans="11:13" hidden="1" x14ac:dyDescent="0.55000000000000004">
      <c r="K2486" s="31">
        <f t="shared" si="115"/>
        <v>36.720000000001477</v>
      </c>
      <c r="L2486" s="31">
        <f t="shared" si="116"/>
        <v>36.720000000001477</v>
      </c>
      <c r="M2486" s="31">
        <f t="shared" si="117"/>
        <v>14.719999999999731</v>
      </c>
    </row>
    <row r="2487" spans="11:13" hidden="1" x14ac:dyDescent="0.55000000000000004">
      <c r="K2487" s="31">
        <f t="shared" si="115"/>
        <v>36.730000000001475</v>
      </c>
      <c r="L2487" s="31">
        <f t="shared" si="116"/>
        <v>36.730000000001475</v>
      </c>
      <c r="M2487" s="31">
        <f t="shared" si="117"/>
        <v>14.72999999999973</v>
      </c>
    </row>
    <row r="2488" spans="11:13" hidden="1" x14ac:dyDescent="0.55000000000000004">
      <c r="K2488" s="31">
        <f t="shared" si="115"/>
        <v>36.740000000001473</v>
      </c>
      <c r="L2488" s="31">
        <f t="shared" si="116"/>
        <v>36.740000000001473</v>
      </c>
      <c r="M2488" s="31">
        <f t="shared" si="117"/>
        <v>14.73999999999973</v>
      </c>
    </row>
    <row r="2489" spans="11:13" hidden="1" x14ac:dyDescent="0.55000000000000004">
      <c r="K2489" s="31">
        <f t="shared" si="115"/>
        <v>36.750000000001471</v>
      </c>
      <c r="L2489" s="31">
        <f t="shared" si="116"/>
        <v>36.750000000001471</v>
      </c>
      <c r="M2489" s="31">
        <f t="shared" si="117"/>
        <v>14.74999999999973</v>
      </c>
    </row>
    <row r="2490" spans="11:13" hidden="1" x14ac:dyDescent="0.55000000000000004">
      <c r="K2490" s="31">
        <f t="shared" si="115"/>
        <v>36.760000000001469</v>
      </c>
      <c r="L2490" s="31">
        <f t="shared" si="116"/>
        <v>36.760000000001469</v>
      </c>
      <c r="M2490" s="31">
        <f t="shared" si="117"/>
        <v>14.75999999999973</v>
      </c>
    </row>
    <row r="2491" spans="11:13" hidden="1" x14ac:dyDescent="0.55000000000000004">
      <c r="K2491" s="31">
        <f t="shared" si="115"/>
        <v>36.770000000001467</v>
      </c>
      <c r="L2491" s="31">
        <f t="shared" si="116"/>
        <v>36.770000000001467</v>
      </c>
      <c r="M2491" s="31">
        <f t="shared" si="117"/>
        <v>14.76999999999973</v>
      </c>
    </row>
    <row r="2492" spans="11:13" hidden="1" x14ac:dyDescent="0.55000000000000004">
      <c r="K2492" s="31">
        <f t="shared" si="115"/>
        <v>36.780000000001465</v>
      </c>
      <c r="L2492" s="31">
        <f t="shared" si="116"/>
        <v>36.780000000001465</v>
      </c>
      <c r="M2492" s="31">
        <f t="shared" si="117"/>
        <v>14.779999999999729</v>
      </c>
    </row>
    <row r="2493" spans="11:13" hidden="1" x14ac:dyDescent="0.55000000000000004">
      <c r="K2493" s="31">
        <f t="shared" si="115"/>
        <v>36.790000000001463</v>
      </c>
      <c r="L2493" s="31">
        <f t="shared" si="116"/>
        <v>36.790000000001463</v>
      </c>
      <c r="M2493" s="31">
        <f t="shared" si="117"/>
        <v>14.789999999999729</v>
      </c>
    </row>
    <row r="2494" spans="11:13" hidden="1" x14ac:dyDescent="0.55000000000000004">
      <c r="K2494" s="31">
        <f t="shared" si="115"/>
        <v>36.800000000001461</v>
      </c>
      <c r="L2494" s="31">
        <f t="shared" si="116"/>
        <v>36.800000000001461</v>
      </c>
      <c r="M2494" s="31">
        <f t="shared" si="117"/>
        <v>14.799999999999729</v>
      </c>
    </row>
    <row r="2495" spans="11:13" hidden="1" x14ac:dyDescent="0.55000000000000004">
      <c r="K2495" s="31">
        <f t="shared" si="115"/>
        <v>36.810000000001459</v>
      </c>
      <c r="L2495" s="31">
        <f t="shared" si="116"/>
        <v>36.810000000001459</v>
      </c>
      <c r="M2495" s="31">
        <f t="shared" si="117"/>
        <v>14.809999999999729</v>
      </c>
    </row>
    <row r="2496" spans="11:13" hidden="1" x14ac:dyDescent="0.55000000000000004">
      <c r="K2496" s="31">
        <f t="shared" si="115"/>
        <v>36.820000000001457</v>
      </c>
      <c r="L2496" s="31">
        <f t="shared" si="116"/>
        <v>36.820000000001457</v>
      </c>
      <c r="M2496" s="31">
        <f t="shared" si="117"/>
        <v>14.819999999999729</v>
      </c>
    </row>
    <row r="2497" spans="11:13" hidden="1" x14ac:dyDescent="0.55000000000000004">
      <c r="K2497" s="31">
        <f t="shared" si="115"/>
        <v>36.830000000001455</v>
      </c>
      <c r="L2497" s="31">
        <f t="shared" si="116"/>
        <v>36.830000000001455</v>
      </c>
      <c r="M2497" s="31">
        <f t="shared" si="117"/>
        <v>14.829999999999728</v>
      </c>
    </row>
    <row r="2498" spans="11:13" hidden="1" x14ac:dyDescent="0.55000000000000004">
      <c r="K2498" s="31">
        <f t="shared" si="115"/>
        <v>36.840000000001453</v>
      </c>
      <c r="L2498" s="31">
        <f t="shared" si="116"/>
        <v>36.840000000001453</v>
      </c>
      <c r="M2498" s="31">
        <f t="shared" si="117"/>
        <v>14.839999999999728</v>
      </c>
    </row>
    <row r="2499" spans="11:13" hidden="1" x14ac:dyDescent="0.55000000000000004">
      <c r="K2499" s="31">
        <f t="shared" si="115"/>
        <v>36.850000000001451</v>
      </c>
      <c r="L2499" s="31">
        <f t="shared" si="116"/>
        <v>36.850000000001451</v>
      </c>
      <c r="M2499" s="31">
        <f t="shared" si="117"/>
        <v>14.849999999999728</v>
      </c>
    </row>
    <row r="2500" spans="11:13" hidden="1" x14ac:dyDescent="0.55000000000000004">
      <c r="K2500" s="31">
        <f t="shared" si="115"/>
        <v>36.860000000001449</v>
      </c>
      <c r="L2500" s="31">
        <f t="shared" si="116"/>
        <v>36.860000000001449</v>
      </c>
      <c r="M2500" s="31">
        <f t="shared" si="117"/>
        <v>14.859999999999728</v>
      </c>
    </row>
    <row r="2501" spans="11:13" hidden="1" x14ac:dyDescent="0.55000000000000004">
      <c r="K2501" s="31">
        <f t="shared" si="115"/>
        <v>36.870000000001447</v>
      </c>
      <c r="L2501" s="31">
        <f t="shared" si="116"/>
        <v>36.870000000001447</v>
      </c>
      <c r="M2501" s="31">
        <f t="shared" si="117"/>
        <v>14.869999999999727</v>
      </c>
    </row>
    <row r="2502" spans="11:13" hidden="1" x14ac:dyDescent="0.55000000000000004">
      <c r="K2502" s="31">
        <f t="shared" si="115"/>
        <v>36.880000000001445</v>
      </c>
      <c r="L2502" s="31">
        <f t="shared" si="116"/>
        <v>36.880000000001445</v>
      </c>
      <c r="M2502" s="31">
        <f t="shared" si="117"/>
        <v>14.879999999999727</v>
      </c>
    </row>
    <row r="2503" spans="11:13" hidden="1" x14ac:dyDescent="0.55000000000000004">
      <c r="K2503" s="31">
        <f t="shared" si="115"/>
        <v>36.890000000001443</v>
      </c>
      <c r="L2503" s="31">
        <f t="shared" si="116"/>
        <v>36.890000000001443</v>
      </c>
      <c r="M2503" s="31">
        <f t="shared" si="117"/>
        <v>14.889999999999727</v>
      </c>
    </row>
    <row r="2504" spans="11:13" hidden="1" x14ac:dyDescent="0.55000000000000004">
      <c r="K2504" s="31">
        <f t="shared" si="115"/>
        <v>36.900000000001441</v>
      </c>
      <c r="L2504" s="31">
        <f t="shared" si="116"/>
        <v>36.900000000001441</v>
      </c>
      <c r="M2504" s="31">
        <f t="shared" si="117"/>
        <v>14.899999999999727</v>
      </c>
    </row>
    <row r="2505" spans="11:13" hidden="1" x14ac:dyDescent="0.55000000000000004">
      <c r="K2505" s="31">
        <f t="shared" si="115"/>
        <v>36.910000000001439</v>
      </c>
      <c r="L2505" s="31">
        <f t="shared" si="116"/>
        <v>36.910000000001439</v>
      </c>
      <c r="M2505" s="31">
        <f t="shared" si="117"/>
        <v>14.909999999999727</v>
      </c>
    </row>
    <row r="2506" spans="11:13" hidden="1" x14ac:dyDescent="0.55000000000000004">
      <c r="K2506" s="31">
        <f t="shared" si="115"/>
        <v>36.920000000001437</v>
      </c>
      <c r="L2506" s="31">
        <f t="shared" si="116"/>
        <v>36.920000000001437</v>
      </c>
      <c r="M2506" s="31">
        <f t="shared" si="117"/>
        <v>14.919999999999726</v>
      </c>
    </row>
    <row r="2507" spans="11:13" hidden="1" x14ac:dyDescent="0.55000000000000004">
      <c r="K2507" s="31">
        <f t="shared" si="115"/>
        <v>36.930000000001435</v>
      </c>
      <c r="L2507" s="31">
        <f t="shared" si="116"/>
        <v>36.930000000001435</v>
      </c>
      <c r="M2507" s="31">
        <f t="shared" si="117"/>
        <v>14.929999999999726</v>
      </c>
    </row>
    <row r="2508" spans="11:13" hidden="1" x14ac:dyDescent="0.55000000000000004">
      <c r="K2508" s="31">
        <f t="shared" si="115"/>
        <v>36.940000000001433</v>
      </c>
      <c r="L2508" s="31">
        <f t="shared" si="116"/>
        <v>36.940000000001433</v>
      </c>
      <c r="M2508" s="31">
        <f t="shared" si="117"/>
        <v>14.939999999999726</v>
      </c>
    </row>
    <row r="2509" spans="11:13" hidden="1" x14ac:dyDescent="0.55000000000000004">
      <c r="K2509" s="31">
        <f t="shared" si="115"/>
        <v>36.950000000001431</v>
      </c>
      <c r="L2509" s="31">
        <f t="shared" si="116"/>
        <v>36.950000000001431</v>
      </c>
      <c r="M2509" s="31">
        <f t="shared" si="117"/>
        <v>14.949999999999726</v>
      </c>
    </row>
    <row r="2510" spans="11:13" hidden="1" x14ac:dyDescent="0.55000000000000004">
      <c r="K2510" s="31">
        <f t="shared" si="115"/>
        <v>36.960000000001429</v>
      </c>
      <c r="L2510" s="31">
        <f t="shared" si="116"/>
        <v>36.960000000001429</v>
      </c>
      <c r="M2510" s="31">
        <f t="shared" si="117"/>
        <v>14.959999999999726</v>
      </c>
    </row>
    <row r="2511" spans="11:13" hidden="1" x14ac:dyDescent="0.55000000000000004">
      <c r="K2511" s="31">
        <f t="shared" si="115"/>
        <v>36.970000000001427</v>
      </c>
      <c r="L2511" s="31">
        <f t="shared" si="116"/>
        <v>36.970000000001427</v>
      </c>
      <c r="M2511" s="31">
        <f t="shared" si="117"/>
        <v>14.969999999999725</v>
      </c>
    </row>
    <row r="2512" spans="11:13" hidden="1" x14ac:dyDescent="0.55000000000000004">
      <c r="K2512" s="31">
        <f t="shared" si="115"/>
        <v>36.980000000001425</v>
      </c>
      <c r="L2512" s="31">
        <f t="shared" si="116"/>
        <v>36.980000000001425</v>
      </c>
      <c r="M2512" s="31">
        <f t="shared" si="117"/>
        <v>14.979999999999725</v>
      </c>
    </row>
    <row r="2513" spans="11:13" hidden="1" x14ac:dyDescent="0.55000000000000004">
      <c r="K2513" s="31">
        <f t="shared" ref="K2513:K2576" si="118">K2512+0.01</f>
        <v>36.990000000001423</v>
      </c>
      <c r="L2513" s="31">
        <f t="shared" ref="L2513:L2576" si="119">L2512+0.01</f>
        <v>36.990000000001423</v>
      </c>
      <c r="M2513" s="31">
        <f t="shared" ref="M2513:M2576" si="120">M2512+0.01</f>
        <v>14.989999999999725</v>
      </c>
    </row>
    <row r="2514" spans="11:13" hidden="1" x14ac:dyDescent="0.55000000000000004">
      <c r="K2514" s="31">
        <f t="shared" si="118"/>
        <v>37.000000000001421</v>
      </c>
      <c r="L2514" s="31">
        <f t="shared" si="119"/>
        <v>37.000000000001421</v>
      </c>
      <c r="M2514" s="31">
        <f t="shared" si="120"/>
        <v>14.999999999999725</v>
      </c>
    </row>
    <row r="2515" spans="11:13" hidden="1" x14ac:dyDescent="0.55000000000000004">
      <c r="K2515" s="31">
        <f t="shared" si="118"/>
        <v>37.010000000001419</v>
      </c>
      <c r="L2515" s="31">
        <f t="shared" si="119"/>
        <v>37.010000000001419</v>
      </c>
      <c r="M2515" s="31">
        <f t="shared" si="120"/>
        <v>15.009999999999724</v>
      </c>
    </row>
    <row r="2516" spans="11:13" hidden="1" x14ac:dyDescent="0.55000000000000004">
      <c r="K2516" s="31">
        <f t="shared" si="118"/>
        <v>37.020000000001417</v>
      </c>
      <c r="L2516" s="31">
        <f t="shared" si="119"/>
        <v>37.020000000001417</v>
      </c>
      <c r="M2516" s="31">
        <f t="shared" si="120"/>
        <v>15.019999999999724</v>
      </c>
    </row>
    <row r="2517" spans="11:13" hidden="1" x14ac:dyDescent="0.55000000000000004">
      <c r="K2517" s="31">
        <f t="shared" si="118"/>
        <v>37.030000000001415</v>
      </c>
      <c r="L2517" s="31">
        <f t="shared" si="119"/>
        <v>37.030000000001415</v>
      </c>
      <c r="M2517" s="31">
        <f t="shared" si="120"/>
        <v>15.029999999999724</v>
      </c>
    </row>
    <row r="2518" spans="11:13" hidden="1" x14ac:dyDescent="0.55000000000000004">
      <c r="K2518" s="31">
        <f t="shared" si="118"/>
        <v>37.040000000001413</v>
      </c>
      <c r="L2518" s="31">
        <f t="shared" si="119"/>
        <v>37.040000000001413</v>
      </c>
      <c r="M2518" s="31">
        <f t="shared" si="120"/>
        <v>15.039999999999724</v>
      </c>
    </row>
    <row r="2519" spans="11:13" hidden="1" x14ac:dyDescent="0.55000000000000004">
      <c r="K2519" s="31">
        <f t="shared" si="118"/>
        <v>37.050000000001411</v>
      </c>
      <c r="L2519" s="31">
        <f t="shared" si="119"/>
        <v>37.050000000001411</v>
      </c>
      <c r="M2519" s="31">
        <f t="shared" si="120"/>
        <v>15.049999999999724</v>
      </c>
    </row>
    <row r="2520" spans="11:13" hidden="1" x14ac:dyDescent="0.55000000000000004">
      <c r="K2520" s="31">
        <f t="shared" si="118"/>
        <v>37.060000000001409</v>
      </c>
      <c r="L2520" s="31">
        <f t="shared" si="119"/>
        <v>37.060000000001409</v>
      </c>
      <c r="M2520" s="31">
        <f t="shared" si="120"/>
        <v>15.059999999999723</v>
      </c>
    </row>
    <row r="2521" spans="11:13" hidden="1" x14ac:dyDescent="0.55000000000000004">
      <c r="K2521" s="31">
        <f t="shared" si="118"/>
        <v>37.070000000001407</v>
      </c>
      <c r="L2521" s="31">
        <f t="shared" si="119"/>
        <v>37.070000000001407</v>
      </c>
      <c r="M2521" s="31">
        <f t="shared" si="120"/>
        <v>15.069999999999723</v>
      </c>
    </row>
    <row r="2522" spans="11:13" hidden="1" x14ac:dyDescent="0.55000000000000004">
      <c r="K2522" s="31">
        <f t="shared" si="118"/>
        <v>37.080000000001405</v>
      </c>
      <c r="L2522" s="31">
        <f t="shared" si="119"/>
        <v>37.080000000001405</v>
      </c>
      <c r="M2522" s="31">
        <f t="shared" si="120"/>
        <v>15.079999999999723</v>
      </c>
    </row>
    <row r="2523" spans="11:13" hidden="1" x14ac:dyDescent="0.55000000000000004">
      <c r="K2523" s="31">
        <f t="shared" si="118"/>
        <v>37.090000000001403</v>
      </c>
      <c r="L2523" s="31">
        <f t="shared" si="119"/>
        <v>37.090000000001403</v>
      </c>
      <c r="M2523" s="31">
        <f t="shared" si="120"/>
        <v>15.089999999999723</v>
      </c>
    </row>
    <row r="2524" spans="11:13" hidden="1" x14ac:dyDescent="0.55000000000000004">
      <c r="K2524" s="31">
        <f t="shared" si="118"/>
        <v>37.100000000001401</v>
      </c>
      <c r="L2524" s="31">
        <f t="shared" si="119"/>
        <v>37.100000000001401</v>
      </c>
      <c r="M2524" s="31">
        <f t="shared" si="120"/>
        <v>15.099999999999723</v>
      </c>
    </row>
    <row r="2525" spans="11:13" hidden="1" x14ac:dyDescent="0.55000000000000004">
      <c r="K2525" s="31">
        <f t="shared" si="118"/>
        <v>37.110000000001399</v>
      </c>
      <c r="L2525" s="31">
        <f t="shared" si="119"/>
        <v>37.110000000001399</v>
      </c>
      <c r="M2525" s="31">
        <f t="shared" si="120"/>
        <v>15.109999999999722</v>
      </c>
    </row>
    <row r="2526" spans="11:13" hidden="1" x14ac:dyDescent="0.55000000000000004">
      <c r="K2526" s="31">
        <f t="shared" si="118"/>
        <v>37.120000000001397</v>
      </c>
      <c r="L2526" s="31">
        <f t="shared" si="119"/>
        <v>37.120000000001397</v>
      </c>
      <c r="M2526" s="31">
        <f t="shared" si="120"/>
        <v>15.119999999999722</v>
      </c>
    </row>
    <row r="2527" spans="11:13" hidden="1" x14ac:dyDescent="0.55000000000000004">
      <c r="K2527" s="31">
        <f t="shared" si="118"/>
        <v>37.130000000001395</v>
      </c>
      <c r="L2527" s="31">
        <f t="shared" si="119"/>
        <v>37.130000000001395</v>
      </c>
      <c r="M2527" s="31">
        <f t="shared" si="120"/>
        <v>15.129999999999722</v>
      </c>
    </row>
    <row r="2528" spans="11:13" hidden="1" x14ac:dyDescent="0.55000000000000004">
      <c r="K2528" s="31">
        <f t="shared" si="118"/>
        <v>37.140000000001393</v>
      </c>
      <c r="L2528" s="31">
        <f t="shared" si="119"/>
        <v>37.140000000001393</v>
      </c>
      <c r="M2528" s="31">
        <f t="shared" si="120"/>
        <v>15.139999999999722</v>
      </c>
    </row>
    <row r="2529" spans="11:13" hidden="1" x14ac:dyDescent="0.55000000000000004">
      <c r="K2529" s="31">
        <f t="shared" si="118"/>
        <v>37.150000000001391</v>
      </c>
      <c r="L2529" s="31">
        <f t="shared" si="119"/>
        <v>37.150000000001391</v>
      </c>
      <c r="M2529" s="31">
        <f t="shared" si="120"/>
        <v>15.149999999999721</v>
      </c>
    </row>
    <row r="2530" spans="11:13" hidden="1" x14ac:dyDescent="0.55000000000000004">
      <c r="K2530" s="31">
        <f t="shared" si="118"/>
        <v>37.160000000001389</v>
      </c>
      <c r="L2530" s="31">
        <f t="shared" si="119"/>
        <v>37.160000000001389</v>
      </c>
      <c r="M2530" s="31">
        <f t="shared" si="120"/>
        <v>15.159999999999721</v>
      </c>
    </row>
    <row r="2531" spans="11:13" hidden="1" x14ac:dyDescent="0.55000000000000004">
      <c r="K2531" s="31">
        <f t="shared" si="118"/>
        <v>37.170000000001387</v>
      </c>
      <c r="L2531" s="31">
        <f t="shared" si="119"/>
        <v>37.170000000001387</v>
      </c>
      <c r="M2531" s="31">
        <f t="shared" si="120"/>
        <v>15.169999999999721</v>
      </c>
    </row>
    <row r="2532" spans="11:13" hidden="1" x14ac:dyDescent="0.55000000000000004">
      <c r="K2532" s="31">
        <f t="shared" si="118"/>
        <v>37.180000000001385</v>
      </c>
      <c r="L2532" s="31">
        <f t="shared" si="119"/>
        <v>37.180000000001385</v>
      </c>
      <c r="M2532" s="31">
        <f t="shared" si="120"/>
        <v>15.179999999999721</v>
      </c>
    </row>
    <row r="2533" spans="11:13" hidden="1" x14ac:dyDescent="0.55000000000000004">
      <c r="K2533" s="31">
        <f t="shared" si="118"/>
        <v>37.190000000001383</v>
      </c>
      <c r="L2533" s="31">
        <f t="shared" si="119"/>
        <v>37.190000000001383</v>
      </c>
      <c r="M2533" s="31">
        <f t="shared" si="120"/>
        <v>15.189999999999721</v>
      </c>
    </row>
    <row r="2534" spans="11:13" hidden="1" x14ac:dyDescent="0.55000000000000004">
      <c r="K2534" s="31">
        <f t="shared" si="118"/>
        <v>37.200000000001381</v>
      </c>
      <c r="L2534" s="31">
        <f t="shared" si="119"/>
        <v>37.200000000001381</v>
      </c>
      <c r="M2534" s="31">
        <f t="shared" si="120"/>
        <v>15.19999999999972</v>
      </c>
    </row>
    <row r="2535" spans="11:13" hidden="1" x14ac:dyDescent="0.55000000000000004">
      <c r="K2535" s="31">
        <f t="shared" si="118"/>
        <v>37.210000000001379</v>
      </c>
      <c r="L2535" s="31">
        <f t="shared" si="119"/>
        <v>37.210000000001379</v>
      </c>
      <c r="M2535" s="31">
        <f t="shared" si="120"/>
        <v>15.20999999999972</v>
      </c>
    </row>
    <row r="2536" spans="11:13" hidden="1" x14ac:dyDescent="0.55000000000000004">
      <c r="K2536" s="31">
        <f t="shared" si="118"/>
        <v>37.220000000001377</v>
      </c>
      <c r="L2536" s="31">
        <f t="shared" si="119"/>
        <v>37.220000000001377</v>
      </c>
      <c r="M2536" s="31">
        <f t="shared" si="120"/>
        <v>15.21999999999972</v>
      </c>
    </row>
    <row r="2537" spans="11:13" hidden="1" x14ac:dyDescent="0.55000000000000004">
      <c r="K2537" s="31">
        <f t="shared" si="118"/>
        <v>37.230000000001375</v>
      </c>
      <c r="L2537" s="31">
        <f t="shared" si="119"/>
        <v>37.230000000001375</v>
      </c>
      <c r="M2537" s="31">
        <f t="shared" si="120"/>
        <v>15.22999999999972</v>
      </c>
    </row>
    <row r="2538" spans="11:13" hidden="1" x14ac:dyDescent="0.55000000000000004">
      <c r="K2538" s="31">
        <f t="shared" si="118"/>
        <v>37.240000000001373</v>
      </c>
      <c r="L2538" s="31">
        <f t="shared" si="119"/>
        <v>37.240000000001373</v>
      </c>
      <c r="M2538" s="31">
        <f t="shared" si="120"/>
        <v>15.23999999999972</v>
      </c>
    </row>
    <row r="2539" spans="11:13" hidden="1" x14ac:dyDescent="0.55000000000000004">
      <c r="K2539" s="31">
        <f t="shared" si="118"/>
        <v>37.250000000001371</v>
      </c>
      <c r="L2539" s="31">
        <f t="shared" si="119"/>
        <v>37.250000000001371</v>
      </c>
      <c r="M2539" s="31">
        <f t="shared" si="120"/>
        <v>15.249999999999719</v>
      </c>
    </row>
    <row r="2540" spans="11:13" hidden="1" x14ac:dyDescent="0.55000000000000004">
      <c r="K2540" s="31">
        <f t="shared" si="118"/>
        <v>37.260000000001369</v>
      </c>
      <c r="L2540" s="31">
        <f t="shared" si="119"/>
        <v>37.260000000001369</v>
      </c>
      <c r="M2540" s="31">
        <f t="shared" si="120"/>
        <v>15.259999999999719</v>
      </c>
    </row>
    <row r="2541" spans="11:13" hidden="1" x14ac:dyDescent="0.55000000000000004">
      <c r="K2541" s="31">
        <f t="shared" si="118"/>
        <v>37.270000000001367</v>
      </c>
      <c r="L2541" s="31">
        <f t="shared" si="119"/>
        <v>37.270000000001367</v>
      </c>
      <c r="M2541" s="31">
        <f t="shared" si="120"/>
        <v>15.269999999999719</v>
      </c>
    </row>
    <row r="2542" spans="11:13" hidden="1" x14ac:dyDescent="0.55000000000000004">
      <c r="K2542" s="31">
        <f t="shared" si="118"/>
        <v>37.280000000001365</v>
      </c>
      <c r="L2542" s="31">
        <f t="shared" si="119"/>
        <v>37.280000000001365</v>
      </c>
      <c r="M2542" s="31">
        <f t="shared" si="120"/>
        <v>15.279999999999719</v>
      </c>
    </row>
    <row r="2543" spans="11:13" hidden="1" x14ac:dyDescent="0.55000000000000004">
      <c r="K2543" s="31">
        <f t="shared" si="118"/>
        <v>37.290000000001363</v>
      </c>
      <c r="L2543" s="31">
        <f t="shared" si="119"/>
        <v>37.290000000001363</v>
      </c>
      <c r="M2543" s="31">
        <f t="shared" si="120"/>
        <v>15.289999999999718</v>
      </c>
    </row>
    <row r="2544" spans="11:13" hidden="1" x14ac:dyDescent="0.55000000000000004">
      <c r="K2544" s="31">
        <f t="shared" si="118"/>
        <v>37.300000000001361</v>
      </c>
      <c r="L2544" s="31">
        <f t="shared" si="119"/>
        <v>37.300000000001361</v>
      </c>
      <c r="M2544" s="31">
        <f t="shared" si="120"/>
        <v>15.299999999999718</v>
      </c>
    </row>
    <row r="2545" spans="11:13" hidden="1" x14ac:dyDescent="0.55000000000000004">
      <c r="K2545" s="31">
        <f t="shared" si="118"/>
        <v>37.310000000001359</v>
      </c>
      <c r="L2545" s="31">
        <f t="shared" si="119"/>
        <v>37.310000000001359</v>
      </c>
      <c r="M2545" s="31">
        <f t="shared" si="120"/>
        <v>15.309999999999718</v>
      </c>
    </row>
    <row r="2546" spans="11:13" hidden="1" x14ac:dyDescent="0.55000000000000004">
      <c r="K2546" s="31">
        <f t="shared" si="118"/>
        <v>37.320000000001357</v>
      </c>
      <c r="L2546" s="31">
        <f t="shared" si="119"/>
        <v>37.320000000001357</v>
      </c>
      <c r="M2546" s="31">
        <f t="shared" si="120"/>
        <v>15.319999999999718</v>
      </c>
    </row>
    <row r="2547" spans="11:13" hidden="1" x14ac:dyDescent="0.55000000000000004">
      <c r="K2547" s="31">
        <f t="shared" si="118"/>
        <v>37.330000000001355</v>
      </c>
      <c r="L2547" s="31">
        <f t="shared" si="119"/>
        <v>37.330000000001355</v>
      </c>
      <c r="M2547" s="31">
        <f t="shared" si="120"/>
        <v>15.329999999999718</v>
      </c>
    </row>
    <row r="2548" spans="11:13" hidden="1" x14ac:dyDescent="0.55000000000000004">
      <c r="K2548" s="31">
        <f t="shared" si="118"/>
        <v>37.340000000001353</v>
      </c>
      <c r="L2548" s="31">
        <f t="shared" si="119"/>
        <v>37.340000000001353</v>
      </c>
      <c r="M2548" s="31">
        <f t="shared" si="120"/>
        <v>15.339999999999717</v>
      </c>
    </row>
    <row r="2549" spans="11:13" hidden="1" x14ac:dyDescent="0.55000000000000004">
      <c r="K2549" s="31">
        <f t="shared" si="118"/>
        <v>37.350000000001351</v>
      </c>
      <c r="L2549" s="31">
        <f t="shared" si="119"/>
        <v>37.350000000001351</v>
      </c>
      <c r="M2549" s="31">
        <f t="shared" si="120"/>
        <v>15.349999999999717</v>
      </c>
    </row>
    <row r="2550" spans="11:13" hidden="1" x14ac:dyDescent="0.55000000000000004">
      <c r="K2550" s="31">
        <f t="shared" si="118"/>
        <v>37.360000000001349</v>
      </c>
      <c r="L2550" s="31">
        <f t="shared" si="119"/>
        <v>37.360000000001349</v>
      </c>
      <c r="M2550" s="31">
        <f t="shared" si="120"/>
        <v>15.359999999999717</v>
      </c>
    </row>
    <row r="2551" spans="11:13" hidden="1" x14ac:dyDescent="0.55000000000000004">
      <c r="K2551" s="31">
        <f t="shared" si="118"/>
        <v>37.370000000001347</v>
      </c>
      <c r="L2551" s="31">
        <f t="shared" si="119"/>
        <v>37.370000000001347</v>
      </c>
      <c r="M2551" s="31">
        <f t="shared" si="120"/>
        <v>15.369999999999717</v>
      </c>
    </row>
    <row r="2552" spans="11:13" hidden="1" x14ac:dyDescent="0.55000000000000004">
      <c r="K2552" s="31">
        <f t="shared" si="118"/>
        <v>37.380000000001345</v>
      </c>
      <c r="L2552" s="31">
        <f t="shared" si="119"/>
        <v>37.380000000001345</v>
      </c>
      <c r="M2552" s="31">
        <f t="shared" si="120"/>
        <v>15.379999999999717</v>
      </c>
    </row>
    <row r="2553" spans="11:13" hidden="1" x14ac:dyDescent="0.55000000000000004">
      <c r="K2553" s="31">
        <f t="shared" si="118"/>
        <v>37.390000000001343</v>
      </c>
      <c r="L2553" s="31">
        <f t="shared" si="119"/>
        <v>37.390000000001343</v>
      </c>
      <c r="M2553" s="31">
        <f t="shared" si="120"/>
        <v>15.389999999999716</v>
      </c>
    </row>
    <row r="2554" spans="11:13" hidden="1" x14ac:dyDescent="0.55000000000000004">
      <c r="K2554" s="31">
        <f t="shared" si="118"/>
        <v>37.400000000001342</v>
      </c>
      <c r="L2554" s="31">
        <f t="shared" si="119"/>
        <v>37.400000000001342</v>
      </c>
      <c r="M2554" s="31">
        <f t="shared" si="120"/>
        <v>15.399999999999716</v>
      </c>
    </row>
    <row r="2555" spans="11:13" hidden="1" x14ac:dyDescent="0.55000000000000004">
      <c r="K2555" s="31">
        <f t="shared" si="118"/>
        <v>37.41000000000134</v>
      </c>
      <c r="L2555" s="31">
        <f t="shared" si="119"/>
        <v>37.41000000000134</v>
      </c>
      <c r="M2555" s="31">
        <f t="shared" si="120"/>
        <v>15.409999999999716</v>
      </c>
    </row>
    <row r="2556" spans="11:13" hidden="1" x14ac:dyDescent="0.55000000000000004">
      <c r="K2556" s="31">
        <f t="shared" si="118"/>
        <v>37.420000000001338</v>
      </c>
      <c r="L2556" s="31">
        <f t="shared" si="119"/>
        <v>37.420000000001338</v>
      </c>
      <c r="M2556" s="31">
        <f t="shared" si="120"/>
        <v>15.419999999999716</v>
      </c>
    </row>
    <row r="2557" spans="11:13" hidden="1" x14ac:dyDescent="0.55000000000000004">
      <c r="K2557" s="31">
        <f t="shared" si="118"/>
        <v>37.430000000001336</v>
      </c>
      <c r="L2557" s="31">
        <f t="shared" si="119"/>
        <v>37.430000000001336</v>
      </c>
      <c r="M2557" s="31">
        <f t="shared" si="120"/>
        <v>15.429999999999715</v>
      </c>
    </row>
    <row r="2558" spans="11:13" hidden="1" x14ac:dyDescent="0.55000000000000004">
      <c r="K2558" s="31">
        <f t="shared" si="118"/>
        <v>37.440000000001334</v>
      </c>
      <c r="L2558" s="31">
        <f t="shared" si="119"/>
        <v>37.440000000001334</v>
      </c>
      <c r="M2558" s="31">
        <f t="shared" si="120"/>
        <v>15.439999999999715</v>
      </c>
    </row>
    <row r="2559" spans="11:13" hidden="1" x14ac:dyDescent="0.55000000000000004">
      <c r="K2559" s="31">
        <f t="shared" si="118"/>
        <v>37.450000000001332</v>
      </c>
      <c r="L2559" s="31">
        <f t="shared" si="119"/>
        <v>37.450000000001332</v>
      </c>
      <c r="M2559" s="31">
        <f t="shared" si="120"/>
        <v>15.449999999999715</v>
      </c>
    </row>
    <row r="2560" spans="11:13" hidden="1" x14ac:dyDescent="0.55000000000000004">
      <c r="K2560" s="31">
        <f t="shared" si="118"/>
        <v>37.46000000000133</v>
      </c>
      <c r="L2560" s="31">
        <f t="shared" si="119"/>
        <v>37.46000000000133</v>
      </c>
      <c r="M2560" s="31">
        <f t="shared" si="120"/>
        <v>15.459999999999715</v>
      </c>
    </row>
    <row r="2561" spans="11:13" hidden="1" x14ac:dyDescent="0.55000000000000004">
      <c r="K2561" s="31">
        <f t="shared" si="118"/>
        <v>37.470000000001328</v>
      </c>
      <c r="L2561" s="31">
        <f t="shared" si="119"/>
        <v>37.470000000001328</v>
      </c>
      <c r="M2561" s="31">
        <f t="shared" si="120"/>
        <v>15.469999999999715</v>
      </c>
    </row>
    <row r="2562" spans="11:13" hidden="1" x14ac:dyDescent="0.55000000000000004">
      <c r="K2562" s="31">
        <f t="shared" si="118"/>
        <v>37.480000000001326</v>
      </c>
      <c r="L2562" s="31">
        <f t="shared" si="119"/>
        <v>37.480000000001326</v>
      </c>
      <c r="M2562" s="31">
        <f t="shared" si="120"/>
        <v>15.479999999999714</v>
      </c>
    </row>
    <row r="2563" spans="11:13" hidden="1" x14ac:dyDescent="0.55000000000000004">
      <c r="K2563" s="31">
        <f t="shared" si="118"/>
        <v>37.490000000001324</v>
      </c>
      <c r="L2563" s="31">
        <f t="shared" si="119"/>
        <v>37.490000000001324</v>
      </c>
      <c r="M2563" s="31">
        <f t="shared" si="120"/>
        <v>15.489999999999714</v>
      </c>
    </row>
    <row r="2564" spans="11:13" hidden="1" x14ac:dyDescent="0.55000000000000004">
      <c r="K2564" s="31">
        <f t="shared" si="118"/>
        <v>37.500000000001322</v>
      </c>
      <c r="L2564" s="31">
        <f t="shared" si="119"/>
        <v>37.500000000001322</v>
      </c>
      <c r="M2564" s="31">
        <f t="shared" si="120"/>
        <v>15.499999999999714</v>
      </c>
    </row>
    <row r="2565" spans="11:13" hidden="1" x14ac:dyDescent="0.55000000000000004">
      <c r="K2565" s="31">
        <f t="shared" si="118"/>
        <v>37.51000000000132</v>
      </c>
      <c r="L2565" s="31">
        <f t="shared" si="119"/>
        <v>37.51000000000132</v>
      </c>
      <c r="M2565" s="31">
        <f t="shared" si="120"/>
        <v>15.509999999999714</v>
      </c>
    </row>
    <row r="2566" spans="11:13" hidden="1" x14ac:dyDescent="0.55000000000000004">
      <c r="K2566" s="31">
        <f t="shared" si="118"/>
        <v>37.520000000001318</v>
      </c>
      <c r="L2566" s="31">
        <f t="shared" si="119"/>
        <v>37.520000000001318</v>
      </c>
      <c r="M2566" s="31">
        <f t="shared" si="120"/>
        <v>15.519999999999714</v>
      </c>
    </row>
    <row r="2567" spans="11:13" hidden="1" x14ac:dyDescent="0.55000000000000004">
      <c r="K2567" s="31">
        <f t="shared" si="118"/>
        <v>37.530000000001316</v>
      </c>
      <c r="L2567" s="31">
        <f t="shared" si="119"/>
        <v>37.530000000001316</v>
      </c>
      <c r="M2567" s="31">
        <f t="shared" si="120"/>
        <v>15.529999999999713</v>
      </c>
    </row>
    <row r="2568" spans="11:13" hidden="1" x14ac:dyDescent="0.55000000000000004">
      <c r="K2568" s="31">
        <f t="shared" si="118"/>
        <v>37.540000000001314</v>
      </c>
      <c r="L2568" s="31">
        <f t="shared" si="119"/>
        <v>37.540000000001314</v>
      </c>
      <c r="M2568" s="31">
        <f t="shared" si="120"/>
        <v>15.539999999999713</v>
      </c>
    </row>
    <row r="2569" spans="11:13" hidden="1" x14ac:dyDescent="0.55000000000000004">
      <c r="K2569" s="31">
        <f t="shared" si="118"/>
        <v>37.550000000001312</v>
      </c>
      <c r="L2569" s="31">
        <f t="shared" si="119"/>
        <v>37.550000000001312</v>
      </c>
      <c r="M2569" s="31">
        <f t="shared" si="120"/>
        <v>15.549999999999713</v>
      </c>
    </row>
    <row r="2570" spans="11:13" hidden="1" x14ac:dyDescent="0.55000000000000004">
      <c r="K2570" s="31">
        <f t="shared" si="118"/>
        <v>37.56000000000131</v>
      </c>
      <c r="L2570" s="31">
        <f t="shared" si="119"/>
        <v>37.56000000000131</v>
      </c>
      <c r="M2570" s="31">
        <f t="shared" si="120"/>
        <v>15.559999999999713</v>
      </c>
    </row>
    <row r="2571" spans="11:13" hidden="1" x14ac:dyDescent="0.55000000000000004">
      <c r="K2571" s="31">
        <f t="shared" si="118"/>
        <v>37.570000000001308</v>
      </c>
      <c r="L2571" s="31">
        <f t="shared" si="119"/>
        <v>37.570000000001308</v>
      </c>
      <c r="M2571" s="31">
        <f t="shared" si="120"/>
        <v>15.569999999999713</v>
      </c>
    </row>
    <row r="2572" spans="11:13" hidden="1" x14ac:dyDescent="0.55000000000000004">
      <c r="K2572" s="31">
        <f t="shared" si="118"/>
        <v>37.580000000001306</v>
      </c>
      <c r="L2572" s="31">
        <f t="shared" si="119"/>
        <v>37.580000000001306</v>
      </c>
      <c r="M2572" s="31">
        <f t="shared" si="120"/>
        <v>15.579999999999712</v>
      </c>
    </row>
    <row r="2573" spans="11:13" hidden="1" x14ac:dyDescent="0.55000000000000004">
      <c r="K2573" s="31">
        <f t="shared" si="118"/>
        <v>37.590000000001304</v>
      </c>
      <c r="L2573" s="31">
        <f t="shared" si="119"/>
        <v>37.590000000001304</v>
      </c>
      <c r="M2573" s="31">
        <f t="shared" si="120"/>
        <v>15.589999999999712</v>
      </c>
    </row>
    <row r="2574" spans="11:13" hidden="1" x14ac:dyDescent="0.55000000000000004">
      <c r="K2574" s="31">
        <f t="shared" si="118"/>
        <v>37.600000000001302</v>
      </c>
      <c r="L2574" s="31">
        <f t="shared" si="119"/>
        <v>37.600000000001302</v>
      </c>
      <c r="M2574" s="31">
        <f t="shared" si="120"/>
        <v>15.599999999999712</v>
      </c>
    </row>
    <row r="2575" spans="11:13" hidden="1" x14ac:dyDescent="0.55000000000000004">
      <c r="K2575" s="31">
        <f t="shared" si="118"/>
        <v>37.6100000000013</v>
      </c>
      <c r="L2575" s="31">
        <f t="shared" si="119"/>
        <v>37.6100000000013</v>
      </c>
      <c r="M2575" s="31">
        <f t="shared" si="120"/>
        <v>15.609999999999712</v>
      </c>
    </row>
    <row r="2576" spans="11:13" hidden="1" x14ac:dyDescent="0.55000000000000004">
      <c r="K2576" s="31">
        <f t="shared" si="118"/>
        <v>37.620000000001298</v>
      </c>
      <c r="L2576" s="31">
        <f t="shared" si="119"/>
        <v>37.620000000001298</v>
      </c>
      <c r="M2576" s="31">
        <f t="shared" si="120"/>
        <v>15.619999999999711</v>
      </c>
    </row>
    <row r="2577" spans="11:13" hidden="1" x14ac:dyDescent="0.55000000000000004">
      <c r="K2577" s="31">
        <f t="shared" ref="K2577:K2640" si="121">K2576+0.01</f>
        <v>37.630000000001296</v>
      </c>
      <c r="L2577" s="31">
        <f t="shared" ref="L2577:L2640" si="122">L2576+0.01</f>
        <v>37.630000000001296</v>
      </c>
      <c r="M2577" s="31">
        <f t="shared" ref="M2577:M2614" si="123">M2576+0.01</f>
        <v>15.629999999999711</v>
      </c>
    </row>
    <row r="2578" spans="11:13" hidden="1" x14ac:dyDescent="0.55000000000000004">
      <c r="K2578" s="31">
        <f t="shared" si="121"/>
        <v>37.640000000001294</v>
      </c>
      <c r="L2578" s="31">
        <f t="shared" si="122"/>
        <v>37.640000000001294</v>
      </c>
      <c r="M2578" s="31">
        <f t="shared" si="123"/>
        <v>15.639999999999711</v>
      </c>
    </row>
    <row r="2579" spans="11:13" hidden="1" x14ac:dyDescent="0.55000000000000004">
      <c r="K2579" s="31">
        <f t="shared" si="121"/>
        <v>37.650000000001292</v>
      </c>
      <c r="L2579" s="31">
        <f t="shared" si="122"/>
        <v>37.650000000001292</v>
      </c>
      <c r="M2579" s="31">
        <f t="shared" si="123"/>
        <v>15.649999999999711</v>
      </c>
    </row>
    <row r="2580" spans="11:13" hidden="1" x14ac:dyDescent="0.55000000000000004">
      <c r="K2580" s="31">
        <f t="shared" si="121"/>
        <v>37.66000000000129</v>
      </c>
      <c r="L2580" s="31">
        <f t="shared" si="122"/>
        <v>37.66000000000129</v>
      </c>
      <c r="M2580" s="31">
        <f t="shared" si="123"/>
        <v>15.659999999999711</v>
      </c>
    </row>
    <row r="2581" spans="11:13" hidden="1" x14ac:dyDescent="0.55000000000000004">
      <c r="K2581" s="31">
        <f t="shared" si="121"/>
        <v>37.670000000001288</v>
      </c>
      <c r="L2581" s="31">
        <f t="shared" si="122"/>
        <v>37.670000000001288</v>
      </c>
      <c r="M2581" s="31">
        <f t="shared" si="123"/>
        <v>15.66999999999971</v>
      </c>
    </row>
    <row r="2582" spans="11:13" hidden="1" x14ac:dyDescent="0.55000000000000004">
      <c r="K2582" s="31">
        <f t="shared" si="121"/>
        <v>37.680000000001286</v>
      </c>
      <c r="L2582" s="31">
        <f t="shared" si="122"/>
        <v>37.680000000001286</v>
      </c>
      <c r="M2582" s="31">
        <f t="shared" si="123"/>
        <v>15.67999999999971</v>
      </c>
    </row>
    <row r="2583" spans="11:13" hidden="1" x14ac:dyDescent="0.55000000000000004">
      <c r="K2583" s="31">
        <f t="shared" si="121"/>
        <v>37.690000000001284</v>
      </c>
      <c r="L2583" s="31">
        <f t="shared" si="122"/>
        <v>37.690000000001284</v>
      </c>
      <c r="M2583" s="31">
        <f t="shared" si="123"/>
        <v>15.68999999999971</v>
      </c>
    </row>
    <row r="2584" spans="11:13" hidden="1" x14ac:dyDescent="0.55000000000000004">
      <c r="K2584" s="31">
        <f t="shared" si="121"/>
        <v>37.700000000001282</v>
      </c>
      <c r="L2584" s="31">
        <f t="shared" si="122"/>
        <v>37.700000000001282</v>
      </c>
      <c r="M2584" s="31">
        <f t="shared" si="123"/>
        <v>15.69999999999971</v>
      </c>
    </row>
    <row r="2585" spans="11:13" hidden="1" x14ac:dyDescent="0.55000000000000004">
      <c r="K2585" s="31">
        <f t="shared" si="121"/>
        <v>37.71000000000128</v>
      </c>
      <c r="L2585" s="31">
        <f t="shared" si="122"/>
        <v>37.71000000000128</v>
      </c>
      <c r="M2585" s="31">
        <f t="shared" si="123"/>
        <v>15.70999999999971</v>
      </c>
    </row>
    <row r="2586" spans="11:13" hidden="1" x14ac:dyDescent="0.55000000000000004">
      <c r="K2586" s="31">
        <f t="shared" si="121"/>
        <v>37.720000000001278</v>
      </c>
      <c r="L2586" s="31">
        <f t="shared" si="122"/>
        <v>37.720000000001278</v>
      </c>
      <c r="M2586" s="31">
        <f t="shared" si="123"/>
        <v>15.719999999999709</v>
      </c>
    </row>
    <row r="2587" spans="11:13" hidden="1" x14ac:dyDescent="0.55000000000000004">
      <c r="K2587" s="31">
        <f t="shared" si="121"/>
        <v>37.730000000001276</v>
      </c>
      <c r="L2587" s="31">
        <f t="shared" si="122"/>
        <v>37.730000000001276</v>
      </c>
      <c r="M2587" s="31">
        <f t="shared" si="123"/>
        <v>15.729999999999709</v>
      </c>
    </row>
    <row r="2588" spans="11:13" hidden="1" x14ac:dyDescent="0.55000000000000004">
      <c r="K2588" s="31">
        <f t="shared" si="121"/>
        <v>37.740000000001274</v>
      </c>
      <c r="L2588" s="31">
        <f t="shared" si="122"/>
        <v>37.740000000001274</v>
      </c>
      <c r="M2588" s="31">
        <f t="shared" si="123"/>
        <v>15.739999999999709</v>
      </c>
    </row>
    <row r="2589" spans="11:13" hidden="1" x14ac:dyDescent="0.55000000000000004">
      <c r="K2589" s="31">
        <f t="shared" si="121"/>
        <v>37.750000000001272</v>
      </c>
      <c r="L2589" s="31">
        <f t="shared" si="122"/>
        <v>37.750000000001272</v>
      </c>
      <c r="M2589" s="31">
        <f t="shared" si="123"/>
        <v>15.749999999999709</v>
      </c>
    </row>
    <row r="2590" spans="11:13" hidden="1" x14ac:dyDescent="0.55000000000000004">
      <c r="K2590" s="31">
        <f t="shared" si="121"/>
        <v>37.76000000000127</v>
      </c>
      <c r="L2590" s="31">
        <f t="shared" si="122"/>
        <v>37.76000000000127</v>
      </c>
      <c r="M2590" s="31">
        <f t="shared" si="123"/>
        <v>15.759999999999708</v>
      </c>
    </row>
    <row r="2591" spans="11:13" hidden="1" x14ac:dyDescent="0.55000000000000004">
      <c r="K2591" s="31">
        <f t="shared" si="121"/>
        <v>37.770000000001268</v>
      </c>
      <c r="L2591" s="31">
        <f t="shared" si="122"/>
        <v>37.770000000001268</v>
      </c>
      <c r="M2591" s="31">
        <f t="shared" si="123"/>
        <v>15.769999999999708</v>
      </c>
    </row>
    <row r="2592" spans="11:13" hidden="1" x14ac:dyDescent="0.55000000000000004">
      <c r="K2592" s="31">
        <f t="shared" si="121"/>
        <v>37.780000000001266</v>
      </c>
      <c r="L2592" s="31">
        <f t="shared" si="122"/>
        <v>37.780000000001266</v>
      </c>
      <c r="M2592" s="31">
        <f t="shared" si="123"/>
        <v>15.779999999999708</v>
      </c>
    </row>
    <row r="2593" spans="11:13" hidden="1" x14ac:dyDescent="0.55000000000000004">
      <c r="K2593" s="31">
        <f t="shared" si="121"/>
        <v>37.790000000001264</v>
      </c>
      <c r="L2593" s="31">
        <f t="shared" si="122"/>
        <v>37.790000000001264</v>
      </c>
      <c r="M2593" s="31">
        <f t="shared" si="123"/>
        <v>15.789999999999708</v>
      </c>
    </row>
    <row r="2594" spans="11:13" hidden="1" x14ac:dyDescent="0.55000000000000004">
      <c r="K2594" s="31">
        <f t="shared" si="121"/>
        <v>37.800000000001262</v>
      </c>
      <c r="L2594" s="31">
        <f t="shared" si="122"/>
        <v>37.800000000001262</v>
      </c>
      <c r="M2594" s="31">
        <f t="shared" si="123"/>
        <v>15.799999999999708</v>
      </c>
    </row>
    <row r="2595" spans="11:13" hidden="1" x14ac:dyDescent="0.55000000000000004">
      <c r="K2595" s="31">
        <f t="shared" si="121"/>
        <v>37.81000000000126</v>
      </c>
      <c r="L2595" s="31">
        <f t="shared" si="122"/>
        <v>37.81000000000126</v>
      </c>
      <c r="M2595" s="31">
        <f t="shared" si="123"/>
        <v>15.809999999999707</v>
      </c>
    </row>
    <row r="2596" spans="11:13" hidden="1" x14ac:dyDescent="0.55000000000000004">
      <c r="K2596" s="31">
        <f t="shared" si="121"/>
        <v>37.820000000001258</v>
      </c>
      <c r="L2596" s="31">
        <f t="shared" si="122"/>
        <v>37.820000000001258</v>
      </c>
      <c r="M2596" s="31">
        <f t="shared" si="123"/>
        <v>15.819999999999707</v>
      </c>
    </row>
    <row r="2597" spans="11:13" hidden="1" x14ac:dyDescent="0.55000000000000004">
      <c r="K2597" s="31">
        <f t="shared" si="121"/>
        <v>37.830000000001256</v>
      </c>
      <c r="L2597" s="31">
        <f t="shared" si="122"/>
        <v>37.830000000001256</v>
      </c>
      <c r="M2597" s="31">
        <f t="shared" si="123"/>
        <v>15.829999999999707</v>
      </c>
    </row>
    <row r="2598" spans="11:13" hidden="1" x14ac:dyDescent="0.55000000000000004">
      <c r="K2598" s="31">
        <f t="shared" si="121"/>
        <v>37.840000000001254</v>
      </c>
      <c r="L2598" s="31">
        <f t="shared" si="122"/>
        <v>37.840000000001254</v>
      </c>
      <c r="M2598" s="31">
        <f t="shared" si="123"/>
        <v>15.839999999999707</v>
      </c>
    </row>
    <row r="2599" spans="11:13" hidden="1" x14ac:dyDescent="0.55000000000000004">
      <c r="K2599" s="31">
        <f t="shared" si="121"/>
        <v>37.850000000001252</v>
      </c>
      <c r="L2599" s="31">
        <f t="shared" si="122"/>
        <v>37.850000000001252</v>
      </c>
      <c r="M2599" s="31">
        <f t="shared" si="123"/>
        <v>15.849999999999707</v>
      </c>
    </row>
    <row r="2600" spans="11:13" hidden="1" x14ac:dyDescent="0.55000000000000004">
      <c r="K2600" s="31">
        <f t="shared" si="121"/>
        <v>37.86000000000125</v>
      </c>
      <c r="L2600" s="31">
        <f t="shared" si="122"/>
        <v>37.86000000000125</v>
      </c>
      <c r="M2600" s="31">
        <f t="shared" si="123"/>
        <v>15.859999999999706</v>
      </c>
    </row>
    <row r="2601" spans="11:13" hidden="1" x14ac:dyDescent="0.55000000000000004">
      <c r="K2601" s="31">
        <f t="shared" si="121"/>
        <v>37.870000000001248</v>
      </c>
      <c r="L2601" s="31">
        <f t="shared" si="122"/>
        <v>37.870000000001248</v>
      </c>
      <c r="M2601" s="31">
        <f t="shared" si="123"/>
        <v>15.869999999999706</v>
      </c>
    </row>
    <row r="2602" spans="11:13" hidden="1" x14ac:dyDescent="0.55000000000000004">
      <c r="K2602" s="31">
        <f t="shared" si="121"/>
        <v>37.880000000001246</v>
      </c>
      <c r="L2602" s="31">
        <f t="shared" si="122"/>
        <v>37.880000000001246</v>
      </c>
      <c r="M2602" s="31">
        <f t="shared" si="123"/>
        <v>15.879999999999706</v>
      </c>
    </row>
    <row r="2603" spans="11:13" hidden="1" x14ac:dyDescent="0.55000000000000004">
      <c r="K2603" s="31">
        <f t="shared" si="121"/>
        <v>37.890000000001244</v>
      </c>
      <c r="L2603" s="31">
        <f t="shared" si="122"/>
        <v>37.890000000001244</v>
      </c>
      <c r="M2603" s="31">
        <f t="shared" si="123"/>
        <v>15.889999999999706</v>
      </c>
    </row>
    <row r="2604" spans="11:13" hidden="1" x14ac:dyDescent="0.55000000000000004">
      <c r="K2604" s="31">
        <f t="shared" si="121"/>
        <v>37.900000000001242</v>
      </c>
      <c r="L2604" s="31">
        <f t="shared" si="122"/>
        <v>37.900000000001242</v>
      </c>
      <c r="M2604" s="31">
        <f t="shared" si="123"/>
        <v>15.899999999999705</v>
      </c>
    </row>
    <row r="2605" spans="11:13" hidden="1" x14ac:dyDescent="0.55000000000000004">
      <c r="K2605" s="31">
        <f t="shared" si="121"/>
        <v>37.91000000000124</v>
      </c>
      <c r="L2605" s="31">
        <f t="shared" si="122"/>
        <v>37.91000000000124</v>
      </c>
      <c r="M2605" s="31">
        <f t="shared" si="123"/>
        <v>15.909999999999705</v>
      </c>
    </row>
    <row r="2606" spans="11:13" hidden="1" x14ac:dyDescent="0.55000000000000004">
      <c r="K2606" s="31">
        <f t="shared" si="121"/>
        <v>37.920000000001238</v>
      </c>
      <c r="L2606" s="31">
        <f t="shared" si="122"/>
        <v>37.920000000001238</v>
      </c>
      <c r="M2606" s="31">
        <f t="shared" si="123"/>
        <v>15.919999999999705</v>
      </c>
    </row>
    <row r="2607" spans="11:13" hidden="1" x14ac:dyDescent="0.55000000000000004">
      <c r="K2607" s="31">
        <f t="shared" si="121"/>
        <v>37.930000000001236</v>
      </c>
      <c r="L2607" s="31">
        <f t="shared" si="122"/>
        <v>37.930000000001236</v>
      </c>
      <c r="M2607" s="31">
        <f t="shared" si="123"/>
        <v>15.929999999999705</v>
      </c>
    </row>
    <row r="2608" spans="11:13" hidden="1" x14ac:dyDescent="0.55000000000000004">
      <c r="K2608" s="31">
        <f t="shared" si="121"/>
        <v>37.940000000001234</v>
      </c>
      <c r="L2608" s="31">
        <f t="shared" si="122"/>
        <v>37.940000000001234</v>
      </c>
      <c r="M2608" s="31">
        <f t="shared" si="123"/>
        <v>15.939999999999705</v>
      </c>
    </row>
    <row r="2609" spans="11:13" hidden="1" x14ac:dyDescent="0.55000000000000004">
      <c r="K2609" s="31">
        <f t="shared" si="121"/>
        <v>37.950000000001232</v>
      </c>
      <c r="L2609" s="31">
        <f t="shared" si="122"/>
        <v>37.950000000001232</v>
      </c>
      <c r="M2609" s="31">
        <f t="shared" si="123"/>
        <v>15.949999999999704</v>
      </c>
    </row>
    <row r="2610" spans="11:13" hidden="1" x14ac:dyDescent="0.55000000000000004">
      <c r="K2610" s="31">
        <f t="shared" si="121"/>
        <v>37.96000000000123</v>
      </c>
      <c r="L2610" s="31">
        <f t="shared" si="122"/>
        <v>37.96000000000123</v>
      </c>
      <c r="M2610" s="31">
        <f t="shared" si="123"/>
        <v>15.959999999999704</v>
      </c>
    </row>
    <row r="2611" spans="11:13" hidden="1" x14ac:dyDescent="0.55000000000000004">
      <c r="K2611" s="31">
        <f t="shared" si="121"/>
        <v>37.970000000001228</v>
      </c>
      <c r="L2611" s="31">
        <f t="shared" si="122"/>
        <v>37.970000000001228</v>
      </c>
      <c r="M2611" s="31">
        <f t="shared" si="123"/>
        <v>15.969999999999704</v>
      </c>
    </row>
    <row r="2612" spans="11:13" hidden="1" x14ac:dyDescent="0.55000000000000004">
      <c r="K2612" s="31">
        <f t="shared" si="121"/>
        <v>37.980000000001226</v>
      </c>
      <c r="L2612" s="31">
        <f t="shared" si="122"/>
        <v>37.980000000001226</v>
      </c>
      <c r="M2612" s="31">
        <f t="shared" si="123"/>
        <v>15.979999999999704</v>
      </c>
    </row>
    <row r="2613" spans="11:13" hidden="1" x14ac:dyDescent="0.55000000000000004">
      <c r="K2613" s="31">
        <f t="shared" si="121"/>
        <v>37.990000000001224</v>
      </c>
      <c r="L2613" s="31">
        <f t="shared" si="122"/>
        <v>37.990000000001224</v>
      </c>
      <c r="M2613" s="31">
        <f t="shared" si="123"/>
        <v>15.989999999999704</v>
      </c>
    </row>
    <row r="2614" spans="11:13" hidden="1" x14ac:dyDescent="0.55000000000000004">
      <c r="K2614" s="31">
        <f t="shared" si="121"/>
        <v>38.000000000001222</v>
      </c>
      <c r="L2614" s="31">
        <f t="shared" si="122"/>
        <v>38.000000000001222</v>
      </c>
      <c r="M2614" s="31">
        <f t="shared" si="123"/>
        <v>15.999999999999703</v>
      </c>
    </row>
    <row r="2615" spans="11:13" hidden="1" x14ac:dyDescent="0.55000000000000004">
      <c r="K2615" s="31">
        <f t="shared" si="121"/>
        <v>38.01000000000122</v>
      </c>
      <c r="L2615" s="31">
        <f t="shared" si="122"/>
        <v>38.01000000000122</v>
      </c>
      <c r="M2615" s="31">
        <f>M2614</f>
        <v>15.999999999999703</v>
      </c>
    </row>
    <row r="2616" spans="11:13" hidden="1" x14ac:dyDescent="0.55000000000000004">
      <c r="K2616" s="31">
        <f t="shared" si="121"/>
        <v>38.020000000001218</v>
      </c>
      <c r="L2616" s="31">
        <f t="shared" si="122"/>
        <v>38.020000000001218</v>
      </c>
      <c r="M2616" s="31">
        <f t="shared" ref="M2616:M2679" si="124">M2615</f>
        <v>15.999999999999703</v>
      </c>
    </row>
    <row r="2617" spans="11:13" hidden="1" x14ac:dyDescent="0.55000000000000004">
      <c r="K2617" s="31">
        <f t="shared" si="121"/>
        <v>38.030000000001216</v>
      </c>
      <c r="L2617" s="31">
        <f t="shared" si="122"/>
        <v>38.030000000001216</v>
      </c>
      <c r="M2617" s="31">
        <f t="shared" si="124"/>
        <v>15.999999999999703</v>
      </c>
    </row>
    <row r="2618" spans="11:13" hidden="1" x14ac:dyDescent="0.55000000000000004">
      <c r="K2618" s="31">
        <f t="shared" si="121"/>
        <v>38.040000000001214</v>
      </c>
      <c r="L2618" s="31">
        <f t="shared" si="122"/>
        <v>38.040000000001214</v>
      </c>
      <c r="M2618" s="31">
        <f t="shared" si="124"/>
        <v>15.999999999999703</v>
      </c>
    </row>
    <row r="2619" spans="11:13" hidden="1" x14ac:dyDescent="0.55000000000000004">
      <c r="K2619" s="31">
        <f t="shared" si="121"/>
        <v>38.050000000001212</v>
      </c>
      <c r="L2619" s="31">
        <f t="shared" si="122"/>
        <v>38.050000000001212</v>
      </c>
      <c r="M2619" s="31">
        <f t="shared" si="124"/>
        <v>15.999999999999703</v>
      </c>
    </row>
    <row r="2620" spans="11:13" hidden="1" x14ac:dyDescent="0.55000000000000004">
      <c r="K2620" s="31">
        <f t="shared" si="121"/>
        <v>38.06000000000121</v>
      </c>
      <c r="L2620" s="31">
        <f t="shared" si="122"/>
        <v>38.06000000000121</v>
      </c>
      <c r="M2620" s="31">
        <f t="shared" si="124"/>
        <v>15.999999999999703</v>
      </c>
    </row>
    <row r="2621" spans="11:13" hidden="1" x14ac:dyDescent="0.55000000000000004">
      <c r="K2621" s="31">
        <f t="shared" si="121"/>
        <v>38.070000000001208</v>
      </c>
      <c r="L2621" s="31">
        <f t="shared" si="122"/>
        <v>38.070000000001208</v>
      </c>
      <c r="M2621" s="31">
        <f t="shared" si="124"/>
        <v>15.999999999999703</v>
      </c>
    </row>
    <row r="2622" spans="11:13" hidden="1" x14ac:dyDescent="0.55000000000000004">
      <c r="K2622" s="31">
        <f t="shared" si="121"/>
        <v>38.080000000001206</v>
      </c>
      <c r="L2622" s="31">
        <f t="shared" si="122"/>
        <v>38.080000000001206</v>
      </c>
      <c r="M2622" s="31">
        <f t="shared" si="124"/>
        <v>15.999999999999703</v>
      </c>
    </row>
    <row r="2623" spans="11:13" hidden="1" x14ac:dyDescent="0.55000000000000004">
      <c r="K2623" s="31">
        <f t="shared" si="121"/>
        <v>38.090000000001204</v>
      </c>
      <c r="L2623" s="31">
        <f t="shared" si="122"/>
        <v>38.090000000001204</v>
      </c>
      <c r="M2623" s="31">
        <f t="shared" si="124"/>
        <v>15.999999999999703</v>
      </c>
    </row>
    <row r="2624" spans="11:13" hidden="1" x14ac:dyDescent="0.55000000000000004">
      <c r="K2624" s="31">
        <f t="shared" si="121"/>
        <v>38.100000000001202</v>
      </c>
      <c r="L2624" s="31">
        <f t="shared" si="122"/>
        <v>38.100000000001202</v>
      </c>
      <c r="M2624" s="31">
        <f t="shared" si="124"/>
        <v>15.999999999999703</v>
      </c>
    </row>
    <row r="2625" spans="11:13" hidden="1" x14ac:dyDescent="0.55000000000000004">
      <c r="K2625" s="31">
        <f t="shared" si="121"/>
        <v>38.1100000000012</v>
      </c>
      <c r="L2625" s="31">
        <f t="shared" si="122"/>
        <v>38.1100000000012</v>
      </c>
      <c r="M2625" s="31">
        <f t="shared" si="124"/>
        <v>15.999999999999703</v>
      </c>
    </row>
    <row r="2626" spans="11:13" hidden="1" x14ac:dyDescent="0.55000000000000004">
      <c r="K2626" s="31">
        <f t="shared" si="121"/>
        <v>38.120000000001198</v>
      </c>
      <c r="L2626" s="31">
        <f t="shared" si="122"/>
        <v>38.120000000001198</v>
      </c>
      <c r="M2626" s="31">
        <f t="shared" si="124"/>
        <v>15.999999999999703</v>
      </c>
    </row>
    <row r="2627" spans="11:13" hidden="1" x14ac:dyDescent="0.55000000000000004">
      <c r="K2627" s="31">
        <f t="shared" si="121"/>
        <v>38.130000000001196</v>
      </c>
      <c r="L2627" s="31">
        <f t="shared" si="122"/>
        <v>38.130000000001196</v>
      </c>
      <c r="M2627" s="31">
        <f t="shared" si="124"/>
        <v>15.999999999999703</v>
      </c>
    </row>
    <row r="2628" spans="11:13" hidden="1" x14ac:dyDescent="0.55000000000000004">
      <c r="K2628" s="31">
        <f t="shared" si="121"/>
        <v>38.140000000001194</v>
      </c>
      <c r="L2628" s="31">
        <f t="shared" si="122"/>
        <v>38.140000000001194</v>
      </c>
      <c r="M2628" s="31">
        <f t="shared" si="124"/>
        <v>15.999999999999703</v>
      </c>
    </row>
    <row r="2629" spans="11:13" hidden="1" x14ac:dyDescent="0.55000000000000004">
      <c r="K2629" s="31">
        <f t="shared" si="121"/>
        <v>38.150000000001192</v>
      </c>
      <c r="L2629" s="31">
        <f t="shared" si="122"/>
        <v>38.150000000001192</v>
      </c>
      <c r="M2629" s="31">
        <f t="shared" si="124"/>
        <v>15.999999999999703</v>
      </c>
    </row>
    <row r="2630" spans="11:13" hidden="1" x14ac:dyDescent="0.55000000000000004">
      <c r="K2630" s="31">
        <f t="shared" si="121"/>
        <v>38.16000000000119</v>
      </c>
      <c r="L2630" s="31">
        <f t="shared" si="122"/>
        <v>38.16000000000119</v>
      </c>
      <c r="M2630" s="31">
        <f t="shared" si="124"/>
        <v>15.999999999999703</v>
      </c>
    </row>
    <row r="2631" spans="11:13" hidden="1" x14ac:dyDescent="0.55000000000000004">
      <c r="K2631" s="31">
        <f t="shared" si="121"/>
        <v>38.170000000001188</v>
      </c>
      <c r="L2631" s="31">
        <f t="shared" si="122"/>
        <v>38.170000000001188</v>
      </c>
      <c r="M2631" s="31">
        <f t="shared" si="124"/>
        <v>15.999999999999703</v>
      </c>
    </row>
    <row r="2632" spans="11:13" hidden="1" x14ac:dyDescent="0.55000000000000004">
      <c r="K2632" s="31">
        <f t="shared" si="121"/>
        <v>38.180000000001186</v>
      </c>
      <c r="L2632" s="31">
        <f t="shared" si="122"/>
        <v>38.180000000001186</v>
      </c>
      <c r="M2632" s="31">
        <f t="shared" si="124"/>
        <v>15.999999999999703</v>
      </c>
    </row>
    <row r="2633" spans="11:13" hidden="1" x14ac:dyDescent="0.55000000000000004">
      <c r="K2633" s="31">
        <f t="shared" si="121"/>
        <v>38.190000000001184</v>
      </c>
      <c r="L2633" s="31">
        <f t="shared" si="122"/>
        <v>38.190000000001184</v>
      </c>
      <c r="M2633" s="31">
        <f t="shared" si="124"/>
        <v>15.999999999999703</v>
      </c>
    </row>
    <row r="2634" spans="11:13" hidden="1" x14ac:dyDescent="0.55000000000000004">
      <c r="K2634" s="31">
        <f t="shared" si="121"/>
        <v>38.200000000001182</v>
      </c>
      <c r="L2634" s="31">
        <f t="shared" si="122"/>
        <v>38.200000000001182</v>
      </c>
      <c r="M2634" s="31">
        <f t="shared" si="124"/>
        <v>15.999999999999703</v>
      </c>
    </row>
    <row r="2635" spans="11:13" hidden="1" x14ac:dyDescent="0.55000000000000004">
      <c r="K2635" s="31">
        <f t="shared" si="121"/>
        <v>38.21000000000118</v>
      </c>
      <c r="L2635" s="31">
        <f t="shared" si="122"/>
        <v>38.21000000000118</v>
      </c>
      <c r="M2635" s="31">
        <f t="shared" si="124"/>
        <v>15.999999999999703</v>
      </c>
    </row>
    <row r="2636" spans="11:13" hidden="1" x14ac:dyDescent="0.55000000000000004">
      <c r="K2636" s="31">
        <f t="shared" si="121"/>
        <v>38.220000000001178</v>
      </c>
      <c r="L2636" s="31">
        <f t="shared" si="122"/>
        <v>38.220000000001178</v>
      </c>
      <c r="M2636" s="31">
        <f t="shared" si="124"/>
        <v>15.999999999999703</v>
      </c>
    </row>
    <row r="2637" spans="11:13" hidden="1" x14ac:dyDescent="0.55000000000000004">
      <c r="K2637" s="31">
        <f t="shared" si="121"/>
        <v>38.230000000001176</v>
      </c>
      <c r="L2637" s="31">
        <f t="shared" si="122"/>
        <v>38.230000000001176</v>
      </c>
      <c r="M2637" s="31">
        <f t="shared" si="124"/>
        <v>15.999999999999703</v>
      </c>
    </row>
    <row r="2638" spans="11:13" hidden="1" x14ac:dyDescent="0.55000000000000004">
      <c r="K2638" s="31">
        <f t="shared" si="121"/>
        <v>38.240000000001174</v>
      </c>
      <c r="L2638" s="31">
        <f t="shared" si="122"/>
        <v>38.240000000001174</v>
      </c>
      <c r="M2638" s="31">
        <f t="shared" si="124"/>
        <v>15.999999999999703</v>
      </c>
    </row>
    <row r="2639" spans="11:13" hidden="1" x14ac:dyDescent="0.55000000000000004">
      <c r="K2639" s="31">
        <f t="shared" si="121"/>
        <v>38.250000000001172</v>
      </c>
      <c r="L2639" s="31">
        <f t="shared" si="122"/>
        <v>38.250000000001172</v>
      </c>
      <c r="M2639" s="31">
        <f t="shared" si="124"/>
        <v>15.999999999999703</v>
      </c>
    </row>
    <row r="2640" spans="11:13" hidden="1" x14ac:dyDescent="0.55000000000000004">
      <c r="K2640" s="31">
        <f t="shared" si="121"/>
        <v>38.26000000000117</v>
      </c>
      <c r="L2640" s="31">
        <f t="shared" si="122"/>
        <v>38.26000000000117</v>
      </c>
      <c r="M2640" s="31">
        <f t="shared" si="124"/>
        <v>15.999999999999703</v>
      </c>
    </row>
    <row r="2641" spans="11:13" hidden="1" x14ac:dyDescent="0.55000000000000004">
      <c r="K2641" s="31">
        <f t="shared" ref="K2641:K2704" si="125">K2640+0.01</f>
        <v>38.270000000001168</v>
      </c>
      <c r="L2641" s="31">
        <f t="shared" ref="L2641:L2704" si="126">L2640+0.01</f>
        <v>38.270000000001168</v>
      </c>
      <c r="M2641" s="31">
        <f t="shared" si="124"/>
        <v>15.999999999999703</v>
      </c>
    </row>
    <row r="2642" spans="11:13" hidden="1" x14ac:dyDescent="0.55000000000000004">
      <c r="K2642" s="31">
        <f t="shared" si="125"/>
        <v>38.280000000001166</v>
      </c>
      <c r="L2642" s="31">
        <f t="shared" si="126"/>
        <v>38.280000000001166</v>
      </c>
      <c r="M2642" s="31">
        <f t="shared" si="124"/>
        <v>15.999999999999703</v>
      </c>
    </row>
    <row r="2643" spans="11:13" hidden="1" x14ac:dyDescent="0.55000000000000004">
      <c r="K2643" s="31">
        <f t="shared" si="125"/>
        <v>38.290000000001164</v>
      </c>
      <c r="L2643" s="31">
        <f t="shared" si="126"/>
        <v>38.290000000001164</v>
      </c>
      <c r="M2643" s="31">
        <f t="shared" si="124"/>
        <v>15.999999999999703</v>
      </c>
    </row>
    <row r="2644" spans="11:13" hidden="1" x14ac:dyDescent="0.55000000000000004">
      <c r="K2644" s="31">
        <f t="shared" si="125"/>
        <v>38.300000000001162</v>
      </c>
      <c r="L2644" s="31">
        <f t="shared" si="126"/>
        <v>38.300000000001162</v>
      </c>
      <c r="M2644" s="31">
        <f t="shared" si="124"/>
        <v>15.999999999999703</v>
      </c>
    </row>
    <row r="2645" spans="11:13" hidden="1" x14ac:dyDescent="0.55000000000000004">
      <c r="K2645" s="31">
        <f t="shared" si="125"/>
        <v>38.31000000000116</v>
      </c>
      <c r="L2645" s="31">
        <f t="shared" si="126"/>
        <v>38.31000000000116</v>
      </c>
      <c r="M2645" s="31">
        <f t="shared" si="124"/>
        <v>15.999999999999703</v>
      </c>
    </row>
    <row r="2646" spans="11:13" hidden="1" x14ac:dyDescent="0.55000000000000004">
      <c r="K2646" s="31">
        <f t="shared" si="125"/>
        <v>38.320000000001158</v>
      </c>
      <c r="L2646" s="31">
        <f t="shared" si="126"/>
        <v>38.320000000001158</v>
      </c>
      <c r="M2646" s="31">
        <f t="shared" si="124"/>
        <v>15.999999999999703</v>
      </c>
    </row>
    <row r="2647" spans="11:13" hidden="1" x14ac:dyDescent="0.55000000000000004">
      <c r="K2647" s="31">
        <f t="shared" si="125"/>
        <v>38.330000000001156</v>
      </c>
      <c r="L2647" s="31">
        <f t="shared" si="126"/>
        <v>38.330000000001156</v>
      </c>
      <c r="M2647" s="31">
        <f t="shared" si="124"/>
        <v>15.999999999999703</v>
      </c>
    </row>
    <row r="2648" spans="11:13" hidden="1" x14ac:dyDescent="0.55000000000000004">
      <c r="K2648" s="31">
        <f t="shared" si="125"/>
        <v>38.340000000001154</v>
      </c>
      <c r="L2648" s="31">
        <f t="shared" si="126"/>
        <v>38.340000000001154</v>
      </c>
      <c r="M2648" s="31">
        <f t="shared" si="124"/>
        <v>15.999999999999703</v>
      </c>
    </row>
    <row r="2649" spans="11:13" hidden="1" x14ac:dyDescent="0.55000000000000004">
      <c r="K2649" s="31">
        <f t="shared" si="125"/>
        <v>38.350000000001153</v>
      </c>
      <c r="L2649" s="31">
        <f t="shared" si="126"/>
        <v>38.350000000001153</v>
      </c>
      <c r="M2649" s="31">
        <f t="shared" si="124"/>
        <v>15.999999999999703</v>
      </c>
    </row>
    <row r="2650" spans="11:13" hidden="1" x14ac:dyDescent="0.55000000000000004">
      <c r="K2650" s="31">
        <f t="shared" si="125"/>
        <v>38.360000000001151</v>
      </c>
      <c r="L2650" s="31">
        <f t="shared" si="126"/>
        <v>38.360000000001151</v>
      </c>
      <c r="M2650" s="31">
        <f t="shared" si="124"/>
        <v>15.999999999999703</v>
      </c>
    </row>
    <row r="2651" spans="11:13" hidden="1" x14ac:dyDescent="0.55000000000000004">
      <c r="K2651" s="31">
        <f t="shared" si="125"/>
        <v>38.370000000001149</v>
      </c>
      <c r="L2651" s="31">
        <f t="shared" si="126"/>
        <v>38.370000000001149</v>
      </c>
      <c r="M2651" s="31">
        <f t="shared" si="124"/>
        <v>15.999999999999703</v>
      </c>
    </row>
    <row r="2652" spans="11:13" hidden="1" x14ac:dyDescent="0.55000000000000004">
      <c r="K2652" s="31">
        <f t="shared" si="125"/>
        <v>38.380000000001147</v>
      </c>
      <c r="L2652" s="31">
        <f t="shared" si="126"/>
        <v>38.380000000001147</v>
      </c>
      <c r="M2652" s="31">
        <f t="shared" si="124"/>
        <v>15.999999999999703</v>
      </c>
    </row>
    <row r="2653" spans="11:13" hidden="1" x14ac:dyDescent="0.55000000000000004">
      <c r="K2653" s="31">
        <f t="shared" si="125"/>
        <v>38.390000000001145</v>
      </c>
      <c r="L2653" s="31">
        <f t="shared" si="126"/>
        <v>38.390000000001145</v>
      </c>
      <c r="M2653" s="31">
        <f t="shared" si="124"/>
        <v>15.999999999999703</v>
      </c>
    </row>
    <row r="2654" spans="11:13" hidden="1" x14ac:dyDescent="0.55000000000000004">
      <c r="K2654" s="31">
        <f t="shared" si="125"/>
        <v>38.400000000001143</v>
      </c>
      <c r="L2654" s="31">
        <f t="shared" si="126"/>
        <v>38.400000000001143</v>
      </c>
      <c r="M2654" s="31">
        <f t="shared" si="124"/>
        <v>15.999999999999703</v>
      </c>
    </row>
    <row r="2655" spans="11:13" hidden="1" x14ac:dyDescent="0.55000000000000004">
      <c r="K2655" s="31">
        <f t="shared" si="125"/>
        <v>38.410000000001141</v>
      </c>
      <c r="L2655" s="31">
        <f t="shared" si="126"/>
        <v>38.410000000001141</v>
      </c>
      <c r="M2655" s="31">
        <f t="shared" si="124"/>
        <v>15.999999999999703</v>
      </c>
    </row>
    <row r="2656" spans="11:13" hidden="1" x14ac:dyDescent="0.55000000000000004">
      <c r="K2656" s="31">
        <f t="shared" si="125"/>
        <v>38.420000000001139</v>
      </c>
      <c r="L2656" s="31">
        <f t="shared" si="126"/>
        <v>38.420000000001139</v>
      </c>
      <c r="M2656" s="31">
        <f t="shared" si="124"/>
        <v>15.999999999999703</v>
      </c>
    </row>
    <row r="2657" spans="11:13" hidden="1" x14ac:dyDescent="0.55000000000000004">
      <c r="K2657" s="31">
        <f t="shared" si="125"/>
        <v>38.430000000001137</v>
      </c>
      <c r="L2657" s="31">
        <f t="shared" si="126"/>
        <v>38.430000000001137</v>
      </c>
      <c r="M2657" s="31">
        <f t="shared" si="124"/>
        <v>15.999999999999703</v>
      </c>
    </row>
    <row r="2658" spans="11:13" hidden="1" x14ac:dyDescent="0.55000000000000004">
      <c r="K2658" s="31">
        <f t="shared" si="125"/>
        <v>38.440000000001135</v>
      </c>
      <c r="L2658" s="31">
        <f t="shared" si="126"/>
        <v>38.440000000001135</v>
      </c>
      <c r="M2658" s="31">
        <f t="shared" si="124"/>
        <v>15.999999999999703</v>
      </c>
    </row>
    <row r="2659" spans="11:13" hidden="1" x14ac:dyDescent="0.55000000000000004">
      <c r="K2659" s="31">
        <f t="shared" si="125"/>
        <v>38.450000000001133</v>
      </c>
      <c r="L2659" s="31">
        <f t="shared" si="126"/>
        <v>38.450000000001133</v>
      </c>
      <c r="M2659" s="31">
        <f t="shared" si="124"/>
        <v>15.999999999999703</v>
      </c>
    </row>
    <row r="2660" spans="11:13" hidden="1" x14ac:dyDescent="0.55000000000000004">
      <c r="K2660" s="31">
        <f t="shared" si="125"/>
        <v>38.460000000001131</v>
      </c>
      <c r="L2660" s="31">
        <f t="shared" si="126"/>
        <v>38.460000000001131</v>
      </c>
      <c r="M2660" s="31">
        <f t="shared" si="124"/>
        <v>15.999999999999703</v>
      </c>
    </row>
    <row r="2661" spans="11:13" hidden="1" x14ac:dyDescent="0.55000000000000004">
      <c r="K2661" s="31">
        <f t="shared" si="125"/>
        <v>38.470000000001129</v>
      </c>
      <c r="L2661" s="31">
        <f t="shared" si="126"/>
        <v>38.470000000001129</v>
      </c>
      <c r="M2661" s="31">
        <f t="shared" si="124"/>
        <v>15.999999999999703</v>
      </c>
    </row>
    <row r="2662" spans="11:13" hidden="1" x14ac:dyDescent="0.55000000000000004">
      <c r="K2662" s="31">
        <f t="shared" si="125"/>
        <v>38.480000000001127</v>
      </c>
      <c r="L2662" s="31">
        <f t="shared" si="126"/>
        <v>38.480000000001127</v>
      </c>
      <c r="M2662" s="31">
        <f t="shared" si="124"/>
        <v>15.999999999999703</v>
      </c>
    </row>
    <row r="2663" spans="11:13" hidden="1" x14ac:dyDescent="0.55000000000000004">
      <c r="K2663" s="31">
        <f t="shared" si="125"/>
        <v>38.490000000001125</v>
      </c>
      <c r="L2663" s="31">
        <f t="shared" si="126"/>
        <v>38.490000000001125</v>
      </c>
      <c r="M2663" s="31">
        <f t="shared" si="124"/>
        <v>15.999999999999703</v>
      </c>
    </row>
    <row r="2664" spans="11:13" hidden="1" x14ac:dyDescent="0.55000000000000004">
      <c r="K2664" s="31">
        <f t="shared" si="125"/>
        <v>38.500000000001123</v>
      </c>
      <c r="L2664" s="31">
        <f t="shared" si="126"/>
        <v>38.500000000001123</v>
      </c>
      <c r="M2664" s="31">
        <f t="shared" si="124"/>
        <v>15.999999999999703</v>
      </c>
    </row>
    <row r="2665" spans="11:13" hidden="1" x14ac:dyDescent="0.55000000000000004">
      <c r="K2665" s="31">
        <f t="shared" si="125"/>
        <v>38.510000000001121</v>
      </c>
      <c r="L2665" s="31">
        <f t="shared" si="126"/>
        <v>38.510000000001121</v>
      </c>
      <c r="M2665" s="31">
        <f t="shared" si="124"/>
        <v>15.999999999999703</v>
      </c>
    </row>
    <row r="2666" spans="11:13" hidden="1" x14ac:dyDescent="0.55000000000000004">
      <c r="K2666" s="31">
        <f t="shared" si="125"/>
        <v>38.520000000001119</v>
      </c>
      <c r="L2666" s="31">
        <f t="shared" si="126"/>
        <v>38.520000000001119</v>
      </c>
      <c r="M2666" s="31">
        <f t="shared" si="124"/>
        <v>15.999999999999703</v>
      </c>
    </row>
    <row r="2667" spans="11:13" hidden="1" x14ac:dyDescent="0.55000000000000004">
      <c r="K2667" s="31">
        <f t="shared" si="125"/>
        <v>38.530000000001117</v>
      </c>
      <c r="L2667" s="31">
        <f t="shared" si="126"/>
        <v>38.530000000001117</v>
      </c>
      <c r="M2667" s="31">
        <f t="shared" si="124"/>
        <v>15.999999999999703</v>
      </c>
    </row>
    <row r="2668" spans="11:13" hidden="1" x14ac:dyDescent="0.55000000000000004">
      <c r="K2668" s="31">
        <f t="shared" si="125"/>
        <v>38.540000000001115</v>
      </c>
      <c r="L2668" s="31">
        <f t="shared" si="126"/>
        <v>38.540000000001115</v>
      </c>
      <c r="M2668" s="31">
        <f t="shared" si="124"/>
        <v>15.999999999999703</v>
      </c>
    </row>
    <row r="2669" spans="11:13" hidden="1" x14ac:dyDescent="0.55000000000000004">
      <c r="K2669" s="31">
        <f t="shared" si="125"/>
        <v>38.550000000001113</v>
      </c>
      <c r="L2669" s="31">
        <f t="shared" si="126"/>
        <v>38.550000000001113</v>
      </c>
      <c r="M2669" s="31">
        <f t="shared" si="124"/>
        <v>15.999999999999703</v>
      </c>
    </row>
    <row r="2670" spans="11:13" hidden="1" x14ac:dyDescent="0.55000000000000004">
      <c r="K2670" s="31">
        <f t="shared" si="125"/>
        <v>38.560000000001111</v>
      </c>
      <c r="L2670" s="31">
        <f t="shared" si="126"/>
        <v>38.560000000001111</v>
      </c>
      <c r="M2670" s="31">
        <f t="shared" si="124"/>
        <v>15.999999999999703</v>
      </c>
    </row>
    <row r="2671" spans="11:13" hidden="1" x14ac:dyDescent="0.55000000000000004">
      <c r="K2671" s="31">
        <f t="shared" si="125"/>
        <v>38.570000000001109</v>
      </c>
      <c r="L2671" s="31">
        <f t="shared" si="126"/>
        <v>38.570000000001109</v>
      </c>
      <c r="M2671" s="31">
        <f t="shared" si="124"/>
        <v>15.999999999999703</v>
      </c>
    </row>
    <row r="2672" spans="11:13" hidden="1" x14ac:dyDescent="0.55000000000000004">
      <c r="K2672" s="31">
        <f t="shared" si="125"/>
        <v>38.580000000001107</v>
      </c>
      <c r="L2672" s="31">
        <f t="shared" si="126"/>
        <v>38.580000000001107</v>
      </c>
      <c r="M2672" s="31">
        <f t="shared" si="124"/>
        <v>15.999999999999703</v>
      </c>
    </row>
    <row r="2673" spans="11:13" hidden="1" x14ac:dyDescent="0.55000000000000004">
      <c r="K2673" s="31">
        <f t="shared" si="125"/>
        <v>38.590000000001105</v>
      </c>
      <c r="L2673" s="31">
        <f t="shared" si="126"/>
        <v>38.590000000001105</v>
      </c>
      <c r="M2673" s="31">
        <f t="shared" si="124"/>
        <v>15.999999999999703</v>
      </c>
    </row>
    <row r="2674" spans="11:13" hidden="1" x14ac:dyDescent="0.55000000000000004">
      <c r="K2674" s="31">
        <f t="shared" si="125"/>
        <v>38.600000000001103</v>
      </c>
      <c r="L2674" s="31">
        <f t="shared" si="126"/>
        <v>38.600000000001103</v>
      </c>
      <c r="M2674" s="31">
        <f t="shared" si="124"/>
        <v>15.999999999999703</v>
      </c>
    </row>
    <row r="2675" spans="11:13" hidden="1" x14ac:dyDescent="0.55000000000000004">
      <c r="K2675" s="31">
        <f t="shared" si="125"/>
        <v>38.610000000001101</v>
      </c>
      <c r="L2675" s="31">
        <f t="shared" si="126"/>
        <v>38.610000000001101</v>
      </c>
      <c r="M2675" s="31">
        <f t="shared" si="124"/>
        <v>15.999999999999703</v>
      </c>
    </row>
    <row r="2676" spans="11:13" hidden="1" x14ac:dyDescent="0.55000000000000004">
      <c r="K2676" s="31">
        <f t="shared" si="125"/>
        <v>38.620000000001099</v>
      </c>
      <c r="L2676" s="31">
        <f t="shared" si="126"/>
        <v>38.620000000001099</v>
      </c>
      <c r="M2676" s="31">
        <f t="shared" si="124"/>
        <v>15.999999999999703</v>
      </c>
    </row>
    <row r="2677" spans="11:13" hidden="1" x14ac:dyDescent="0.55000000000000004">
      <c r="K2677" s="31">
        <f t="shared" si="125"/>
        <v>38.630000000001097</v>
      </c>
      <c r="L2677" s="31">
        <f t="shared" si="126"/>
        <v>38.630000000001097</v>
      </c>
      <c r="M2677" s="31">
        <f t="shared" si="124"/>
        <v>15.999999999999703</v>
      </c>
    </row>
    <row r="2678" spans="11:13" hidden="1" x14ac:dyDescent="0.55000000000000004">
      <c r="K2678" s="31">
        <f t="shared" si="125"/>
        <v>38.640000000001095</v>
      </c>
      <c r="L2678" s="31">
        <f t="shared" si="126"/>
        <v>38.640000000001095</v>
      </c>
      <c r="M2678" s="31">
        <f t="shared" si="124"/>
        <v>15.999999999999703</v>
      </c>
    </row>
    <row r="2679" spans="11:13" hidden="1" x14ac:dyDescent="0.55000000000000004">
      <c r="K2679" s="31">
        <f t="shared" si="125"/>
        <v>38.650000000001093</v>
      </c>
      <c r="L2679" s="31">
        <f t="shared" si="126"/>
        <v>38.650000000001093</v>
      </c>
      <c r="M2679" s="31">
        <f t="shared" si="124"/>
        <v>15.999999999999703</v>
      </c>
    </row>
    <row r="2680" spans="11:13" hidden="1" x14ac:dyDescent="0.55000000000000004">
      <c r="K2680" s="31">
        <f t="shared" si="125"/>
        <v>38.660000000001091</v>
      </c>
      <c r="L2680" s="31">
        <f t="shared" si="126"/>
        <v>38.660000000001091</v>
      </c>
      <c r="M2680" s="31">
        <f t="shared" ref="M2680:M2743" si="127">M2679</f>
        <v>15.999999999999703</v>
      </c>
    </row>
    <row r="2681" spans="11:13" hidden="1" x14ac:dyDescent="0.55000000000000004">
      <c r="K2681" s="31">
        <f t="shared" si="125"/>
        <v>38.670000000001089</v>
      </c>
      <c r="L2681" s="31">
        <f t="shared" si="126"/>
        <v>38.670000000001089</v>
      </c>
      <c r="M2681" s="31">
        <f t="shared" si="127"/>
        <v>15.999999999999703</v>
      </c>
    </row>
    <row r="2682" spans="11:13" hidden="1" x14ac:dyDescent="0.55000000000000004">
      <c r="K2682" s="31">
        <f t="shared" si="125"/>
        <v>38.680000000001087</v>
      </c>
      <c r="L2682" s="31">
        <f t="shared" si="126"/>
        <v>38.680000000001087</v>
      </c>
      <c r="M2682" s="31">
        <f t="shared" si="127"/>
        <v>15.999999999999703</v>
      </c>
    </row>
    <row r="2683" spans="11:13" hidden="1" x14ac:dyDescent="0.55000000000000004">
      <c r="K2683" s="31">
        <f t="shared" si="125"/>
        <v>38.690000000001085</v>
      </c>
      <c r="L2683" s="31">
        <f t="shared" si="126"/>
        <v>38.690000000001085</v>
      </c>
      <c r="M2683" s="31">
        <f t="shared" si="127"/>
        <v>15.999999999999703</v>
      </c>
    </row>
    <row r="2684" spans="11:13" hidden="1" x14ac:dyDescent="0.55000000000000004">
      <c r="K2684" s="31">
        <f t="shared" si="125"/>
        <v>38.700000000001083</v>
      </c>
      <c r="L2684" s="31">
        <f t="shared" si="126"/>
        <v>38.700000000001083</v>
      </c>
      <c r="M2684" s="31">
        <f t="shared" si="127"/>
        <v>15.999999999999703</v>
      </c>
    </row>
    <row r="2685" spans="11:13" hidden="1" x14ac:dyDescent="0.55000000000000004">
      <c r="K2685" s="31">
        <f t="shared" si="125"/>
        <v>38.710000000001081</v>
      </c>
      <c r="L2685" s="31">
        <f t="shared" si="126"/>
        <v>38.710000000001081</v>
      </c>
      <c r="M2685" s="31">
        <f t="shared" si="127"/>
        <v>15.999999999999703</v>
      </c>
    </row>
    <row r="2686" spans="11:13" hidden="1" x14ac:dyDescent="0.55000000000000004">
      <c r="K2686" s="31">
        <f t="shared" si="125"/>
        <v>38.720000000001079</v>
      </c>
      <c r="L2686" s="31">
        <f t="shared" si="126"/>
        <v>38.720000000001079</v>
      </c>
      <c r="M2686" s="31">
        <f t="shared" si="127"/>
        <v>15.999999999999703</v>
      </c>
    </row>
    <row r="2687" spans="11:13" hidden="1" x14ac:dyDescent="0.55000000000000004">
      <c r="K2687" s="31">
        <f t="shared" si="125"/>
        <v>38.730000000001077</v>
      </c>
      <c r="L2687" s="31">
        <f t="shared" si="126"/>
        <v>38.730000000001077</v>
      </c>
      <c r="M2687" s="31">
        <f t="shared" si="127"/>
        <v>15.999999999999703</v>
      </c>
    </row>
    <row r="2688" spans="11:13" hidden="1" x14ac:dyDescent="0.55000000000000004">
      <c r="K2688" s="31">
        <f t="shared" si="125"/>
        <v>38.740000000001075</v>
      </c>
      <c r="L2688" s="31">
        <f t="shared" si="126"/>
        <v>38.740000000001075</v>
      </c>
      <c r="M2688" s="31">
        <f t="shared" si="127"/>
        <v>15.999999999999703</v>
      </c>
    </row>
    <row r="2689" spans="11:13" hidden="1" x14ac:dyDescent="0.55000000000000004">
      <c r="K2689" s="31">
        <f t="shared" si="125"/>
        <v>38.750000000001073</v>
      </c>
      <c r="L2689" s="31">
        <f t="shared" si="126"/>
        <v>38.750000000001073</v>
      </c>
      <c r="M2689" s="31">
        <f t="shared" si="127"/>
        <v>15.999999999999703</v>
      </c>
    </row>
    <row r="2690" spans="11:13" hidden="1" x14ac:dyDescent="0.55000000000000004">
      <c r="K2690" s="31">
        <f t="shared" si="125"/>
        <v>38.760000000001071</v>
      </c>
      <c r="L2690" s="31">
        <f t="shared" si="126"/>
        <v>38.760000000001071</v>
      </c>
      <c r="M2690" s="31">
        <f t="shared" si="127"/>
        <v>15.999999999999703</v>
      </c>
    </row>
    <row r="2691" spans="11:13" hidden="1" x14ac:dyDescent="0.55000000000000004">
      <c r="K2691" s="31">
        <f t="shared" si="125"/>
        <v>38.770000000001069</v>
      </c>
      <c r="L2691" s="31">
        <f t="shared" si="126"/>
        <v>38.770000000001069</v>
      </c>
      <c r="M2691" s="31">
        <f t="shared" si="127"/>
        <v>15.999999999999703</v>
      </c>
    </row>
    <row r="2692" spans="11:13" hidden="1" x14ac:dyDescent="0.55000000000000004">
      <c r="K2692" s="31">
        <f t="shared" si="125"/>
        <v>38.780000000001067</v>
      </c>
      <c r="L2692" s="31">
        <f t="shared" si="126"/>
        <v>38.780000000001067</v>
      </c>
      <c r="M2692" s="31">
        <f t="shared" si="127"/>
        <v>15.999999999999703</v>
      </c>
    </row>
    <row r="2693" spans="11:13" hidden="1" x14ac:dyDescent="0.55000000000000004">
      <c r="K2693" s="31">
        <f t="shared" si="125"/>
        <v>38.790000000001065</v>
      </c>
      <c r="L2693" s="31">
        <f t="shared" si="126"/>
        <v>38.790000000001065</v>
      </c>
      <c r="M2693" s="31">
        <f t="shared" si="127"/>
        <v>15.999999999999703</v>
      </c>
    </row>
    <row r="2694" spans="11:13" hidden="1" x14ac:dyDescent="0.55000000000000004">
      <c r="K2694" s="31">
        <f t="shared" si="125"/>
        <v>38.800000000001063</v>
      </c>
      <c r="L2694" s="31">
        <f t="shared" si="126"/>
        <v>38.800000000001063</v>
      </c>
      <c r="M2694" s="31">
        <f t="shared" si="127"/>
        <v>15.999999999999703</v>
      </c>
    </row>
    <row r="2695" spans="11:13" hidden="1" x14ac:dyDescent="0.55000000000000004">
      <c r="K2695" s="31">
        <f t="shared" si="125"/>
        <v>38.810000000001061</v>
      </c>
      <c r="L2695" s="31">
        <f t="shared" si="126"/>
        <v>38.810000000001061</v>
      </c>
      <c r="M2695" s="31">
        <f t="shared" si="127"/>
        <v>15.999999999999703</v>
      </c>
    </row>
    <row r="2696" spans="11:13" hidden="1" x14ac:dyDescent="0.55000000000000004">
      <c r="K2696" s="31">
        <f t="shared" si="125"/>
        <v>38.820000000001059</v>
      </c>
      <c r="L2696" s="31">
        <f t="shared" si="126"/>
        <v>38.820000000001059</v>
      </c>
      <c r="M2696" s="31">
        <f t="shared" si="127"/>
        <v>15.999999999999703</v>
      </c>
    </row>
    <row r="2697" spans="11:13" hidden="1" x14ac:dyDescent="0.55000000000000004">
      <c r="K2697" s="31">
        <f t="shared" si="125"/>
        <v>38.830000000001057</v>
      </c>
      <c r="L2697" s="31">
        <f t="shared" si="126"/>
        <v>38.830000000001057</v>
      </c>
      <c r="M2697" s="31">
        <f t="shared" si="127"/>
        <v>15.999999999999703</v>
      </c>
    </row>
    <row r="2698" spans="11:13" hidden="1" x14ac:dyDescent="0.55000000000000004">
      <c r="K2698" s="31">
        <f t="shared" si="125"/>
        <v>38.840000000001055</v>
      </c>
      <c r="L2698" s="31">
        <f t="shared" si="126"/>
        <v>38.840000000001055</v>
      </c>
      <c r="M2698" s="31">
        <f t="shared" si="127"/>
        <v>15.999999999999703</v>
      </c>
    </row>
    <row r="2699" spans="11:13" hidden="1" x14ac:dyDescent="0.55000000000000004">
      <c r="K2699" s="31">
        <f t="shared" si="125"/>
        <v>38.850000000001053</v>
      </c>
      <c r="L2699" s="31">
        <f t="shared" si="126"/>
        <v>38.850000000001053</v>
      </c>
      <c r="M2699" s="31">
        <f t="shared" si="127"/>
        <v>15.999999999999703</v>
      </c>
    </row>
    <row r="2700" spans="11:13" hidden="1" x14ac:dyDescent="0.55000000000000004">
      <c r="K2700" s="31">
        <f t="shared" si="125"/>
        <v>38.860000000001051</v>
      </c>
      <c r="L2700" s="31">
        <f t="shared" si="126"/>
        <v>38.860000000001051</v>
      </c>
      <c r="M2700" s="31">
        <f t="shared" si="127"/>
        <v>15.999999999999703</v>
      </c>
    </row>
    <row r="2701" spans="11:13" hidden="1" x14ac:dyDescent="0.55000000000000004">
      <c r="K2701" s="31">
        <f t="shared" si="125"/>
        <v>38.870000000001049</v>
      </c>
      <c r="L2701" s="31">
        <f t="shared" si="126"/>
        <v>38.870000000001049</v>
      </c>
      <c r="M2701" s="31">
        <f t="shared" si="127"/>
        <v>15.999999999999703</v>
      </c>
    </row>
    <row r="2702" spans="11:13" hidden="1" x14ac:dyDescent="0.55000000000000004">
      <c r="K2702" s="31">
        <f t="shared" si="125"/>
        <v>38.880000000001047</v>
      </c>
      <c r="L2702" s="31">
        <f t="shared" si="126"/>
        <v>38.880000000001047</v>
      </c>
      <c r="M2702" s="31">
        <f t="shared" si="127"/>
        <v>15.999999999999703</v>
      </c>
    </row>
    <row r="2703" spans="11:13" hidden="1" x14ac:dyDescent="0.55000000000000004">
      <c r="K2703" s="31">
        <f t="shared" si="125"/>
        <v>38.890000000001045</v>
      </c>
      <c r="L2703" s="31">
        <f t="shared" si="126"/>
        <v>38.890000000001045</v>
      </c>
      <c r="M2703" s="31">
        <f t="shared" si="127"/>
        <v>15.999999999999703</v>
      </c>
    </row>
    <row r="2704" spans="11:13" hidden="1" x14ac:dyDescent="0.55000000000000004">
      <c r="K2704" s="31">
        <f t="shared" si="125"/>
        <v>38.900000000001043</v>
      </c>
      <c r="L2704" s="31">
        <f t="shared" si="126"/>
        <v>38.900000000001043</v>
      </c>
      <c r="M2704" s="31">
        <f t="shared" si="127"/>
        <v>15.999999999999703</v>
      </c>
    </row>
    <row r="2705" spans="11:13" hidden="1" x14ac:dyDescent="0.55000000000000004">
      <c r="K2705" s="31">
        <f t="shared" ref="K2705:K2768" si="128">K2704+0.01</f>
        <v>38.910000000001041</v>
      </c>
      <c r="L2705" s="31">
        <f t="shared" ref="L2705:L2768" si="129">L2704+0.01</f>
        <v>38.910000000001041</v>
      </c>
      <c r="M2705" s="31">
        <f t="shared" si="127"/>
        <v>15.999999999999703</v>
      </c>
    </row>
    <row r="2706" spans="11:13" hidden="1" x14ac:dyDescent="0.55000000000000004">
      <c r="K2706" s="31">
        <f t="shared" si="128"/>
        <v>38.920000000001039</v>
      </c>
      <c r="L2706" s="31">
        <f t="shared" si="129"/>
        <v>38.920000000001039</v>
      </c>
      <c r="M2706" s="31">
        <f t="shared" si="127"/>
        <v>15.999999999999703</v>
      </c>
    </row>
    <row r="2707" spans="11:13" hidden="1" x14ac:dyDescent="0.55000000000000004">
      <c r="K2707" s="31">
        <f t="shared" si="128"/>
        <v>38.930000000001037</v>
      </c>
      <c r="L2707" s="31">
        <f t="shared" si="129"/>
        <v>38.930000000001037</v>
      </c>
      <c r="M2707" s="31">
        <f t="shared" si="127"/>
        <v>15.999999999999703</v>
      </c>
    </row>
    <row r="2708" spans="11:13" hidden="1" x14ac:dyDescent="0.55000000000000004">
      <c r="K2708" s="31">
        <f t="shared" si="128"/>
        <v>38.940000000001035</v>
      </c>
      <c r="L2708" s="31">
        <f t="shared" si="129"/>
        <v>38.940000000001035</v>
      </c>
      <c r="M2708" s="31">
        <f t="shared" si="127"/>
        <v>15.999999999999703</v>
      </c>
    </row>
    <row r="2709" spans="11:13" hidden="1" x14ac:dyDescent="0.55000000000000004">
      <c r="K2709" s="31">
        <f t="shared" si="128"/>
        <v>38.950000000001033</v>
      </c>
      <c r="L2709" s="31">
        <f t="shared" si="129"/>
        <v>38.950000000001033</v>
      </c>
      <c r="M2709" s="31">
        <f t="shared" si="127"/>
        <v>15.999999999999703</v>
      </c>
    </row>
    <row r="2710" spans="11:13" hidden="1" x14ac:dyDescent="0.55000000000000004">
      <c r="K2710" s="31">
        <f t="shared" si="128"/>
        <v>38.960000000001031</v>
      </c>
      <c r="L2710" s="31">
        <f t="shared" si="129"/>
        <v>38.960000000001031</v>
      </c>
      <c r="M2710" s="31">
        <f t="shared" si="127"/>
        <v>15.999999999999703</v>
      </c>
    </row>
    <row r="2711" spans="11:13" hidden="1" x14ac:dyDescent="0.55000000000000004">
      <c r="K2711" s="31">
        <f t="shared" si="128"/>
        <v>38.970000000001029</v>
      </c>
      <c r="L2711" s="31">
        <f t="shared" si="129"/>
        <v>38.970000000001029</v>
      </c>
      <c r="M2711" s="31">
        <f t="shared" si="127"/>
        <v>15.999999999999703</v>
      </c>
    </row>
    <row r="2712" spans="11:13" hidden="1" x14ac:dyDescent="0.55000000000000004">
      <c r="K2712" s="31">
        <f t="shared" si="128"/>
        <v>38.980000000001027</v>
      </c>
      <c r="L2712" s="31">
        <f t="shared" si="129"/>
        <v>38.980000000001027</v>
      </c>
      <c r="M2712" s="31">
        <f t="shared" si="127"/>
        <v>15.999999999999703</v>
      </c>
    </row>
    <row r="2713" spans="11:13" hidden="1" x14ac:dyDescent="0.55000000000000004">
      <c r="K2713" s="31">
        <f t="shared" si="128"/>
        <v>38.990000000001025</v>
      </c>
      <c r="L2713" s="31">
        <f t="shared" si="129"/>
        <v>38.990000000001025</v>
      </c>
      <c r="M2713" s="31">
        <f t="shared" si="127"/>
        <v>15.999999999999703</v>
      </c>
    </row>
    <row r="2714" spans="11:13" hidden="1" x14ac:dyDescent="0.55000000000000004">
      <c r="K2714" s="31">
        <f t="shared" si="128"/>
        <v>39.000000000001023</v>
      </c>
      <c r="L2714" s="31">
        <f t="shared" si="129"/>
        <v>39.000000000001023</v>
      </c>
      <c r="M2714" s="31">
        <f t="shared" si="127"/>
        <v>15.999999999999703</v>
      </c>
    </row>
    <row r="2715" spans="11:13" hidden="1" x14ac:dyDescent="0.55000000000000004">
      <c r="K2715" s="31">
        <f t="shared" si="128"/>
        <v>39.010000000001021</v>
      </c>
      <c r="L2715" s="31">
        <f t="shared" si="129"/>
        <v>39.010000000001021</v>
      </c>
      <c r="M2715" s="31">
        <f t="shared" si="127"/>
        <v>15.999999999999703</v>
      </c>
    </row>
    <row r="2716" spans="11:13" hidden="1" x14ac:dyDescent="0.55000000000000004">
      <c r="K2716" s="31">
        <f t="shared" si="128"/>
        <v>39.020000000001019</v>
      </c>
      <c r="L2716" s="31">
        <f t="shared" si="129"/>
        <v>39.020000000001019</v>
      </c>
      <c r="M2716" s="31">
        <f t="shared" si="127"/>
        <v>15.999999999999703</v>
      </c>
    </row>
    <row r="2717" spans="11:13" hidden="1" x14ac:dyDescent="0.55000000000000004">
      <c r="K2717" s="31">
        <f t="shared" si="128"/>
        <v>39.030000000001017</v>
      </c>
      <c r="L2717" s="31">
        <f t="shared" si="129"/>
        <v>39.030000000001017</v>
      </c>
      <c r="M2717" s="31">
        <f t="shared" si="127"/>
        <v>15.999999999999703</v>
      </c>
    </row>
    <row r="2718" spans="11:13" hidden="1" x14ac:dyDescent="0.55000000000000004">
      <c r="K2718" s="31">
        <f t="shared" si="128"/>
        <v>39.040000000001015</v>
      </c>
      <c r="L2718" s="31">
        <f t="shared" si="129"/>
        <v>39.040000000001015</v>
      </c>
      <c r="M2718" s="31">
        <f t="shared" si="127"/>
        <v>15.999999999999703</v>
      </c>
    </row>
    <row r="2719" spans="11:13" hidden="1" x14ac:dyDescent="0.55000000000000004">
      <c r="K2719" s="31">
        <f t="shared" si="128"/>
        <v>39.050000000001013</v>
      </c>
      <c r="L2719" s="31">
        <f t="shared" si="129"/>
        <v>39.050000000001013</v>
      </c>
      <c r="M2719" s="31">
        <f t="shared" si="127"/>
        <v>15.999999999999703</v>
      </c>
    </row>
    <row r="2720" spans="11:13" hidden="1" x14ac:dyDescent="0.55000000000000004">
      <c r="K2720" s="31">
        <f t="shared" si="128"/>
        <v>39.060000000001011</v>
      </c>
      <c r="L2720" s="31">
        <f t="shared" si="129"/>
        <v>39.060000000001011</v>
      </c>
      <c r="M2720" s="31">
        <f t="shared" si="127"/>
        <v>15.999999999999703</v>
      </c>
    </row>
    <row r="2721" spans="11:13" hidden="1" x14ac:dyDescent="0.55000000000000004">
      <c r="K2721" s="31">
        <f t="shared" si="128"/>
        <v>39.070000000001009</v>
      </c>
      <c r="L2721" s="31">
        <f t="shared" si="129"/>
        <v>39.070000000001009</v>
      </c>
      <c r="M2721" s="31">
        <f t="shared" si="127"/>
        <v>15.999999999999703</v>
      </c>
    </row>
    <row r="2722" spans="11:13" hidden="1" x14ac:dyDescent="0.55000000000000004">
      <c r="K2722" s="31">
        <f t="shared" si="128"/>
        <v>39.080000000001007</v>
      </c>
      <c r="L2722" s="31">
        <f t="shared" si="129"/>
        <v>39.080000000001007</v>
      </c>
      <c r="M2722" s="31">
        <f t="shared" si="127"/>
        <v>15.999999999999703</v>
      </c>
    </row>
    <row r="2723" spans="11:13" hidden="1" x14ac:dyDescent="0.55000000000000004">
      <c r="K2723" s="31">
        <f t="shared" si="128"/>
        <v>39.090000000001005</v>
      </c>
      <c r="L2723" s="31">
        <f t="shared" si="129"/>
        <v>39.090000000001005</v>
      </c>
      <c r="M2723" s="31">
        <f t="shared" si="127"/>
        <v>15.999999999999703</v>
      </c>
    </row>
    <row r="2724" spans="11:13" hidden="1" x14ac:dyDescent="0.55000000000000004">
      <c r="K2724" s="31">
        <f t="shared" si="128"/>
        <v>39.100000000001003</v>
      </c>
      <c r="L2724" s="31">
        <f t="shared" si="129"/>
        <v>39.100000000001003</v>
      </c>
      <c r="M2724" s="31">
        <f t="shared" si="127"/>
        <v>15.999999999999703</v>
      </c>
    </row>
    <row r="2725" spans="11:13" hidden="1" x14ac:dyDescent="0.55000000000000004">
      <c r="K2725" s="31">
        <f t="shared" si="128"/>
        <v>39.110000000001001</v>
      </c>
      <c r="L2725" s="31">
        <f t="shared" si="129"/>
        <v>39.110000000001001</v>
      </c>
      <c r="M2725" s="31">
        <f t="shared" si="127"/>
        <v>15.999999999999703</v>
      </c>
    </row>
    <row r="2726" spans="11:13" hidden="1" x14ac:dyDescent="0.55000000000000004">
      <c r="K2726" s="31">
        <f t="shared" si="128"/>
        <v>39.120000000000999</v>
      </c>
      <c r="L2726" s="31">
        <f t="shared" si="129"/>
        <v>39.120000000000999</v>
      </c>
      <c r="M2726" s="31">
        <f t="shared" si="127"/>
        <v>15.999999999999703</v>
      </c>
    </row>
    <row r="2727" spans="11:13" hidden="1" x14ac:dyDescent="0.55000000000000004">
      <c r="K2727" s="31">
        <f t="shared" si="128"/>
        <v>39.130000000000997</v>
      </c>
      <c r="L2727" s="31">
        <f t="shared" si="129"/>
        <v>39.130000000000997</v>
      </c>
      <c r="M2727" s="31">
        <f t="shared" si="127"/>
        <v>15.999999999999703</v>
      </c>
    </row>
    <row r="2728" spans="11:13" hidden="1" x14ac:dyDescent="0.55000000000000004">
      <c r="K2728" s="31">
        <f t="shared" si="128"/>
        <v>39.140000000000995</v>
      </c>
      <c r="L2728" s="31">
        <f t="shared" si="129"/>
        <v>39.140000000000995</v>
      </c>
      <c r="M2728" s="31">
        <f t="shared" si="127"/>
        <v>15.999999999999703</v>
      </c>
    </row>
    <row r="2729" spans="11:13" hidden="1" x14ac:dyDescent="0.55000000000000004">
      <c r="K2729" s="31">
        <f t="shared" si="128"/>
        <v>39.150000000000993</v>
      </c>
      <c r="L2729" s="31">
        <f t="shared" si="129"/>
        <v>39.150000000000993</v>
      </c>
      <c r="M2729" s="31">
        <f t="shared" si="127"/>
        <v>15.999999999999703</v>
      </c>
    </row>
    <row r="2730" spans="11:13" hidden="1" x14ac:dyDescent="0.55000000000000004">
      <c r="K2730" s="31">
        <f t="shared" si="128"/>
        <v>39.160000000000991</v>
      </c>
      <c r="L2730" s="31">
        <f t="shared" si="129"/>
        <v>39.160000000000991</v>
      </c>
      <c r="M2730" s="31">
        <f t="shared" si="127"/>
        <v>15.999999999999703</v>
      </c>
    </row>
    <row r="2731" spans="11:13" hidden="1" x14ac:dyDescent="0.55000000000000004">
      <c r="K2731" s="31">
        <f t="shared" si="128"/>
        <v>39.170000000000989</v>
      </c>
      <c r="L2731" s="31">
        <f t="shared" si="129"/>
        <v>39.170000000000989</v>
      </c>
      <c r="M2731" s="31">
        <f t="shared" si="127"/>
        <v>15.999999999999703</v>
      </c>
    </row>
    <row r="2732" spans="11:13" hidden="1" x14ac:dyDescent="0.55000000000000004">
      <c r="K2732" s="31">
        <f t="shared" si="128"/>
        <v>39.180000000000987</v>
      </c>
      <c r="L2732" s="31">
        <f t="shared" si="129"/>
        <v>39.180000000000987</v>
      </c>
      <c r="M2732" s="31">
        <f t="shared" si="127"/>
        <v>15.999999999999703</v>
      </c>
    </row>
    <row r="2733" spans="11:13" hidden="1" x14ac:dyDescent="0.55000000000000004">
      <c r="K2733" s="31">
        <f t="shared" si="128"/>
        <v>39.190000000000985</v>
      </c>
      <c r="L2733" s="31">
        <f t="shared" si="129"/>
        <v>39.190000000000985</v>
      </c>
      <c r="M2733" s="31">
        <f t="shared" si="127"/>
        <v>15.999999999999703</v>
      </c>
    </row>
    <row r="2734" spans="11:13" hidden="1" x14ac:dyDescent="0.55000000000000004">
      <c r="K2734" s="31">
        <f t="shared" si="128"/>
        <v>39.200000000000983</v>
      </c>
      <c r="L2734" s="31">
        <f t="shared" si="129"/>
        <v>39.200000000000983</v>
      </c>
      <c r="M2734" s="31">
        <f t="shared" si="127"/>
        <v>15.999999999999703</v>
      </c>
    </row>
    <row r="2735" spans="11:13" hidden="1" x14ac:dyDescent="0.55000000000000004">
      <c r="K2735" s="31">
        <f t="shared" si="128"/>
        <v>39.210000000000981</v>
      </c>
      <c r="L2735" s="31">
        <f t="shared" si="129"/>
        <v>39.210000000000981</v>
      </c>
      <c r="M2735" s="31">
        <f t="shared" si="127"/>
        <v>15.999999999999703</v>
      </c>
    </row>
    <row r="2736" spans="11:13" hidden="1" x14ac:dyDescent="0.55000000000000004">
      <c r="K2736" s="31">
        <f t="shared" si="128"/>
        <v>39.220000000000979</v>
      </c>
      <c r="L2736" s="31">
        <f t="shared" si="129"/>
        <v>39.220000000000979</v>
      </c>
      <c r="M2736" s="31">
        <f t="shared" si="127"/>
        <v>15.999999999999703</v>
      </c>
    </row>
    <row r="2737" spans="11:13" hidden="1" x14ac:dyDescent="0.55000000000000004">
      <c r="K2737" s="31">
        <f t="shared" si="128"/>
        <v>39.230000000000977</v>
      </c>
      <c r="L2737" s="31">
        <f t="shared" si="129"/>
        <v>39.230000000000977</v>
      </c>
      <c r="M2737" s="31">
        <f t="shared" si="127"/>
        <v>15.999999999999703</v>
      </c>
    </row>
    <row r="2738" spans="11:13" hidden="1" x14ac:dyDescent="0.55000000000000004">
      <c r="K2738" s="31">
        <f t="shared" si="128"/>
        <v>39.240000000000975</v>
      </c>
      <c r="L2738" s="31">
        <f t="shared" si="129"/>
        <v>39.240000000000975</v>
      </c>
      <c r="M2738" s="31">
        <f t="shared" si="127"/>
        <v>15.999999999999703</v>
      </c>
    </row>
    <row r="2739" spans="11:13" hidden="1" x14ac:dyDescent="0.55000000000000004">
      <c r="K2739" s="31">
        <f t="shared" si="128"/>
        <v>39.250000000000973</v>
      </c>
      <c r="L2739" s="31">
        <f t="shared" si="129"/>
        <v>39.250000000000973</v>
      </c>
      <c r="M2739" s="31">
        <f t="shared" si="127"/>
        <v>15.999999999999703</v>
      </c>
    </row>
    <row r="2740" spans="11:13" hidden="1" x14ac:dyDescent="0.55000000000000004">
      <c r="K2740" s="31">
        <f t="shared" si="128"/>
        <v>39.260000000000971</v>
      </c>
      <c r="L2740" s="31">
        <f t="shared" si="129"/>
        <v>39.260000000000971</v>
      </c>
      <c r="M2740" s="31">
        <f t="shared" si="127"/>
        <v>15.999999999999703</v>
      </c>
    </row>
    <row r="2741" spans="11:13" hidden="1" x14ac:dyDescent="0.55000000000000004">
      <c r="K2741" s="31">
        <f t="shared" si="128"/>
        <v>39.270000000000969</v>
      </c>
      <c r="L2741" s="31">
        <f t="shared" si="129"/>
        <v>39.270000000000969</v>
      </c>
      <c r="M2741" s="31">
        <f t="shared" si="127"/>
        <v>15.999999999999703</v>
      </c>
    </row>
    <row r="2742" spans="11:13" hidden="1" x14ac:dyDescent="0.55000000000000004">
      <c r="K2742" s="31">
        <f t="shared" si="128"/>
        <v>39.280000000000967</v>
      </c>
      <c r="L2742" s="31">
        <f t="shared" si="129"/>
        <v>39.280000000000967</v>
      </c>
      <c r="M2742" s="31">
        <f t="shared" si="127"/>
        <v>15.999999999999703</v>
      </c>
    </row>
    <row r="2743" spans="11:13" hidden="1" x14ac:dyDescent="0.55000000000000004">
      <c r="K2743" s="31">
        <f t="shared" si="128"/>
        <v>39.290000000000965</v>
      </c>
      <c r="L2743" s="31">
        <f t="shared" si="129"/>
        <v>39.290000000000965</v>
      </c>
      <c r="M2743" s="31">
        <f t="shared" si="127"/>
        <v>15.999999999999703</v>
      </c>
    </row>
    <row r="2744" spans="11:13" hidden="1" x14ac:dyDescent="0.55000000000000004">
      <c r="K2744" s="31">
        <f t="shared" si="128"/>
        <v>39.300000000000963</v>
      </c>
      <c r="L2744" s="31">
        <f t="shared" si="129"/>
        <v>39.300000000000963</v>
      </c>
      <c r="M2744" s="31">
        <f t="shared" ref="M2744:M2807" si="130">M2743</f>
        <v>15.999999999999703</v>
      </c>
    </row>
    <row r="2745" spans="11:13" hidden="1" x14ac:dyDescent="0.55000000000000004">
      <c r="K2745" s="31">
        <f t="shared" si="128"/>
        <v>39.310000000000962</v>
      </c>
      <c r="L2745" s="31">
        <f t="shared" si="129"/>
        <v>39.310000000000962</v>
      </c>
      <c r="M2745" s="31">
        <f t="shared" si="130"/>
        <v>15.999999999999703</v>
      </c>
    </row>
    <row r="2746" spans="11:13" hidden="1" x14ac:dyDescent="0.55000000000000004">
      <c r="K2746" s="31">
        <f t="shared" si="128"/>
        <v>39.32000000000096</v>
      </c>
      <c r="L2746" s="31">
        <f t="shared" si="129"/>
        <v>39.32000000000096</v>
      </c>
      <c r="M2746" s="31">
        <f t="shared" si="130"/>
        <v>15.999999999999703</v>
      </c>
    </row>
    <row r="2747" spans="11:13" hidden="1" x14ac:dyDescent="0.55000000000000004">
      <c r="K2747" s="31">
        <f t="shared" si="128"/>
        <v>39.330000000000958</v>
      </c>
      <c r="L2747" s="31">
        <f t="shared" si="129"/>
        <v>39.330000000000958</v>
      </c>
      <c r="M2747" s="31">
        <f t="shared" si="130"/>
        <v>15.999999999999703</v>
      </c>
    </row>
    <row r="2748" spans="11:13" hidden="1" x14ac:dyDescent="0.55000000000000004">
      <c r="K2748" s="31">
        <f t="shared" si="128"/>
        <v>39.340000000000956</v>
      </c>
      <c r="L2748" s="31">
        <f t="shared" si="129"/>
        <v>39.340000000000956</v>
      </c>
      <c r="M2748" s="31">
        <f t="shared" si="130"/>
        <v>15.999999999999703</v>
      </c>
    </row>
    <row r="2749" spans="11:13" hidden="1" x14ac:dyDescent="0.55000000000000004">
      <c r="K2749" s="31">
        <f t="shared" si="128"/>
        <v>39.350000000000954</v>
      </c>
      <c r="L2749" s="31">
        <f t="shared" si="129"/>
        <v>39.350000000000954</v>
      </c>
      <c r="M2749" s="31">
        <f t="shared" si="130"/>
        <v>15.999999999999703</v>
      </c>
    </row>
    <row r="2750" spans="11:13" hidden="1" x14ac:dyDescent="0.55000000000000004">
      <c r="K2750" s="31">
        <f t="shared" si="128"/>
        <v>39.360000000000952</v>
      </c>
      <c r="L2750" s="31">
        <f t="shared" si="129"/>
        <v>39.360000000000952</v>
      </c>
      <c r="M2750" s="31">
        <f t="shared" si="130"/>
        <v>15.999999999999703</v>
      </c>
    </row>
    <row r="2751" spans="11:13" hidden="1" x14ac:dyDescent="0.55000000000000004">
      <c r="K2751" s="31">
        <f t="shared" si="128"/>
        <v>39.37000000000095</v>
      </c>
      <c r="L2751" s="31">
        <f t="shared" si="129"/>
        <v>39.37000000000095</v>
      </c>
      <c r="M2751" s="31">
        <f t="shared" si="130"/>
        <v>15.999999999999703</v>
      </c>
    </row>
    <row r="2752" spans="11:13" hidden="1" x14ac:dyDescent="0.55000000000000004">
      <c r="K2752" s="31">
        <f t="shared" si="128"/>
        <v>39.380000000000948</v>
      </c>
      <c r="L2752" s="31">
        <f t="shared" si="129"/>
        <v>39.380000000000948</v>
      </c>
      <c r="M2752" s="31">
        <f t="shared" si="130"/>
        <v>15.999999999999703</v>
      </c>
    </row>
    <row r="2753" spans="11:13" hidden="1" x14ac:dyDescent="0.55000000000000004">
      <c r="K2753" s="31">
        <f t="shared" si="128"/>
        <v>39.390000000000946</v>
      </c>
      <c r="L2753" s="31">
        <f t="shared" si="129"/>
        <v>39.390000000000946</v>
      </c>
      <c r="M2753" s="31">
        <f t="shared" si="130"/>
        <v>15.999999999999703</v>
      </c>
    </row>
    <row r="2754" spans="11:13" hidden="1" x14ac:dyDescent="0.55000000000000004">
      <c r="K2754" s="31">
        <f t="shared" si="128"/>
        <v>39.400000000000944</v>
      </c>
      <c r="L2754" s="31">
        <f t="shared" si="129"/>
        <v>39.400000000000944</v>
      </c>
      <c r="M2754" s="31">
        <f t="shared" si="130"/>
        <v>15.999999999999703</v>
      </c>
    </row>
    <row r="2755" spans="11:13" hidden="1" x14ac:dyDescent="0.55000000000000004">
      <c r="K2755" s="31">
        <f t="shared" si="128"/>
        <v>39.410000000000942</v>
      </c>
      <c r="L2755" s="31">
        <f t="shared" si="129"/>
        <v>39.410000000000942</v>
      </c>
      <c r="M2755" s="31">
        <f t="shared" si="130"/>
        <v>15.999999999999703</v>
      </c>
    </row>
    <row r="2756" spans="11:13" hidden="1" x14ac:dyDescent="0.55000000000000004">
      <c r="K2756" s="31">
        <f t="shared" si="128"/>
        <v>39.42000000000094</v>
      </c>
      <c r="L2756" s="31">
        <f t="shared" si="129"/>
        <v>39.42000000000094</v>
      </c>
      <c r="M2756" s="31">
        <f t="shared" si="130"/>
        <v>15.999999999999703</v>
      </c>
    </row>
    <row r="2757" spans="11:13" hidden="1" x14ac:dyDescent="0.55000000000000004">
      <c r="K2757" s="31">
        <f t="shared" si="128"/>
        <v>39.430000000000938</v>
      </c>
      <c r="L2757" s="31">
        <f t="shared" si="129"/>
        <v>39.430000000000938</v>
      </c>
      <c r="M2757" s="31">
        <f t="shared" si="130"/>
        <v>15.999999999999703</v>
      </c>
    </row>
    <row r="2758" spans="11:13" hidden="1" x14ac:dyDescent="0.55000000000000004">
      <c r="K2758" s="31">
        <f t="shared" si="128"/>
        <v>39.440000000000936</v>
      </c>
      <c r="L2758" s="31">
        <f t="shared" si="129"/>
        <v>39.440000000000936</v>
      </c>
      <c r="M2758" s="31">
        <f t="shared" si="130"/>
        <v>15.999999999999703</v>
      </c>
    </row>
    <row r="2759" spans="11:13" hidden="1" x14ac:dyDescent="0.55000000000000004">
      <c r="K2759" s="31">
        <f t="shared" si="128"/>
        <v>39.450000000000934</v>
      </c>
      <c r="L2759" s="31">
        <f t="shared" si="129"/>
        <v>39.450000000000934</v>
      </c>
      <c r="M2759" s="31">
        <f t="shared" si="130"/>
        <v>15.999999999999703</v>
      </c>
    </row>
    <row r="2760" spans="11:13" hidden="1" x14ac:dyDescent="0.55000000000000004">
      <c r="K2760" s="31">
        <f t="shared" si="128"/>
        <v>39.460000000000932</v>
      </c>
      <c r="L2760" s="31">
        <f t="shared" si="129"/>
        <v>39.460000000000932</v>
      </c>
      <c r="M2760" s="31">
        <f t="shared" si="130"/>
        <v>15.999999999999703</v>
      </c>
    </row>
    <row r="2761" spans="11:13" hidden="1" x14ac:dyDescent="0.55000000000000004">
      <c r="K2761" s="31">
        <f t="shared" si="128"/>
        <v>39.47000000000093</v>
      </c>
      <c r="L2761" s="31">
        <f t="shared" si="129"/>
        <v>39.47000000000093</v>
      </c>
      <c r="M2761" s="31">
        <f t="shared" si="130"/>
        <v>15.999999999999703</v>
      </c>
    </row>
    <row r="2762" spans="11:13" hidden="1" x14ac:dyDescent="0.55000000000000004">
      <c r="K2762" s="31">
        <f t="shared" si="128"/>
        <v>39.480000000000928</v>
      </c>
      <c r="L2762" s="31">
        <f t="shared" si="129"/>
        <v>39.480000000000928</v>
      </c>
      <c r="M2762" s="31">
        <f t="shared" si="130"/>
        <v>15.999999999999703</v>
      </c>
    </row>
    <row r="2763" spans="11:13" hidden="1" x14ac:dyDescent="0.55000000000000004">
      <c r="K2763" s="31">
        <f t="shared" si="128"/>
        <v>39.490000000000926</v>
      </c>
      <c r="L2763" s="31">
        <f t="shared" si="129"/>
        <v>39.490000000000926</v>
      </c>
      <c r="M2763" s="31">
        <f t="shared" si="130"/>
        <v>15.999999999999703</v>
      </c>
    </row>
    <row r="2764" spans="11:13" hidden="1" x14ac:dyDescent="0.55000000000000004">
      <c r="K2764" s="31">
        <f t="shared" si="128"/>
        <v>39.500000000000924</v>
      </c>
      <c r="L2764" s="31">
        <f t="shared" si="129"/>
        <v>39.500000000000924</v>
      </c>
      <c r="M2764" s="31">
        <f t="shared" si="130"/>
        <v>15.999999999999703</v>
      </c>
    </row>
    <row r="2765" spans="11:13" hidden="1" x14ac:dyDescent="0.55000000000000004">
      <c r="K2765" s="31">
        <f t="shared" si="128"/>
        <v>39.510000000000922</v>
      </c>
      <c r="L2765" s="31">
        <f t="shared" si="129"/>
        <v>39.510000000000922</v>
      </c>
      <c r="M2765" s="31">
        <f t="shared" si="130"/>
        <v>15.999999999999703</v>
      </c>
    </row>
    <row r="2766" spans="11:13" hidden="1" x14ac:dyDescent="0.55000000000000004">
      <c r="K2766" s="31">
        <f t="shared" si="128"/>
        <v>39.52000000000092</v>
      </c>
      <c r="L2766" s="31">
        <f t="shared" si="129"/>
        <v>39.52000000000092</v>
      </c>
      <c r="M2766" s="31">
        <f t="shared" si="130"/>
        <v>15.999999999999703</v>
      </c>
    </row>
    <row r="2767" spans="11:13" hidden="1" x14ac:dyDescent="0.55000000000000004">
      <c r="K2767" s="31">
        <f t="shared" si="128"/>
        <v>39.530000000000918</v>
      </c>
      <c r="L2767" s="31">
        <f t="shared" si="129"/>
        <v>39.530000000000918</v>
      </c>
      <c r="M2767" s="31">
        <f t="shared" si="130"/>
        <v>15.999999999999703</v>
      </c>
    </row>
    <row r="2768" spans="11:13" hidden="1" x14ac:dyDescent="0.55000000000000004">
      <c r="K2768" s="31">
        <f t="shared" si="128"/>
        <v>39.540000000000916</v>
      </c>
      <c r="L2768" s="31">
        <f t="shared" si="129"/>
        <v>39.540000000000916</v>
      </c>
      <c r="M2768" s="31">
        <f t="shared" si="130"/>
        <v>15.999999999999703</v>
      </c>
    </row>
    <row r="2769" spans="11:13" hidden="1" x14ac:dyDescent="0.55000000000000004">
      <c r="K2769" s="31">
        <f t="shared" ref="K2769:K2832" si="131">K2768+0.01</f>
        <v>39.550000000000914</v>
      </c>
      <c r="L2769" s="31">
        <f t="shared" ref="L2769:L2832" si="132">L2768+0.01</f>
        <v>39.550000000000914</v>
      </c>
      <c r="M2769" s="31">
        <f t="shared" si="130"/>
        <v>15.999999999999703</v>
      </c>
    </row>
    <row r="2770" spans="11:13" hidden="1" x14ac:dyDescent="0.55000000000000004">
      <c r="K2770" s="31">
        <f t="shared" si="131"/>
        <v>39.560000000000912</v>
      </c>
      <c r="L2770" s="31">
        <f t="shared" si="132"/>
        <v>39.560000000000912</v>
      </c>
      <c r="M2770" s="31">
        <f t="shared" si="130"/>
        <v>15.999999999999703</v>
      </c>
    </row>
    <row r="2771" spans="11:13" hidden="1" x14ac:dyDescent="0.55000000000000004">
      <c r="K2771" s="31">
        <f t="shared" si="131"/>
        <v>39.57000000000091</v>
      </c>
      <c r="L2771" s="31">
        <f t="shared" si="132"/>
        <v>39.57000000000091</v>
      </c>
      <c r="M2771" s="31">
        <f t="shared" si="130"/>
        <v>15.999999999999703</v>
      </c>
    </row>
    <row r="2772" spans="11:13" hidden="1" x14ac:dyDescent="0.55000000000000004">
      <c r="K2772" s="31">
        <f t="shared" si="131"/>
        <v>39.580000000000908</v>
      </c>
      <c r="L2772" s="31">
        <f t="shared" si="132"/>
        <v>39.580000000000908</v>
      </c>
      <c r="M2772" s="31">
        <f t="shared" si="130"/>
        <v>15.999999999999703</v>
      </c>
    </row>
    <row r="2773" spans="11:13" hidden="1" x14ac:dyDescent="0.55000000000000004">
      <c r="K2773" s="31">
        <f t="shared" si="131"/>
        <v>39.590000000000906</v>
      </c>
      <c r="L2773" s="31">
        <f t="shared" si="132"/>
        <v>39.590000000000906</v>
      </c>
      <c r="M2773" s="31">
        <f t="shared" si="130"/>
        <v>15.999999999999703</v>
      </c>
    </row>
    <row r="2774" spans="11:13" hidden="1" x14ac:dyDescent="0.55000000000000004">
      <c r="K2774" s="31">
        <f t="shared" si="131"/>
        <v>39.600000000000904</v>
      </c>
      <c r="L2774" s="31">
        <f t="shared" si="132"/>
        <v>39.600000000000904</v>
      </c>
      <c r="M2774" s="31">
        <f t="shared" si="130"/>
        <v>15.999999999999703</v>
      </c>
    </row>
    <row r="2775" spans="11:13" hidden="1" x14ac:dyDescent="0.55000000000000004">
      <c r="K2775" s="31">
        <f t="shared" si="131"/>
        <v>39.610000000000902</v>
      </c>
      <c r="L2775" s="31">
        <f t="shared" si="132"/>
        <v>39.610000000000902</v>
      </c>
      <c r="M2775" s="31">
        <f t="shared" si="130"/>
        <v>15.999999999999703</v>
      </c>
    </row>
    <row r="2776" spans="11:13" hidden="1" x14ac:dyDescent="0.55000000000000004">
      <c r="K2776" s="31">
        <f t="shared" si="131"/>
        <v>39.6200000000009</v>
      </c>
      <c r="L2776" s="31">
        <f t="shared" si="132"/>
        <v>39.6200000000009</v>
      </c>
      <c r="M2776" s="31">
        <f t="shared" si="130"/>
        <v>15.999999999999703</v>
      </c>
    </row>
    <row r="2777" spans="11:13" hidden="1" x14ac:dyDescent="0.55000000000000004">
      <c r="K2777" s="31">
        <f t="shared" si="131"/>
        <v>39.630000000000898</v>
      </c>
      <c r="L2777" s="31">
        <f t="shared" si="132"/>
        <v>39.630000000000898</v>
      </c>
      <c r="M2777" s="31">
        <f t="shared" si="130"/>
        <v>15.999999999999703</v>
      </c>
    </row>
    <row r="2778" spans="11:13" hidden="1" x14ac:dyDescent="0.55000000000000004">
      <c r="K2778" s="31">
        <f t="shared" si="131"/>
        <v>39.640000000000896</v>
      </c>
      <c r="L2778" s="31">
        <f t="shared" si="132"/>
        <v>39.640000000000896</v>
      </c>
      <c r="M2778" s="31">
        <f t="shared" si="130"/>
        <v>15.999999999999703</v>
      </c>
    </row>
    <row r="2779" spans="11:13" hidden="1" x14ac:dyDescent="0.55000000000000004">
      <c r="K2779" s="31">
        <f t="shared" si="131"/>
        <v>39.650000000000894</v>
      </c>
      <c r="L2779" s="31">
        <f t="shared" si="132"/>
        <v>39.650000000000894</v>
      </c>
      <c r="M2779" s="31">
        <f t="shared" si="130"/>
        <v>15.999999999999703</v>
      </c>
    </row>
    <row r="2780" spans="11:13" hidden="1" x14ac:dyDescent="0.55000000000000004">
      <c r="K2780" s="31">
        <f t="shared" si="131"/>
        <v>39.660000000000892</v>
      </c>
      <c r="L2780" s="31">
        <f t="shared" si="132"/>
        <v>39.660000000000892</v>
      </c>
      <c r="M2780" s="31">
        <f t="shared" si="130"/>
        <v>15.999999999999703</v>
      </c>
    </row>
    <row r="2781" spans="11:13" hidden="1" x14ac:dyDescent="0.55000000000000004">
      <c r="K2781" s="31">
        <f t="shared" si="131"/>
        <v>39.67000000000089</v>
      </c>
      <c r="L2781" s="31">
        <f t="shared" si="132"/>
        <v>39.67000000000089</v>
      </c>
      <c r="M2781" s="31">
        <f t="shared" si="130"/>
        <v>15.999999999999703</v>
      </c>
    </row>
    <row r="2782" spans="11:13" hidden="1" x14ac:dyDescent="0.55000000000000004">
      <c r="K2782" s="31">
        <f t="shared" si="131"/>
        <v>39.680000000000888</v>
      </c>
      <c r="L2782" s="31">
        <f t="shared" si="132"/>
        <v>39.680000000000888</v>
      </c>
      <c r="M2782" s="31">
        <f t="shared" si="130"/>
        <v>15.999999999999703</v>
      </c>
    </row>
    <row r="2783" spans="11:13" hidden="1" x14ac:dyDescent="0.55000000000000004">
      <c r="K2783" s="31">
        <f t="shared" si="131"/>
        <v>39.690000000000886</v>
      </c>
      <c r="L2783" s="31">
        <f t="shared" si="132"/>
        <v>39.690000000000886</v>
      </c>
      <c r="M2783" s="31">
        <f t="shared" si="130"/>
        <v>15.999999999999703</v>
      </c>
    </row>
    <row r="2784" spans="11:13" hidden="1" x14ac:dyDescent="0.55000000000000004">
      <c r="K2784" s="31">
        <f t="shared" si="131"/>
        <v>39.700000000000884</v>
      </c>
      <c r="L2784" s="31">
        <f t="shared" si="132"/>
        <v>39.700000000000884</v>
      </c>
      <c r="M2784" s="31">
        <f t="shared" si="130"/>
        <v>15.999999999999703</v>
      </c>
    </row>
    <row r="2785" spans="11:13" hidden="1" x14ac:dyDescent="0.55000000000000004">
      <c r="K2785" s="31">
        <f t="shared" si="131"/>
        <v>39.710000000000882</v>
      </c>
      <c r="L2785" s="31">
        <f t="shared" si="132"/>
        <v>39.710000000000882</v>
      </c>
      <c r="M2785" s="31">
        <f t="shared" si="130"/>
        <v>15.999999999999703</v>
      </c>
    </row>
    <row r="2786" spans="11:13" hidden="1" x14ac:dyDescent="0.55000000000000004">
      <c r="K2786" s="31">
        <f t="shared" si="131"/>
        <v>39.72000000000088</v>
      </c>
      <c r="L2786" s="31">
        <f t="shared" si="132"/>
        <v>39.72000000000088</v>
      </c>
      <c r="M2786" s="31">
        <f t="shared" si="130"/>
        <v>15.999999999999703</v>
      </c>
    </row>
    <row r="2787" spans="11:13" hidden="1" x14ac:dyDescent="0.55000000000000004">
      <c r="K2787" s="31">
        <f t="shared" si="131"/>
        <v>39.730000000000878</v>
      </c>
      <c r="L2787" s="31">
        <f t="shared" si="132"/>
        <v>39.730000000000878</v>
      </c>
      <c r="M2787" s="31">
        <f t="shared" si="130"/>
        <v>15.999999999999703</v>
      </c>
    </row>
    <row r="2788" spans="11:13" hidden="1" x14ac:dyDescent="0.55000000000000004">
      <c r="K2788" s="31">
        <f t="shared" si="131"/>
        <v>39.740000000000876</v>
      </c>
      <c r="L2788" s="31">
        <f t="shared" si="132"/>
        <v>39.740000000000876</v>
      </c>
      <c r="M2788" s="31">
        <f t="shared" si="130"/>
        <v>15.999999999999703</v>
      </c>
    </row>
    <row r="2789" spans="11:13" hidden="1" x14ac:dyDescent="0.55000000000000004">
      <c r="K2789" s="31">
        <f t="shared" si="131"/>
        <v>39.750000000000874</v>
      </c>
      <c r="L2789" s="31">
        <f t="shared" si="132"/>
        <v>39.750000000000874</v>
      </c>
      <c r="M2789" s="31">
        <f t="shared" si="130"/>
        <v>15.999999999999703</v>
      </c>
    </row>
    <row r="2790" spans="11:13" hidden="1" x14ac:dyDescent="0.55000000000000004">
      <c r="K2790" s="31">
        <f t="shared" si="131"/>
        <v>39.760000000000872</v>
      </c>
      <c r="L2790" s="31">
        <f t="shared" si="132"/>
        <v>39.760000000000872</v>
      </c>
      <c r="M2790" s="31">
        <f t="shared" si="130"/>
        <v>15.999999999999703</v>
      </c>
    </row>
    <row r="2791" spans="11:13" hidden="1" x14ac:dyDescent="0.55000000000000004">
      <c r="K2791" s="31">
        <f t="shared" si="131"/>
        <v>39.77000000000087</v>
      </c>
      <c r="L2791" s="31">
        <f t="shared" si="132"/>
        <v>39.77000000000087</v>
      </c>
      <c r="M2791" s="31">
        <f t="shared" si="130"/>
        <v>15.999999999999703</v>
      </c>
    </row>
    <row r="2792" spans="11:13" hidden="1" x14ac:dyDescent="0.55000000000000004">
      <c r="K2792" s="31">
        <f t="shared" si="131"/>
        <v>39.780000000000868</v>
      </c>
      <c r="L2792" s="31">
        <f t="shared" si="132"/>
        <v>39.780000000000868</v>
      </c>
      <c r="M2792" s="31">
        <f t="shared" si="130"/>
        <v>15.999999999999703</v>
      </c>
    </row>
    <row r="2793" spans="11:13" hidden="1" x14ac:dyDescent="0.55000000000000004">
      <c r="K2793" s="31">
        <f t="shared" si="131"/>
        <v>39.790000000000866</v>
      </c>
      <c r="L2793" s="31">
        <f t="shared" si="132"/>
        <v>39.790000000000866</v>
      </c>
      <c r="M2793" s="31">
        <f t="shared" si="130"/>
        <v>15.999999999999703</v>
      </c>
    </row>
    <row r="2794" spans="11:13" hidden="1" x14ac:dyDescent="0.55000000000000004">
      <c r="K2794" s="31">
        <f t="shared" si="131"/>
        <v>39.800000000000864</v>
      </c>
      <c r="L2794" s="31">
        <f t="shared" si="132"/>
        <v>39.800000000000864</v>
      </c>
      <c r="M2794" s="31">
        <f t="shared" si="130"/>
        <v>15.999999999999703</v>
      </c>
    </row>
    <row r="2795" spans="11:13" hidden="1" x14ac:dyDescent="0.55000000000000004">
      <c r="K2795" s="31">
        <f t="shared" si="131"/>
        <v>39.810000000000862</v>
      </c>
      <c r="L2795" s="31">
        <f t="shared" si="132"/>
        <v>39.810000000000862</v>
      </c>
      <c r="M2795" s="31">
        <f t="shared" si="130"/>
        <v>15.999999999999703</v>
      </c>
    </row>
    <row r="2796" spans="11:13" hidden="1" x14ac:dyDescent="0.55000000000000004">
      <c r="K2796" s="31">
        <f t="shared" si="131"/>
        <v>39.82000000000086</v>
      </c>
      <c r="L2796" s="31">
        <f t="shared" si="132"/>
        <v>39.82000000000086</v>
      </c>
      <c r="M2796" s="31">
        <f t="shared" si="130"/>
        <v>15.999999999999703</v>
      </c>
    </row>
    <row r="2797" spans="11:13" hidden="1" x14ac:dyDescent="0.55000000000000004">
      <c r="K2797" s="31">
        <f t="shared" si="131"/>
        <v>39.830000000000858</v>
      </c>
      <c r="L2797" s="31">
        <f t="shared" si="132"/>
        <v>39.830000000000858</v>
      </c>
      <c r="M2797" s="31">
        <f t="shared" si="130"/>
        <v>15.999999999999703</v>
      </c>
    </row>
    <row r="2798" spans="11:13" hidden="1" x14ac:dyDescent="0.55000000000000004">
      <c r="K2798" s="31">
        <f t="shared" si="131"/>
        <v>39.840000000000856</v>
      </c>
      <c r="L2798" s="31">
        <f t="shared" si="132"/>
        <v>39.840000000000856</v>
      </c>
      <c r="M2798" s="31">
        <f t="shared" si="130"/>
        <v>15.999999999999703</v>
      </c>
    </row>
    <row r="2799" spans="11:13" hidden="1" x14ac:dyDescent="0.55000000000000004">
      <c r="K2799" s="31">
        <f t="shared" si="131"/>
        <v>39.850000000000854</v>
      </c>
      <c r="L2799" s="31">
        <f t="shared" si="132"/>
        <v>39.850000000000854</v>
      </c>
      <c r="M2799" s="31">
        <f t="shared" si="130"/>
        <v>15.999999999999703</v>
      </c>
    </row>
    <row r="2800" spans="11:13" hidden="1" x14ac:dyDescent="0.55000000000000004">
      <c r="K2800" s="31">
        <f t="shared" si="131"/>
        <v>39.860000000000852</v>
      </c>
      <c r="L2800" s="31">
        <f t="shared" si="132"/>
        <v>39.860000000000852</v>
      </c>
      <c r="M2800" s="31">
        <f t="shared" si="130"/>
        <v>15.999999999999703</v>
      </c>
    </row>
    <row r="2801" spans="11:13" hidden="1" x14ac:dyDescent="0.55000000000000004">
      <c r="K2801" s="31">
        <f t="shared" si="131"/>
        <v>39.87000000000085</v>
      </c>
      <c r="L2801" s="31">
        <f t="shared" si="132"/>
        <v>39.87000000000085</v>
      </c>
      <c r="M2801" s="31">
        <f t="shared" si="130"/>
        <v>15.999999999999703</v>
      </c>
    </row>
    <row r="2802" spans="11:13" hidden="1" x14ac:dyDescent="0.55000000000000004">
      <c r="K2802" s="31">
        <f t="shared" si="131"/>
        <v>39.880000000000848</v>
      </c>
      <c r="L2802" s="31">
        <f t="shared" si="132"/>
        <v>39.880000000000848</v>
      </c>
      <c r="M2802" s="31">
        <f t="shared" si="130"/>
        <v>15.999999999999703</v>
      </c>
    </row>
    <row r="2803" spans="11:13" hidden="1" x14ac:dyDescent="0.55000000000000004">
      <c r="K2803" s="31">
        <f t="shared" si="131"/>
        <v>39.890000000000846</v>
      </c>
      <c r="L2803" s="31">
        <f t="shared" si="132"/>
        <v>39.890000000000846</v>
      </c>
      <c r="M2803" s="31">
        <f t="shared" si="130"/>
        <v>15.999999999999703</v>
      </c>
    </row>
    <row r="2804" spans="11:13" hidden="1" x14ac:dyDescent="0.55000000000000004">
      <c r="K2804" s="31">
        <f t="shared" si="131"/>
        <v>39.900000000000844</v>
      </c>
      <c r="L2804" s="31">
        <f t="shared" si="132"/>
        <v>39.900000000000844</v>
      </c>
      <c r="M2804" s="31">
        <f t="shared" si="130"/>
        <v>15.999999999999703</v>
      </c>
    </row>
    <row r="2805" spans="11:13" hidden="1" x14ac:dyDescent="0.55000000000000004">
      <c r="K2805" s="31">
        <f t="shared" si="131"/>
        <v>39.910000000000842</v>
      </c>
      <c r="L2805" s="31">
        <f t="shared" si="132"/>
        <v>39.910000000000842</v>
      </c>
      <c r="M2805" s="31">
        <f t="shared" si="130"/>
        <v>15.999999999999703</v>
      </c>
    </row>
    <row r="2806" spans="11:13" hidden="1" x14ac:dyDescent="0.55000000000000004">
      <c r="K2806" s="31">
        <f t="shared" si="131"/>
        <v>39.92000000000084</v>
      </c>
      <c r="L2806" s="31">
        <f t="shared" si="132"/>
        <v>39.92000000000084</v>
      </c>
      <c r="M2806" s="31">
        <f t="shared" si="130"/>
        <v>15.999999999999703</v>
      </c>
    </row>
    <row r="2807" spans="11:13" hidden="1" x14ac:dyDescent="0.55000000000000004">
      <c r="K2807" s="31">
        <f t="shared" si="131"/>
        <v>39.930000000000838</v>
      </c>
      <c r="L2807" s="31">
        <f t="shared" si="132"/>
        <v>39.930000000000838</v>
      </c>
      <c r="M2807" s="31">
        <f t="shared" si="130"/>
        <v>15.999999999999703</v>
      </c>
    </row>
    <row r="2808" spans="11:13" hidden="1" x14ac:dyDescent="0.55000000000000004">
      <c r="K2808" s="31">
        <f t="shared" si="131"/>
        <v>39.940000000000836</v>
      </c>
      <c r="L2808" s="31">
        <f t="shared" si="132"/>
        <v>39.940000000000836</v>
      </c>
      <c r="M2808" s="31">
        <f t="shared" ref="M2808:M2871" si="133">M2807</f>
        <v>15.999999999999703</v>
      </c>
    </row>
    <row r="2809" spans="11:13" hidden="1" x14ac:dyDescent="0.55000000000000004">
      <c r="K2809" s="31">
        <f t="shared" si="131"/>
        <v>39.950000000000834</v>
      </c>
      <c r="L2809" s="31">
        <f t="shared" si="132"/>
        <v>39.950000000000834</v>
      </c>
      <c r="M2809" s="31">
        <f t="shared" si="133"/>
        <v>15.999999999999703</v>
      </c>
    </row>
    <row r="2810" spans="11:13" hidden="1" x14ac:dyDescent="0.55000000000000004">
      <c r="K2810" s="31">
        <f t="shared" si="131"/>
        <v>39.960000000000832</v>
      </c>
      <c r="L2810" s="31">
        <f t="shared" si="132"/>
        <v>39.960000000000832</v>
      </c>
      <c r="M2810" s="31">
        <f t="shared" si="133"/>
        <v>15.999999999999703</v>
      </c>
    </row>
    <row r="2811" spans="11:13" hidden="1" x14ac:dyDescent="0.55000000000000004">
      <c r="K2811" s="31">
        <f t="shared" si="131"/>
        <v>39.97000000000083</v>
      </c>
      <c r="L2811" s="31">
        <f t="shared" si="132"/>
        <v>39.97000000000083</v>
      </c>
      <c r="M2811" s="31">
        <f t="shared" si="133"/>
        <v>15.999999999999703</v>
      </c>
    </row>
    <row r="2812" spans="11:13" hidden="1" x14ac:dyDescent="0.55000000000000004">
      <c r="K2812" s="31">
        <f t="shared" si="131"/>
        <v>39.980000000000828</v>
      </c>
      <c r="L2812" s="31">
        <f t="shared" si="132"/>
        <v>39.980000000000828</v>
      </c>
      <c r="M2812" s="31">
        <f t="shared" si="133"/>
        <v>15.999999999999703</v>
      </c>
    </row>
    <row r="2813" spans="11:13" hidden="1" x14ac:dyDescent="0.55000000000000004">
      <c r="K2813" s="31">
        <f t="shared" si="131"/>
        <v>39.990000000000826</v>
      </c>
      <c r="L2813" s="31">
        <f t="shared" si="132"/>
        <v>39.990000000000826</v>
      </c>
      <c r="M2813" s="31">
        <f t="shared" si="133"/>
        <v>15.999999999999703</v>
      </c>
    </row>
    <row r="2814" spans="11:13" hidden="1" x14ac:dyDescent="0.55000000000000004">
      <c r="K2814" s="31">
        <f t="shared" si="131"/>
        <v>40.000000000000824</v>
      </c>
      <c r="L2814" s="31">
        <f t="shared" si="132"/>
        <v>40.000000000000824</v>
      </c>
      <c r="M2814" s="31">
        <f t="shared" si="133"/>
        <v>15.999999999999703</v>
      </c>
    </row>
    <row r="2815" spans="11:13" hidden="1" x14ac:dyDescent="0.55000000000000004">
      <c r="K2815" s="31">
        <f t="shared" si="131"/>
        <v>40.010000000000822</v>
      </c>
      <c r="L2815" s="31">
        <f t="shared" si="132"/>
        <v>40.010000000000822</v>
      </c>
      <c r="M2815" s="31">
        <f t="shared" si="133"/>
        <v>15.999999999999703</v>
      </c>
    </row>
    <row r="2816" spans="11:13" hidden="1" x14ac:dyDescent="0.55000000000000004">
      <c r="K2816" s="31">
        <f t="shared" si="131"/>
        <v>40.02000000000082</v>
      </c>
      <c r="L2816" s="31">
        <f t="shared" si="132"/>
        <v>40.02000000000082</v>
      </c>
      <c r="M2816" s="31">
        <f t="shared" si="133"/>
        <v>15.999999999999703</v>
      </c>
    </row>
    <row r="2817" spans="11:13" hidden="1" x14ac:dyDescent="0.55000000000000004">
      <c r="K2817" s="31">
        <f t="shared" si="131"/>
        <v>40.030000000000818</v>
      </c>
      <c r="L2817" s="31">
        <f t="shared" si="132"/>
        <v>40.030000000000818</v>
      </c>
      <c r="M2817" s="31">
        <f t="shared" si="133"/>
        <v>15.999999999999703</v>
      </c>
    </row>
    <row r="2818" spans="11:13" hidden="1" x14ac:dyDescent="0.55000000000000004">
      <c r="K2818" s="31">
        <f t="shared" si="131"/>
        <v>40.040000000000816</v>
      </c>
      <c r="L2818" s="31">
        <f t="shared" si="132"/>
        <v>40.040000000000816</v>
      </c>
      <c r="M2818" s="31">
        <f t="shared" si="133"/>
        <v>15.999999999999703</v>
      </c>
    </row>
    <row r="2819" spans="11:13" hidden="1" x14ac:dyDescent="0.55000000000000004">
      <c r="K2819" s="31">
        <f t="shared" si="131"/>
        <v>40.050000000000814</v>
      </c>
      <c r="L2819" s="31">
        <f t="shared" si="132"/>
        <v>40.050000000000814</v>
      </c>
      <c r="M2819" s="31">
        <f t="shared" si="133"/>
        <v>15.999999999999703</v>
      </c>
    </row>
    <row r="2820" spans="11:13" hidden="1" x14ac:dyDescent="0.55000000000000004">
      <c r="K2820" s="31">
        <f t="shared" si="131"/>
        <v>40.060000000000812</v>
      </c>
      <c r="L2820" s="31">
        <f t="shared" si="132"/>
        <v>40.060000000000812</v>
      </c>
      <c r="M2820" s="31">
        <f t="shared" si="133"/>
        <v>15.999999999999703</v>
      </c>
    </row>
    <row r="2821" spans="11:13" hidden="1" x14ac:dyDescent="0.55000000000000004">
      <c r="K2821" s="31">
        <f t="shared" si="131"/>
        <v>40.07000000000081</v>
      </c>
      <c r="L2821" s="31">
        <f t="shared" si="132"/>
        <v>40.07000000000081</v>
      </c>
      <c r="M2821" s="31">
        <f t="shared" si="133"/>
        <v>15.999999999999703</v>
      </c>
    </row>
    <row r="2822" spans="11:13" hidden="1" x14ac:dyDescent="0.55000000000000004">
      <c r="K2822" s="31">
        <f t="shared" si="131"/>
        <v>40.080000000000808</v>
      </c>
      <c r="L2822" s="31">
        <f t="shared" si="132"/>
        <v>40.080000000000808</v>
      </c>
      <c r="M2822" s="31">
        <f t="shared" si="133"/>
        <v>15.999999999999703</v>
      </c>
    </row>
    <row r="2823" spans="11:13" hidden="1" x14ac:dyDescent="0.55000000000000004">
      <c r="K2823" s="31">
        <f t="shared" si="131"/>
        <v>40.090000000000806</v>
      </c>
      <c r="L2823" s="31">
        <f t="shared" si="132"/>
        <v>40.090000000000806</v>
      </c>
      <c r="M2823" s="31">
        <f t="shared" si="133"/>
        <v>15.999999999999703</v>
      </c>
    </row>
    <row r="2824" spans="11:13" hidden="1" x14ac:dyDescent="0.55000000000000004">
      <c r="K2824" s="31">
        <f t="shared" si="131"/>
        <v>40.100000000000804</v>
      </c>
      <c r="L2824" s="31">
        <f t="shared" si="132"/>
        <v>40.100000000000804</v>
      </c>
      <c r="M2824" s="31">
        <f t="shared" si="133"/>
        <v>15.999999999999703</v>
      </c>
    </row>
    <row r="2825" spans="11:13" hidden="1" x14ac:dyDescent="0.55000000000000004">
      <c r="K2825" s="31">
        <f t="shared" si="131"/>
        <v>40.110000000000802</v>
      </c>
      <c r="L2825" s="31">
        <f t="shared" si="132"/>
        <v>40.110000000000802</v>
      </c>
      <c r="M2825" s="31">
        <f t="shared" si="133"/>
        <v>15.999999999999703</v>
      </c>
    </row>
    <row r="2826" spans="11:13" hidden="1" x14ac:dyDescent="0.55000000000000004">
      <c r="K2826" s="31">
        <f t="shared" si="131"/>
        <v>40.1200000000008</v>
      </c>
      <c r="L2826" s="31">
        <f t="shared" si="132"/>
        <v>40.1200000000008</v>
      </c>
      <c r="M2826" s="31">
        <f t="shared" si="133"/>
        <v>15.999999999999703</v>
      </c>
    </row>
    <row r="2827" spans="11:13" hidden="1" x14ac:dyDescent="0.55000000000000004">
      <c r="K2827" s="31">
        <f t="shared" si="131"/>
        <v>40.130000000000798</v>
      </c>
      <c r="L2827" s="31">
        <f t="shared" si="132"/>
        <v>40.130000000000798</v>
      </c>
      <c r="M2827" s="31">
        <f t="shared" si="133"/>
        <v>15.999999999999703</v>
      </c>
    </row>
    <row r="2828" spans="11:13" hidden="1" x14ac:dyDescent="0.55000000000000004">
      <c r="K2828" s="31">
        <f t="shared" si="131"/>
        <v>40.140000000000796</v>
      </c>
      <c r="L2828" s="31">
        <f t="shared" si="132"/>
        <v>40.140000000000796</v>
      </c>
      <c r="M2828" s="31">
        <f t="shared" si="133"/>
        <v>15.999999999999703</v>
      </c>
    </row>
    <row r="2829" spans="11:13" hidden="1" x14ac:dyDescent="0.55000000000000004">
      <c r="K2829" s="31">
        <f t="shared" si="131"/>
        <v>40.150000000000794</v>
      </c>
      <c r="L2829" s="31">
        <f t="shared" si="132"/>
        <v>40.150000000000794</v>
      </c>
      <c r="M2829" s="31">
        <f t="shared" si="133"/>
        <v>15.999999999999703</v>
      </c>
    </row>
    <row r="2830" spans="11:13" hidden="1" x14ac:dyDescent="0.55000000000000004">
      <c r="K2830" s="31">
        <f t="shared" si="131"/>
        <v>40.160000000000792</v>
      </c>
      <c r="L2830" s="31">
        <f t="shared" si="132"/>
        <v>40.160000000000792</v>
      </c>
      <c r="M2830" s="31">
        <f t="shared" si="133"/>
        <v>15.999999999999703</v>
      </c>
    </row>
    <row r="2831" spans="11:13" hidden="1" x14ac:dyDescent="0.55000000000000004">
      <c r="K2831" s="31">
        <f t="shared" si="131"/>
        <v>40.17000000000079</v>
      </c>
      <c r="L2831" s="31">
        <f t="shared" si="132"/>
        <v>40.17000000000079</v>
      </c>
      <c r="M2831" s="31">
        <f t="shared" si="133"/>
        <v>15.999999999999703</v>
      </c>
    </row>
    <row r="2832" spans="11:13" hidden="1" x14ac:dyDescent="0.55000000000000004">
      <c r="K2832" s="31">
        <f t="shared" si="131"/>
        <v>40.180000000000788</v>
      </c>
      <c r="L2832" s="31">
        <f t="shared" si="132"/>
        <v>40.180000000000788</v>
      </c>
      <c r="M2832" s="31">
        <f t="shared" si="133"/>
        <v>15.999999999999703</v>
      </c>
    </row>
    <row r="2833" spans="11:13" hidden="1" x14ac:dyDescent="0.55000000000000004">
      <c r="K2833" s="31">
        <f t="shared" ref="K2833:K2896" si="134">K2832+0.01</f>
        <v>40.190000000000786</v>
      </c>
      <c r="L2833" s="31">
        <f t="shared" ref="L2833:L2896" si="135">L2832+0.01</f>
        <v>40.190000000000786</v>
      </c>
      <c r="M2833" s="31">
        <f t="shared" si="133"/>
        <v>15.999999999999703</v>
      </c>
    </row>
    <row r="2834" spans="11:13" hidden="1" x14ac:dyDescent="0.55000000000000004">
      <c r="K2834" s="31">
        <f t="shared" si="134"/>
        <v>40.200000000000784</v>
      </c>
      <c r="L2834" s="31">
        <f t="shared" si="135"/>
        <v>40.200000000000784</v>
      </c>
      <c r="M2834" s="31">
        <f t="shared" si="133"/>
        <v>15.999999999999703</v>
      </c>
    </row>
    <row r="2835" spans="11:13" hidden="1" x14ac:dyDescent="0.55000000000000004">
      <c r="K2835" s="31">
        <f t="shared" si="134"/>
        <v>40.210000000000782</v>
      </c>
      <c r="L2835" s="31">
        <f t="shared" si="135"/>
        <v>40.210000000000782</v>
      </c>
      <c r="M2835" s="31">
        <f t="shared" si="133"/>
        <v>15.999999999999703</v>
      </c>
    </row>
    <row r="2836" spans="11:13" hidden="1" x14ac:dyDescent="0.55000000000000004">
      <c r="K2836" s="31">
        <f t="shared" si="134"/>
        <v>40.22000000000078</v>
      </c>
      <c r="L2836" s="31">
        <f t="shared" si="135"/>
        <v>40.22000000000078</v>
      </c>
      <c r="M2836" s="31">
        <f t="shared" si="133"/>
        <v>15.999999999999703</v>
      </c>
    </row>
    <row r="2837" spans="11:13" hidden="1" x14ac:dyDescent="0.55000000000000004">
      <c r="K2837" s="31">
        <f t="shared" si="134"/>
        <v>40.230000000000778</v>
      </c>
      <c r="L2837" s="31">
        <f t="shared" si="135"/>
        <v>40.230000000000778</v>
      </c>
      <c r="M2837" s="31">
        <f t="shared" si="133"/>
        <v>15.999999999999703</v>
      </c>
    </row>
    <row r="2838" spans="11:13" hidden="1" x14ac:dyDescent="0.55000000000000004">
      <c r="K2838" s="31">
        <f t="shared" si="134"/>
        <v>40.240000000000776</v>
      </c>
      <c r="L2838" s="31">
        <f t="shared" si="135"/>
        <v>40.240000000000776</v>
      </c>
      <c r="M2838" s="31">
        <f t="shared" si="133"/>
        <v>15.999999999999703</v>
      </c>
    </row>
    <row r="2839" spans="11:13" hidden="1" x14ac:dyDescent="0.55000000000000004">
      <c r="K2839" s="31">
        <f t="shared" si="134"/>
        <v>40.250000000000774</v>
      </c>
      <c r="L2839" s="31">
        <f t="shared" si="135"/>
        <v>40.250000000000774</v>
      </c>
      <c r="M2839" s="31">
        <f t="shared" si="133"/>
        <v>15.999999999999703</v>
      </c>
    </row>
    <row r="2840" spans="11:13" hidden="1" x14ac:dyDescent="0.55000000000000004">
      <c r="K2840" s="31">
        <f t="shared" si="134"/>
        <v>40.260000000000773</v>
      </c>
      <c r="L2840" s="31">
        <f t="shared" si="135"/>
        <v>40.260000000000773</v>
      </c>
      <c r="M2840" s="31">
        <f t="shared" si="133"/>
        <v>15.999999999999703</v>
      </c>
    </row>
    <row r="2841" spans="11:13" hidden="1" x14ac:dyDescent="0.55000000000000004">
      <c r="K2841" s="31">
        <f t="shared" si="134"/>
        <v>40.270000000000771</v>
      </c>
      <c r="L2841" s="31">
        <f t="shared" si="135"/>
        <v>40.270000000000771</v>
      </c>
      <c r="M2841" s="31">
        <f t="shared" si="133"/>
        <v>15.999999999999703</v>
      </c>
    </row>
    <row r="2842" spans="11:13" hidden="1" x14ac:dyDescent="0.55000000000000004">
      <c r="K2842" s="31">
        <f t="shared" si="134"/>
        <v>40.280000000000769</v>
      </c>
      <c r="L2842" s="31">
        <f t="shared" si="135"/>
        <v>40.280000000000769</v>
      </c>
      <c r="M2842" s="31">
        <f t="shared" si="133"/>
        <v>15.999999999999703</v>
      </c>
    </row>
    <row r="2843" spans="11:13" hidden="1" x14ac:dyDescent="0.55000000000000004">
      <c r="K2843" s="31">
        <f t="shared" si="134"/>
        <v>40.290000000000767</v>
      </c>
      <c r="L2843" s="31">
        <f t="shared" si="135"/>
        <v>40.290000000000767</v>
      </c>
      <c r="M2843" s="31">
        <f t="shared" si="133"/>
        <v>15.999999999999703</v>
      </c>
    </row>
    <row r="2844" spans="11:13" hidden="1" x14ac:dyDescent="0.55000000000000004">
      <c r="K2844" s="31">
        <f t="shared" si="134"/>
        <v>40.300000000000765</v>
      </c>
      <c r="L2844" s="31">
        <f t="shared" si="135"/>
        <v>40.300000000000765</v>
      </c>
      <c r="M2844" s="31">
        <f t="shared" si="133"/>
        <v>15.999999999999703</v>
      </c>
    </row>
    <row r="2845" spans="11:13" hidden="1" x14ac:dyDescent="0.55000000000000004">
      <c r="K2845" s="31">
        <f t="shared" si="134"/>
        <v>40.310000000000763</v>
      </c>
      <c r="L2845" s="31">
        <f t="shared" si="135"/>
        <v>40.310000000000763</v>
      </c>
      <c r="M2845" s="31">
        <f t="shared" si="133"/>
        <v>15.999999999999703</v>
      </c>
    </row>
    <row r="2846" spans="11:13" hidden="1" x14ac:dyDescent="0.55000000000000004">
      <c r="K2846" s="31">
        <f t="shared" si="134"/>
        <v>40.320000000000761</v>
      </c>
      <c r="L2846" s="31">
        <f t="shared" si="135"/>
        <v>40.320000000000761</v>
      </c>
      <c r="M2846" s="31">
        <f t="shared" si="133"/>
        <v>15.999999999999703</v>
      </c>
    </row>
    <row r="2847" spans="11:13" hidden="1" x14ac:dyDescent="0.55000000000000004">
      <c r="K2847" s="31">
        <f t="shared" si="134"/>
        <v>40.330000000000759</v>
      </c>
      <c r="L2847" s="31">
        <f t="shared" si="135"/>
        <v>40.330000000000759</v>
      </c>
      <c r="M2847" s="31">
        <f t="shared" si="133"/>
        <v>15.999999999999703</v>
      </c>
    </row>
    <row r="2848" spans="11:13" hidden="1" x14ac:dyDescent="0.55000000000000004">
      <c r="K2848" s="31">
        <f t="shared" si="134"/>
        <v>40.340000000000757</v>
      </c>
      <c r="L2848" s="31">
        <f t="shared" si="135"/>
        <v>40.340000000000757</v>
      </c>
      <c r="M2848" s="31">
        <f t="shared" si="133"/>
        <v>15.999999999999703</v>
      </c>
    </row>
    <row r="2849" spans="11:13" hidden="1" x14ac:dyDescent="0.55000000000000004">
      <c r="K2849" s="31">
        <f t="shared" si="134"/>
        <v>40.350000000000755</v>
      </c>
      <c r="L2849" s="31">
        <f t="shared" si="135"/>
        <v>40.350000000000755</v>
      </c>
      <c r="M2849" s="31">
        <f t="shared" si="133"/>
        <v>15.999999999999703</v>
      </c>
    </row>
    <row r="2850" spans="11:13" hidden="1" x14ac:dyDescent="0.55000000000000004">
      <c r="K2850" s="31">
        <f t="shared" si="134"/>
        <v>40.360000000000753</v>
      </c>
      <c r="L2850" s="31">
        <f t="shared" si="135"/>
        <v>40.360000000000753</v>
      </c>
      <c r="M2850" s="31">
        <f t="shared" si="133"/>
        <v>15.999999999999703</v>
      </c>
    </row>
    <row r="2851" spans="11:13" hidden="1" x14ac:dyDescent="0.55000000000000004">
      <c r="K2851" s="31">
        <f t="shared" si="134"/>
        <v>40.370000000000751</v>
      </c>
      <c r="L2851" s="31">
        <f t="shared" si="135"/>
        <v>40.370000000000751</v>
      </c>
      <c r="M2851" s="31">
        <f t="shared" si="133"/>
        <v>15.999999999999703</v>
      </c>
    </row>
    <row r="2852" spans="11:13" hidden="1" x14ac:dyDescent="0.55000000000000004">
      <c r="K2852" s="31">
        <f t="shared" si="134"/>
        <v>40.380000000000749</v>
      </c>
      <c r="L2852" s="31">
        <f t="shared" si="135"/>
        <v>40.380000000000749</v>
      </c>
      <c r="M2852" s="31">
        <f t="shared" si="133"/>
        <v>15.999999999999703</v>
      </c>
    </row>
    <row r="2853" spans="11:13" hidden="1" x14ac:dyDescent="0.55000000000000004">
      <c r="K2853" s="31">
        <f t="shared" si="134"/>
        <v>40.390000000000747</v>
      </c>
      <c r="L2853" s="31">
        <f t="shared" si="135"/>
        <v>40.390000000000747</v>
      </c>
      <c r="M2853" s="31">
        <f t="shared" si="133"/>
        <v>15.999999999999703</v>
      </c>
    </row>
    <row r="2854" spans="11:13" hidden="1" x14ac:dyDescent="0.55000000000000004">
      <c r="K2854" s="31">
        <f t="shared" si="134"/>
        <v>40.400000000000745</v>
      </c>
      <c r="L2854" s="31">
        <f t="shared" si="135"/>
        <v>40.400000000000745</v>
      </c>
      <c r="M2854" s="31">
        <f t="shared" si="133"/>
        <v>15.999999999999703</v>
      </c>
    </row>
    <row r="2855" spans="11:13" hidden="1" x14ac:dyDescent="0.55000000000000004">
      <c r="K2855" s="31">
        <f t="shared" si="134"/>
        <v>40.410000000000743</v>
      </c>
      <c r="L2855" s="31">
        <f t="shared" si="135"/>
        <v>40.410000000000743</v>
      </c>
      <c r="M2855" s="31">
        <f t="shared" si="133"/>
        <v>15.999999999999703</v>
      </c>
    </row>
    <row r="2856" spans="11:13" hidden="1" x14ac:dyDescent="0.55000000000000004">
      <c r="K2856" s="31">
        <f t="shared" si="134"/>
        <v>40.420000000000741</v>
      </c>
      <c r="L2856" s="31">
        <f t="shared" si="135"/>
        <v>40.420000000000741</v>
      </c>
      <c r="M2856" s="31">
        <f t="shared" si="133"/>
        <v>15.999999999999703</v>
      </c>
    </row>
    <row r="2857" spans="11:13" hidden="1" x14ac:dyDescent="0.55000000000000004">
      <c r="K2857" s="31">
        <f t="shared" si="134"/>
        <v>40.430000000000739</v>
      </c>
      <c r="L2857" s="31">
        <f t="shared" si="135"/>
        <v>40.430000000000739</v>
      </c>
      <c r="M2857" s="31">
        <f t="shared" si="133"/>
        <v>15.999999999999703</v>
      </c>
    </row>
    <row r="2858" spans="11:13" hidden="1" x14ac:dyDescent="0.55000000000000004">
      <c r="K2858" s="31">
        <f t="shared" si="134"/>
        <v>40.440000000000737</v>
      </c>
      <c r="L2858" s="31">
        <f t="shared" si="135"/>
        <v>40.440000000000737</v>
      </c>
      <c r="M2858" s="31">
        <f t="shared" si="133"/>
        <v>15.999999999999703</v>
      </c>
    </row>
    <row r="2859" spans="11:13" hidden="1" x14ac:dyDescent="0.55000000000000004">
      <c r="K2859" s="31">
        <f t="shared" si="134"/>
        <v>40.450000000000735</v>
      </c>
      <c r="L2859" s="31">
        <f t="shared" si="135"/>
        <v>40.450000000000735</v>
      </c>
      <c r="M2859" s="31">
        <f t="shared" si="133"/>
        <v>15.999999999999703</v>
      </c>
    </row>
    <row r="2860" spans="11:13" hidden="1" x14ac:dyDescent="0.55000000000000004">
      <c r="K2860" s="31">
        <f t="shared" si="134"/>
        <v>40.460000000000733</v>
      </c>
      <c r="L2860" s="31">
        <f t="shared" si="135"/>
        <v>40.460000000000733</v>
      </c>
      <c r="M2860" s="31">
        <f t="shared" si="133"/>
        <v>15.999999999999703</v>
      </c>
    </row>
    <row r="2861" spans="11:13" hidden="1" x14ac:dyDescent="0.55000000000000004">
      <c r="K2861" s="31">
        <f t="shared" si="134"/>
        <v>40.470000000000731</v>
      </c>
      <c r="L2861" s="31">
        <f t="shared" si="135"/>
        <v>40.470000000000731</v>
      </c>
      <c r="M2861" s="31">
        <f t="shared" si="133"/>
        <v>15.999999999999703</v>
      </c>
    </row>
    <row r="2862" spans="11:13" hidden="1" x14ac:dyDescent="0.55000000000000004">
      <c r="K2862" s="31">
        <f t="shared" si="134"/>
        <v>40.480000000000729</v>
      </c>
      <c r="L2862" s="31">
        <f t="shared" si="135"/>
        <v>40.480000000000729</v>
      </c>
      <c r="M2862" s="31">
        <f t="shared" si="133"/>
        <v>15.999999999999703</v>
      </c>
    </row>
    <row r="2863" spans="11:13" hidden="1" x14ac:dyDescent="0.55000000000000004">
      <c r="K2863" s="31">
        <f t="shared" si="134"/>
        <v>40.490000000000727</v>
      </c>
      <c r="L2863" s="31">
        <f t="shared" si="135"/>
        <v>40.490000000000727</v>
      </c>
      <c r="M2863" s="31">
        <f t="shared" si="133"/>
        <v>15.999999999999703</v>
      </c>
    </row>
    <row r="2864" spans="11:13" hidden="1" x14ac:dyDescent="0.55000000000000004">
      <c r="K2864" s="31">
        <f t="shared" si="134"/>
        <v>40.500000000000725</v>
      </c>
      <c r="L2864" s="31">
        <f t="shared" si="135"/>
        <v>40.500000000000725</v>
      </c>
      <c r="M2864" s="31">
        <f t="shared" si="133"/>
        <v>15.999999999999703</v>
      </c>
    </row>
    <row r="2865" spans="11:13" hidden="1" x14ac:dyDescent="0.55000000000000004">
      <c r="K2865" s="31">
        <f t="shared" si="134"/>
        <v>40.510000000000723</v>
      </c>
      <c r="L2865" s="31">
        <f t="shared" si="135"/>
        <v>40.510000000000723</v>
      </c>
      <c r="M2865" s="31">
        <f t="shared" si="133"/>
        <v>15.999999999999703</v>
      </c>
    </row>
    <row r="2866" spans="11:13" hidden="1" x14ac:dyDescent="0.55000000000000004">
      <c r="K2866" s="31">
        <f t="shared" si="134"/>
        <v>40.520000000000721</v>
      </c>
      <c r="L2866" s="31">
        <f t="shared" si="135"/>
        <v>40.520000000000721</v>
      </c>
      <c r="M2866" s="31">
        <f t="shared" si="133"/>
        <v>15.999999999999703</v>
      </c>
    </row>
    <row r="2867" spans="11:13" hidden="1" x14ac:dyDescent="0.55000000000000004">
      <c r="K2867" s="31">
        <f t="shared" si="134"/>
        <v>40.530000000000719</v>
      </c>
      <c r="L2867" s="31">
        <f t="shared" si="135"/>
        <v>40.530000000000719</v>
      </c>
      <c r="M2867" s="31">
        <f t="shared" si="133"/>
        <v>15.999999999999703</v>
      </c>
    </row>
    <row r="2868" spans="11:13" hidden="1" x14ac:dyDescent="0.55000000000000004">
      <c r="K2868" s="31">
        <f t="shared" si="134"/>
        <v>40.540000000000717</v>
      </c>
      <c r="L2868" s="31">
        <f t="shared" si="135"/>
        <v>40.540000000000717</v>
      </c>
      <c r="M2868" s="31">
        <f t="shared" si="133"/>
        <v>15.999999999999703</v>
      </c>
    </row>
    <row r="2869" spans="11:13" hidden="1" x14ac:dyDescent="0.55000000000000004">
      <c r="K2869" s="31">
        <f t="shared" si="134"/>
        <v>40.550000000000715</v>
      </c>
      <c r="L2869" s="31">
        <f t="shared" si="135"/>
        <v>40.550000000000715</v>
      </c>
      <c r="M2869" s="31">
        <f t="shared" si="133"/>
        <v>15.999999999999703</v>
      </c>
    </row>
    <row r="2870" spans="11:13" hidden="1" x14ac:dyDescent="0.55000000000000004">
      <c r="K2870" s="31">
        <f t="shared" si="134"/>
        <v>40.560000000000713</v>
      </c>
      <c r="L2870" s="31">
        <f t="shared" si="135"/>
        <v>40.560000000000713</v>
      </c>
      <c r="M2870" s="31">
        <f t="shared" si="133"/>
        <v>15.999999999999703</v>
      </c>
    </row>
    <row r="2871" spans="11:13" hidden="1" x14ac:dyDescent="0.55000000000000004">
      <c r="K2871" s="31">
        <f t="shared" si="134"/>
        <v>40.570000000000711</v>
      </c>
      <c r="L2871" s="31">
        <f t="shared" si="135"/>
        <v>40.570000000000711</v>
      </c>
      <c r="M2871" s="31">
        <f t="shared" si="133"/>
        <v>15.999999999999703</v>
      </c>
    </row>
    <row r="2872" spans="11:13" hidden="1" x14ac:dyDescent="0.55000000000000004">
      <c r="K2872" s="31">
        <f t="shared" si="134"/>
        <v>40.580000000000709</v>
      </c>
      <c r="L2872" s="31">
        <f t="shared" si="135"/>
        <v>40.580000000000709</v>
      </c>
      <c r="M2872" s="31">
        <f t="shared" ref="M2872:M2935" si="136">M2871</f>
        <v>15.999999999999703</v>
      </c>
    </row>
    <row r="2873" spans="11:13" hidden="1" x14ac:dyDescent="0.55000000000000004">
      <c r="K2873" s="31">
        <f t="shared" si="134"/>
        <v>40.590000000000707</v>
      </c>
      <c r="L2873" s="31">
        <f t="shared" si="135"/>
        <v>40.590000000000707</v>
      </c>
      <c r="M2873" s="31">
        <f t="shared" si="136"/>
        <v>15.999999999999703</v>
      </c>
    </row>
    <row r="2874" spans="11:13" hidden="1" x14ac:dyDescent="0.55000000000000004">
      <c r="K2874" s="31">
        <f t="shared" si="134"/>
        <v>40.600000000000705</v>
      </c>
      <c r="L2874" s="31">
        <f t="shared" si="135"/>
        <v>40.600000000000705</v>
      </c>
      <c r="M2874" s="31">
        <f t="shared" si="136"/>
        <v>15.999999999999703</v>
      </c>
    </row>
    <row r="2875" spans="11:13" hidden="1" x14ac:dyDescent="0.55000000000000004">
      <c r="K2875" s="31">
        <f t="shared" si="134"/>
        <v>40.610000000000703</v>
      </c>
      <c r="L2875" s="31">
        <f t="shared" si="135"/>
        <v>40.610000000000703</v>
      </c>
      <c r="M2875" s="31">
        <f t="shared" si="136"/>
        <v>15.999999999999703</v>
      </c>
    </row>
    <row r="2876" spans="11:13" hidden="1" x14ac:dyDescent="0.55000000000000004">
      <c r="K2876" s="31">
        <f t="shared" si="134"/>
        <v>40.620000000000701</v>
      </c>
      <c r="L2876" s="31">
        <f t="shared" si="135"/>
        <v>40.620000000000701</v>
      </c>
      <c r="M2876" s="31">
        <f t="shared" si="136"/>
        <v>15.999999999999703</v>
      </c>
    </row>
    <row r="2877" spans="11:13" hidden="1" x14ac:dyDescent="0.55000000000000004">
      <c r="K2877" s="31">
        <f t="shared" si="134"/>
        <v>40.630000000000699</v>
      </c>
      <c r="L2877" s="31">
        <f t="shared" si="135"/>
        <v>40.630000000000699</v>
      </c>
      <c r="M2877" s="31">
        <f t="shared" si="136"/>
        <v>15.999999999999703</v>
      </c>
    </row>
    <row r="2878" spans="11:13" hidden="1" x14ac:dyDescent="0.55000000000000004">
      <c r="K2878" s="31">
        <f t="shared" si="134"/>
        <v>40.640000000000697</v>
      </c>
      <c r="L2878" s="31">
        <f t="shared" si="135"/>
        <v>40.640000000000697</v>
      </c>
      <c r="M2878" s="31">
        <f t="shared" si="136"/>
        <v>15.999999999999703</v>
      </c>
    </row>
    <row r="2879" spans="11:13" hidden="1" x14ac:dyDescent="0.55000000000000004">
      <c r="K2879" s="31">
        <f t="shared" si="134"/>
        <v>40.650000000000695</v>
      </c>
      <c r="L2879" s="31">
        <f t="shared" si="135"/>
        <v>40.650000000000695</v>
      </c>
      <c r="M2879" s="31">
        <f t="shared" si="136"/>
        <v>15.999999999999703</v>
      </c>
    </row>
    <row r="2880" spans="11:13" hidden="1" x14ac:dyDescent="0.55000000000000004">
      <c r="K2880" s="31">
        <f t="shared" si="134"/>
        <v>40.660000000000693</v>
      </c>
      <c r="L2880" s="31">
        <f t="shared" si="135"/>
        <v>40.660000000000693</v>
      </c>
      <c r="M2880" s="31">
        <f t="shared" si="136"/>
        <v>15.999999999999703</v>
      </c>
    </row>
    <row r="2881" spans="11:13" hidden="1" x14ac:dyDescent="0.55000000000000004">
      <c r="K2881" s="31">
        <f t="shared" si="134"/>
        <v>40.670000000000691</v>
      </c>
      <c r="L2881" s="31">
        <f t="shared" si="135"/>
        <v>40.670000000000691</v>
      </c>
      <c r="M2881" s="31">
        <f t="shared" si="136"/>
        <v>15.999999999999703</v>
      </c>
    </row>
    <row r="2882" spans="11:13" hidden="1" x14ac:dyDescent="0.55000000000000004">
      <c r="K2882" s="31">
        <f t="shared" si="134"/>
        <v>40.680000000000689</v>
      </c>
      <c r="L2882" s="31">
        <f t="shared" si="135"/>
        <v>40.680000000000689</v>
      </c>
      <c r="M2882" s="31">
        <f t="shared" si="136"/>
        <v>15.999999999999703</v>
      </c>
    </row>
    <row r="2883" spans="11:13" hidden="1" x14ac:dyDescent="0.55000000000000004">
      <c r="K2883" s="31">
        <f t="shared" si="134"/>
        <v>40.690000000000687</v>
      </c>
      <c r="L2883" s="31">
        <f t="shared" si="135"/>
        <v>40.690000000000687</v>
      </c>
      <c r="M2883" s="31">
        <f t="shared" si="136"/>
        <v>15.999999999999703</v>
      </c>
    </row>
    <row r="2884" spans="11:13" hidden="1" x14ac:dyDescent="0.55000000000000004">
      <c r="K2884" s="31">
        <f t="shared" si="134"/>
        <v>40.700000000000685</v>
      </c>
      <c r="L2884" s="31">
        <f t="shared" si="135"/>
        <v>40.700000000000685</v>
      </c>
      <c r="M2884" s="31">
        <f t="shared" si="136"/>
        <v>15.999999999999703</v>
      </c>
    </row>
    <row r="2885" spans="11:13" hidden="1" x14ac:dyDescent="0.55000000000000004">
      <c r="K2885" s="31">
        <f t="shared" si="134"/>
        <v>40.710000000000683</v>
      </c>
      <c r="L2885" s="31">
        <f t="shared" si="135"/>
        <v>40.710000000000683</v>
      </c>
      <c r="M2885" s="31">
        <f t="shared" si="136"/>
        <v>15.999999999999703</v>
      </c>
    </row>
    <row r="2886" spans="11:13" hidden="1" x14ac:dyDescent="0.55000000000000004">
      <c r="K2886" s="31">
        <f t="shared" si="134"/>
        <v>40.720000000000681</v>
      </c>
      <c r="L2886" s="31">
        <f t="shared" si="135"/>
        <v>40.720000000000681</v>
      </c>
      <c r="M2886" s="31">
        <f t="shared" si="136"/>
        <v>15.999999999999703</v>
      </c>
    </row>
    <row r="2887" spans="11:13" hidden="1" x14ac:dyDescent="0.55000000000000004">
      <c r="K2887" s="31">
        <f t="shared" si="134"/>
        <v>40.730000000000679</v>
      </c>
      <c r="L2887" s="31">
        <f t="shared" si="135"/>
        <v>40.730000000000679</v>
      </c>
      <c r="M2887" s="31">
        <f t="shared" si="136"/>
        <v>15.999999999999703</v>
      </c>
    </row>
    <row r="2888" spans="11:13" hidden="1" x14ac:dyDescent="0.55000000000000004">
      <c r="K2888" s="31">
        <f t="shared" si="134"/>
        <v>40.740000000000677</v>
      </c>
      <c r="L2888" s="31">
        <f t="shared" si="135"/>
        <v>40.740000000000677</v>
      </c>
      <c r="M2888" s="31">
        <f t="shared" si="136"/>
        <v>15.999999999999703</v>
      </c>
    </row>
    <row r="2889" spans="11:13" hidden="1" x14ac:dyDescent="0.55000000000000004">
      <c r="K2889" s="31">
        <f t="shared" si="134"/>
        <v>40.750000000000675</v>
      </c>
      <c r="L2889" s="31">
        <f t="shared" si="135"/>
        <v>40.750000000000675</v>
      </c>
      <c r="M2889" s="31">
        <f t="shared" si="136"/>
        <v>15.999999999999703</v>
      </c>
    </row>
    <row r="2890" spans="11:13" hidden="1" x14ac:dyDescent="0.55000000000000004">
      <c r="K2890" s="31">
        <f t="shared" si="134"/>
        <v>40.760000000000673</v>
      </c>
      <c r="L2890" s="31">
        <f t="shared" si="135"/>
        <v>40.760000000000673</v>
      </c>
      <c r="M2890" s="31">
        <f t="shared" si="136"/>
        <v>15.999999999999703</v>
      </c>
    </row>
    <row r="2891" spans="11:13" hidden="1" x14ac:dyDescent="0.55000000000000004">
      <c r="K2891" s="31">
        <f t="shared" si="134"/>
        <v>40.770000000000671</v>
      </c>
      <c r="L2891" s="31">
        <f t="shared" si="135"/>
        <v>40.770000000000671</v>
      </c>
      <c r="M2891" s="31">
        <f t="shared" si="136"/>
        <v>15.999999999999703</v>
      </c>
    </row>
    <row r="2892" spans="11:13" hidden="1" x14ac:dyDescent="0.55000000000000004">
      <c r="K2892" s="31">
        <f t="shared" si="134"/>
        <v>40.780000000000669</v>
      </c>
      <c r="L2892" s="31">
        <f t="shared" si="135"/>
        <v>40.780000000000669</v>
      </c>
      <c r="M2892" s="31">
        <f t="shared" si="136"/>
        <v>15.999999999999703</v>
      </c>
    </row>
    <row r="2893" spans="11:13" hidden="1" x14ac:dyDescent="0.55000000000000004">
      <c r="K2893" s="31">
        <f t="shared" si="134"/>
        <v>40.790000000000667</v>
      </c>
      <c r="L2893" s="31">
        <f t="shared" si="135"/>
        <v>40.790000000000667</v>
      </c>
      <c r="M2893" s="31">
        <f t="shared" si="136"/>
        <v>15.999999999999703</v>
      </c>
    </row>
    <row r="2894" spans="11:13" hidden="1" x14ac:dyDescent="0.55000000000000004">
      <c r="K2894" s="31">
        <f t="shared" si="134"/>
        <v>40.800000000000665</v>
      </c>
      <c r="L2894" s="31">
        <f t="shared" si="135"/>
        <v>40.800000000000665</v>
      </c>
      <c r="M2894" s="31">
        <f t="shared" si="136"/>
        <v>15.999999999999703</v>
      </c>
    </row>
    <row r="2895" spans="11:13" hidden="1" x14ac:dyDescent="0.55000000000000004">
      <c r="K2895" s="31">
        <f t="shared" si="134"/>
        <v>40.810000000000663</v>
      </c>
      <c r="L2895" s="31">
        <f t="shared" si="135"/>
        <v>40.810000000000663</v>
      </c>
      <c r="M2895" s="31">
        <f t="shared" si="136"/>
        <v>15.999999999999703</v>
      </c>
    </row>
    <row r="2896" spans="11:13" hidden="1" x14ac:dyDescent="0.55000000000000004">
      <c r="K2896" s="31">
        <f t="shared" si="134"/>
        <v>40.820000000000661</v>
      </c>
      <c r="L2896" s="31">
        <f t="shared" si="135"/>
        <v>40.820000000000661</v>
      </c>
      <c r="M2896" s="31">
        <f t="shared" si="136"/>
        <v>15.999999999999703</v>
      </c>
    </row>
    <row r="2897" spans="11:13" hidden="1" x14ac:dyDescent="0.55000000000000004">
      <c r="K2897" s="31">
        <f t="shared" ref="K2897:K2960" si="137">K2896+0.01</f>
        <v>40.830000000000659</v>
      </c>
      <c r="L2897" s="31">
        <f t="shared" ref="L2897:L2960" si="138">L2896+0.01</f>
        <v>40.830000000000659</v>
      </c>
      <c r="M2897" s="31">
        <f t="shared" si="136"/>
        <v>15.999999999999703</v>
      </c>
    </row>
    <row r="2898" spans="11:13" hidden="1" x14ac:dyDescent="0.55000000000000004">
      <c r="K2898" s="31">
        <f t="shared" si="137"/>
        <v>40.840000000000657</v>
      </c>
      <c r="L2898" s="31">
        <f t="shared" si="138"/>
        <v>40.840000000000657</v>
      </c>
      <c r="M2898" s="31">
        <f t="shared" si="136"/>
        <v>15.999999999999703</v>
      </c>
    </row>
    <row r="2899" spans="11:13" hidden="1" x14ac:dyDescent="0.55000000000000004">
      <c r="K2899" s="31">
        <f t="shared" si="137"/>
        <v>40.850000000000655</v>
      </c>
      <c r="L2899" s="31">
        <f t="shared" si="138"/>
        <v>40.850000000000655</v>
      </c>
      <c r="M2899" s="31">
        <f t="shared" si="136"/>
        <v>15.999999999999703</v>
      </c>
    </row>
    <row r="2900" spans="11:13" hidden="1" x14ac:dyDescent="0.55000000000000004">
      <c r="K2900" s="31">
        <f t="shared" si="137"/>
        <v>40.860000000000653</v>
      </c>
      <c r="L2900" s="31">
        <f t="shared" si="138"/>
        <v>40.860000000000653</v>
      </c>
      <c r="M2900" s="31">
        <f t="shared" si="136"/>
        <v>15.999999999999703</v>
      </c>
    </row>
    <row r="2901" spans="11:13" hidden="1" x14ac:dyDescent="0.55000000000000004">
      <c r="K2901" s="31">
        <f t="shared" si="137"/>
        <v>40.870000000000651</v>
      </c>
      <c r="L2901" s="31">
        <f t="shared" si="138"/>
        <v>40.870000000000651</v>
      </c>
      <c r="M2901" s="31">
        <f t="shared" si="136"/>
        <v>15.999999999999703</v>
      </c>
    </row>
    <row r="2902" spans="11:13" hidden="1" x14ac:dyDescent="0.55000000000000004">
      <c r="K2902" s="31">
        <f t="shared" si="137"/>
        <v>40.880000000000649</v>
      </c>
      <c r="L2902" s="31">
        <f t="shared" si="138"/>
        <v>40.880000000000649</v>
      </c>
      <c r="M2902" s="31">
        <f t="shared" si="136"/>
        <v>15.999999999999703</v>
      </c>
    </row>
    <row r="2903" spans="11:13" hidden="1" x14ac:dyDescent="0.55000000000000004">
      <c r="K2903" s="31">
        <f t="shared" si="137"/>
        <v>40.890000000000647</v>
      </c>
      <c r="L2903" s="31">
        <f t="shared" si="138"/>
        <v>40.890000000000647</v>
      </c>
      <c r="M2903" s="31">
        <f t="shared" si="136"/>
        <v>15.999999999999703</v>
      </c>
    </row>
    <row r="2904" spans="11:13" hidden="1" x14ac:dyDescent="0.55000000000000004">
      <c r="K2904" s="31">
        <f t="shared" si="137"/>
        <v>40.900000000000645</v>
      </c>
      <c r="L2904" s="31">
        <f t="shared" si="138"/>
        <v>40.900000000000645</v>
      </c>
      <c r="M2904" s="31">
        <f t="shared" si="136"/>
        <v>15.999999999999703</v>
      </c>
    </row>
    <row r="2905" spans="11:13" hidden="1" x14ac:dyDescent="0.55000000000000004">
      <c r="K2905" s="31">
        <f t="shared" si="137"/>
        <v>40.910000000000643</v>
      </c>
      <c r="L2905" s="31">
        <f t="shared" si="138"/>
        <v>40.910000000000643</v>
      </c>
      <c r="M2905" s="31">
        <f t="shared" si="136"/>
        <v>15.999999999999703</v>
      </c>
    </row>
    <row r="2906" spans="11:13" hidden="1" x14ac:dyDescent="0.55000000000000004">
      <c r="K2906" s="31">
        <f t="shared" si="137"/>
        <v>40.920000000000641</v>
      </c>
      <c r="L2906" s="31">
        <f t="shared" si="138"/>
        <v>40.920000000000641</v>
      </c>
      <c r="M2906" s="31">
        <f t="shared" si="136"/>
        <v>15.999999999999703</v>
      </c>
    </row>
    <row r="2907" spans="11:13" hidden="1" x14ac:dyDescent="0.55000000000000004">
      <c r="K2907" s="31">
        <f t="shared" si="137"/>
        <v>40.930000000000639</v>
      </c>
      <c r="L2907" s="31">
        <f t="shared" si="138"/>
        <v>40.930000000000639</v>
      </c>
      <c r="M2907" s="31">
        <f t="shared" si="136"/>
        <v>15.999999999999703</v>
      </c>
    </row>
    <row r="2908" spans="11:13" hidden="1" x14ac:dyDescent="0.55000000000000004">
      <c r="K2908" s="31">
        <f t="shared" si="137"/>
        <v>40.940000000000637</v>
      </c>
      <c r="L2908" s="31">
        <f t="shared" si="138"/>
        <v>40.940000000000637</v>
      </c>
      <c r="M2908" s="31">
        <f t="shared" si="136"/>
        <v>15.999999999999703</v>
      </c>
    </row>
    <row r="2909" spans="11:13" hidden="1" x14ac:dyDescent="0.55000000000000004">
      <c r="K2909" s="31">
        <f t="shared" si="137"/>
        <v>40.950000000000635</v>
      </c>
      <c r="L2909" s="31">
        <f t="shared" si="138"/>
        <v>40.950000000000635</v>
      </c>
      <c r="M2909" s="31">
        <f t="shared" si="136"/>
        <v>15.999999999999703</v>
      </c>
    </row>
    <row r="2910" spans="11:13" hidden="1" x14ac:dyDescent="0.55000000000000004">
      <c r="K2910" s="31">
        <f t="shared" si="137"/>
        <v>40.960000000000633</v>
      </c>
      <c r="L2910" s="31">
        <f t="shared" si="138"/>
        <v>40.960000000000633</v>
      </c>
      <c r="M2910" s="31">
        <f t="shared" si="136"/>
        <v>15.999999999999703</v>
      </c>
    </row>
    <row r="2911" spans="11:13" hidden="1" x14ac:dyDescent="0.55000000000000004">
      <c r="K2911" s="31">
        <f t="shared" si="137"/>
        <v>40.970000000000631</v>
      </c>
      <c r="L2911" s="31">
        <f t="shared" si="138"/>
        <v>40.970000000000631</v>
      </c>
      <c r="M2911" s="31">
        <f t="shared" si="136"/>
        <v>15.999999999999703</v>
      </c>
    </row>
    <row r="2912" spans="11:13" hidden="1" x14ac:dyDescent="0.55000000000000004">
      <c r="K2912" s="31">
        <f t="shared" si="137"/>
        <v>40.980000000000629</v>
      </c>
      <c r="L2912" s="31">
        <f t="shared" si="138"/>
        <v>40.980000000000629</v>
      </c>
      <c r="M2912" s="31">
        <f t="shared" si="136"/>
        <v>15.999999999999703</v>
      </c>
    </row>
    <row r="2913" spans="11:13" hidden="1" x14ac:dyDescent="0.55000000000000004">
      <c r="K2913" s="31">
        <f t="shared" si="137"/>
        <v>40.990000000000627</v>
      </c>
      <c r="L2913" s="31">
        <f t="shared" si="138"/>
        <v>40.990000000000627</v>
      </c>
      <c r="M2913" s="31">
        <f t="shared" si="136"/>
        <v>15.999999999999703</v>
      </c>
    </row>
    <row r="2914" spans="11:13" hidden="1" x14ac:dyDescent="0.55000000000000004">
      <c r="K2914" s="31">
        <f t="shared" si="137"/>
        <v>41.000000000000625</v>
      </c>
      <c r="L2914" s="31">
        <f t="shared" si="138"/>
        <v>41.000000000000625</v>
      </c>
      <c r="M2914" s="31">
        <f t="shared" si="136"/>
        <v>15.999999999999703</v>
      </c>
    </row>
    <row r="2915" spans="11:13" hidden="1" x14ac:dyDescent="0.55000000000000004">
      <c r="K2915" s="31">
        <f t="shared" si="137"/>
        <v>41.010000000000623</v>
      </c>
      <c r="L2915" s="31">
        <f t="shared" si="138"/>
        <v>41.010000000000623</v>
      </c>
      <c r="M2915" s="31">
        <f t="shared" si="136"/>
        <v>15.999999999999703</v>
      </c>
    </row>
    <row r="2916" spans="11:13" hidden="1" x14ac:dyDescent="0.55000000000000004">
      <c r="K2916" s="31">
        <f t="shared" si="137"/>
        <v>41.020000000000621</v>
      </c>
      <c r="L2916" s="31">
        <f t="shared" si="138"/>
        <v>41.020000000000621</v>
      </c>
      <c r="M2916" s="31">
        <f t="shared" si="136"/>
        <v>15.999999999999703</v>
      </c>
    </row>
    <row r="2917" spans="11:13" hidden="1" x14ac:dyDescent="0.55000000000000004">
      <c r="K2917" s="31">
        <f t="shared" si="137"/>
        <v>41.030000000000619</v>
      </c>
      <c r="L2917" s="31">
        <f t="shared" si="138"/>
        <v>41.030000000000619</v>
      </c>
      <c r="M2917" s="31">
        <f t="shared" si="136"/>
        <v>15.999999999999703</v>
      </c>
    </row>
    <row r="2918" spans="11:13" hidden="1" x14ac:dyDescent="0.55000000000000004">
      <c r="K2918" s="31">
        <f t="shared" si="137"/>
        <v>41.040000000000617</v>
      </c>
      <c r="L2918" s="31">
        <f t="shared" si="138"/>
        <v>41.040000000000617</v>
      </c>
      <c r="M2918" s="31">
        <f t="shared" si="136"/>
        <v>15.999999999999703</v>
      </c>
    </row>
    <row r="2919" spans="11:13" hidden="1" x14ac:dyDescent="0.55000000000000004">
      <c r="K2919" s="31">
        <f t="shared" si="137"/>
        <v>41.050000000000615</v>
      </c>
      <c r="L2919" s="31">
        <f t="shared" si="138"/>
        <v>41.050000000000615</v>
      </c>
      <c r="M2919" s="31">
        <f t="shared" si="136"/>
        <v>15.999999999999703</v>
      </c>
    </row>
    <row r="2920" spans="11:13" hidden="1" x14ac:dyDescent="0.55000000000000004">
      <c r="K2920" s="31">
        <f t="shared" si="137"/>
        <v>41.060000000000613</v>
      </c>
      <c r="L2920" s="31">
        <f t="shared" si="138"/>
        <v>41.060000000000613</v>
      </c>
      <c r="M2920" s="31">
        <f t="shared" si="136"/>
        <v>15.999999999999703</v>
      </c>
    </row>
    <row r="2921" spans="11:13" hidden="1" x14ac:dyDescent="0.55000000000000004">
      <c r="K2921" s="31">
        <f t="shared" si="137"/>
        <v>41.070000000000611</v>
      </c>
      <c r="L2921" s="31">
        <f t="shared" si="138"/>
        <v>41.070000000000611</v>
      </c>
      <c r="M2921" s="31">
        <f t="shared" si="136"/>
        <v>15.999999999999703</v>
      </c>
    </row>
    <row r="2922" spans="11:13" hidden="1" x14ac:dyDescent="0.55000000000000004">
      <c r="K2922" s="31">
        <f t="shared" si="137"/>
        <v>41.080000000000609</v>
      </c>
      <c r="L2922" s="31">
        <f t="shared" si="138"/>
        <v>41.080000000000609</v>
      </c>
      <c r="M2922" s="31">
        <f t="shared" si="136"/>
        <v>15.999999999999703</v>
      </c>
    </row>
    <row r="2923" spans="11:13" hidden="1" x14ac:dyDescent="0.55000000000000004">
      <c r="K2923" s="31">
        <f t="shared" si="137"/>
        <v>41.090000000000607</v>
      </c>
      <c r="L2923" s="31">
        <f t="shared" si="138"/>
        <v>41.090000000000607</v>
      </c>
      <c r="M2923" s="31">
        <f t="shared" si="136"/>
        <v>15.999999999999703</v>
      </c>
    </row>
    <row r="2924" spans="11:13" hidden="1" x14ac:dyDescent="0.55000000000000004">
      <c r="K2924" s="31">
        <f t="shared" si="137"/>
        <v>41.100000000000605</v>
      </c>
      <c r="L2924" s="31">
        <f t="shared" si="138"/>
        <v>41.100000000000605</v>
      </c>
      <c r="M2924" s="31">
        <f t="shared" si="136"/>
        <v>15.999999999999703</v>
      </c>
    </row>
    <row r="2925" spans="11:13" hidden="1" x14ac:dyDescent="0.55000000000000004">
      <c r="K2925" s="31">
        <f t="shared" si="137"/>
        <v>41.110000000000603</v>
      </c>
      <c r="L2925" s="31">
        <f t="shared" si="138"/>
        <v>41.110000000000603</v>
      </c>
      <c r="M2925" s="31">
        <f t="shared" si="136"/>
        <v>15.999999999999703</v>
      </c>
    </row>
    <row r="2926" spans="11:13" hidden="1" x14ac:dyDescent="0.55000000000000004">
      <c r="K2926" s="31">
        <f t="shared" si="137"/>
        <v>41.120000000000601</v>
      </c>
      <c r="L2926" s="31">
        <f t="shared" si="138"/>
        <v>41.120000000000601</v>
      </c>
      <c r="M2926" s="31">
        <f t="shared" si="136"/>
        <v>15.999999999999703</v>
      </c>
    </row>
    <row r="2927" spans="11:13" hidden="1" x14ac:dyDescent="0.55000000000000004">
      <c r="K2927" s="31">
        <f t="shared" si="137"/>
        <v>41.130000000000599</v>
      </c>
      <c r="L2927" s="31">
        <f t="shared" si="138"/>
        <v>41.130000000000599</v>
      </c>
      <c r="M2927" s="31">
        <f t="shared" si="136"/>
        <v>15.999999999999703</v>
      </c>
    </row>
    <row r="2928" spans="11:13" hidden="1" x14ac:dyDescent="0.55000000000000004">
      <c r="K2928" s="31">
        <f t="shared" si="137"/>
        <v>41.140000000000597</v>
      </c>
      <c r="L2928" s="31">
        <f t="shared" si="138"/>
        <v>41.140000000000597</v>
      </c>
      <c r="M2928" s="31">
        <f t="shared" si="136"/>
        <v>15.999999999999703</v>
      </c>
    </row>
    <row r="2929" spans="11:13" hidden="1" x14ac:dyDescent="0.55000000000000004">
      <c r="K2929" s="31">
        <f t="shared" si="137"/>
        <v>41.150000000000595</v>
      </c>
      <c r="L2929" s="31">
        <f t="shared" si="138"/>
        <v>41.150000000000595</v>
      </c>
      <c r="M2929" s="31">
        <f t="shared" si="136"/>
        <v>15.999999999999703</v>
      </c>
    </row>
    <row r="2930" spans="11:13" hidden="1" x14ac:dyDescent="0.55000000000000004">
      <c r="K2930" s="31">
        <f t="shared" si="137"/>
        <v>41.160000000000593</v>
      </c>
      <c r="L2930" s="31">
        <f t="shared" si="138"/>
        <v>41.160000000000593</v>
      </c>
      <c r="M2930" s="31">
        <f t="shared" si="136"/>
        <v>15.999999999999703</v>
      </c>
    </row>
    <row r="2931" spans="11:13" hidden="1" x14ac:dyDescent="0.55000000000000004">
      <c r="K2931" s="31">
        <f t="shared" si="137"/>
        <v>41.170000000000591</v>
      </c>
      <c r="L2931" s="31">
        <f t="shared" si="138"/>
        <v>41.170000000000591</v>
      </c>
      <c r="M2931" s="31">
        <f t="shared" si="136"/>
        <v>15.999999999999703</v>
      </c>
    </row>
    <row r="2932" spans="11:13" hidden="1" x14ac:dyDescent="0.55000000000000004">
      <c r="K2932" s="31">
        <f t="shared" si="137"/>
        <v>41.180000000000589</v>
      </c>
      <c r="L2932" s="31">
        <f t="shared" si="138"/>
        <v>41.180000000000589</v>
      </c>
      <c r="M2932" s="31">
        <f t="shared" si="136"/>
        <v>15.999999999999703</v>
      </c>
    </row>
    <row r="2933" spans="11:13" hidden="1" x14ac:dyDescent="0.55000000000000004">
      <c r="K2933" s="31">
        <f t="shared" si="137"/>
        <v>41.190000000000587</v>
      </c>
      <c r="L2933" s="31">
        <f t="shared" si="138"/>
        <v>41.190000000000587</v>
      </c>
      <c r="M2933" s="31">
        <f t="shared" si="136"/>
        <v>15.999999999999703</v>
      </c>
    </row>
    <row r="2934" spans="11:13" hidden="1" x14ac:dyDescent="0.55000000000000004">
      <c r="K2934" s="31">
        <f t="shared" si="137"/>
        <v>41.200000000000585</v>
      </c>
      <c r="L2934" s="31">
        <f t="shared" si="138"/>
        <v>41.200000000000585</v>
      </c>
      <c r="M2934" s="31">
        <f t="shared" si="136"/>
        <v>15.999999999999703</v>
      </c>
    </row>
    <row r="2935" spans="11:13" hidden="1" x14ac:dyDescent="0.55000000000000004">
      <c r="K2935" s="31">
        <f t="shared" si="137"/>
        <v>41.210000000000583</v>
      </c>
      <c r="L2935" s="31">
        <f t="shared" si="138"/>
        <v>41.210000000000583</v>
      </c>
      <c r="M2935" s="31">
        <f t="shared" si="136"/>
        <v>15.999999999999703</v>
      </c>
    </row>
    <row r="2936" spans="11:13" hidden="1" x14ac:dyDescent="0.55000000000000004">
      <c r="K2936" s="31">
        <f t="shared" si="137"/>
        <v>41.220000000000582</v>
      </c>
      <c r="L2936" s="31">
        <f t="shared" si="138"/>
        <v>41.220000000000582</v>
      </c>
      <c r="M2936" s="31">
        <f t="shared" ref="M2936:M2999" si="139">M2935</f>
        <v>15.999999999999703</v>
      </c>
    </row>
    <row r="2937" spans="11:13" hidden="1" x14ac:dyDescent="0.55000000000000004">
      <c r="K2937" s="31">
        <f t="shared" si="137"/>
        <v>41.23000000000058</v>
      </c>
      <c r="L2937" s="31">
        <f t="shared" si="138"/>
        <v>41.23000000000058</v>
      </c>
      <c r="M2937" s="31">
        <f t="shared" si="139"/>
        <v>15.999999999999703</v>
      </c>
    </row>
    <row r="2938" spans="11:13" hidden="1" x14ac:dyDescent="0.55000000000000004">
      <c r="K2938" s="31">
        <f t="shared" si="137"/>
        <v>41.240000000000578</v>
      </c>
      <c r="L2938" s="31">
        <f t="shared" si="138"/>
        <v>41.240000000000578</v>
      </c>
      <c r="M2938" s="31">
        <f t="shared" si="139"/>
        <v>15.999999999999703</v>
      </c>
    </row>
    <row r="2939" spans="11:13" hidden="1" x14ac:dyDescent="0.55000000000000004">
      <c r="K2939" s="31">
        <f t="shared" si="137"/>
        <v>41.250000000000576</v>
      </c>
      <c r="L2939" s="31">
        <f t="shared" si="138"/>
        <v>41.250000000000576</v>
      </c>
      <c r="M2939" s="31">
        <f t="shared" si="139"/>
        <v>15.999999999999703</v>
      </c>
    </row>
    <row r="2940" spans="11:13" hidden="1" x14ac:dyDescent="0.55000000000000004">
      <c r="K2940" s="31">
        <f t="shared" si="137"/>
        <v>41.260000000000574</v>
      </c>
      <c r="L2940" s="31">
        <f t="shared" si="138"/>
        <v>41.260000000000574</v>
      </c>
      <c r="M2940" s="31">
        <f t="shared" si="139"/>
        <v>15.999999999999703</v>
      </c>
    </row>
    <row r="2941" spans="11:13" hidden="1" x14ac:dyDescent="0.55000000000000004">
      <c r="K2941" s="31">
        <f t="shared" si="137"/>
        <v>41.270000000000572</v>
      </c>
      <c r="L2941" s="31">
        <f t="shared" si="138"/>
        <v>41.270000000000572</v>
      </c>
      <c r="M2941" s="31">
        <f t="shared" si="139"/>
        <v>15.999999999999703</v>
      </c>
    </row>
    <row r="2942" spans="11:13" hidden="1" x14ac:dyDescent="0.55000000000000004">
      <c r="K2942" s="31">
        <f t="shared" si="137"/>
        <v>41.28000000000057</v>
      </c>
      <c r="L2942" s="31">
        <f t="shared" si="138"/>
        <v>41.28000000000057</v>
      </c>
      <c r="M2942" s="31">
        <f t="shared" si="139"/>
        <v>15.999999999999703</v>
      </c>
    </row>
    <row r="2943" spans="11:13" hidden="1" x14ac:dyDescent="0.55000000000000004">
      <c r="K2943" s="31">
        <f t="shared" si="137"/>
        <v>41.290000000000568</v>
      </c>
      <c r="L2943" s="31">
        <f t="shared" si="138"/>
        <v>41.290000000000568</v>
      </c>
      <c r="M2943" s="31">
        <f t="shared" si="139"/>
        <v>15.999999999999703</v>
      </c>
    </row>
    <row r="2944" spans="11:13" hidden="1" x14ac:dyDescent="0.55000000000000004">
      <c r="K2944" s="31">
        <f t="shared" si="137"/>
        <v>41.300000000000566</v>
      </c>
      <c r="L2944" s="31">
        <f t="shared" si="138"/>
        <v>41.300000000000566</v>
      </c>
      <c r="M2944" s="31">
        <f t="shared" si="139"/>
        <v>15.999999999999703</v>
      </c>
    </row>
    <row r="2945" spans="11:13" hidden="1" x14ac:dyDescent="0.55000000000000004">
      <c r="K2945" s="31">
        <f t="shared" si="137"/>
        <v>41.310000000000564</v>
      </c>
      <c r="L2945" s="31">
        <f t="shared" si="138"/>
        <v>41.310000000000564</v>
      </c>
      <c r="M2945" s="31">
        <f t="shared" si="139"/>
        <v>15.999999999999703</v>
      </c>
    </row>
    <row r="2946" spans="11:13" hidden="1" x14ac:dyDescent="0.55000000000000004">
      <c r="K2946" s="31">
        <f t="shared" si="137"/>
        <v>41.320000000000562</v>
      </c>
      <c r="L2946" s="31">
        <f t="shared" si="138"/>
        <v>41.320000000000562</v>
      </c>
      <c r="M2946" s="31">
        <f t="shared" si="139"/>
        <v>15.999999999999703</v>
      </c>
    </row>
    <row r="2947" spans="11:13" hidden="1" x14ac:dyDescent="0.55000000000000004">
      <c r="K2947" s="31">
        <f t="shared" si="137"/>
        <v>41.33000000000056</v>
      </c>
      <c r="L2947" s="31">
        <f t="shared" si="138"/>
        <v>41.33000000000056</v>
      </c>
      <c r="M2947" s="31">
        <f t="shared" si="139"/>
        <v>15.999999999999703</v>
      </c>
    </row>
    <row r="2948" spans="11:13" hidden="1" x14ac:dyDescent="0.55000000000000004">
      <c r="K2948" s="31">
        <f t="shared" si="137"/>
        <v>41.340000000000558</v>
      </c>
      <c r="L2948" s="31">
        <f t="shared" si="138"/>
        <v>41.340000000000558</v>
      </c>
      <c r="M2948" s="31">
        <f t="shared" si="139"/>
        <v>15.999999999999703</v>
      </c>
    </row>
    <row r="2949" spans="11:13" hidden="1" x14ac:dyDescent="0.55000000000000004">
      <c r="K2949" s="31">
        <f t="shared" si="137"/>
        <v>41.350000000000556</v>
      </c>
      <c r="L2949" s="31">
        <f t="shared" si="138"/>
        <v>41.350000000000556</v>
      </c>
      <c r="M2949" s="31">
        <f t="shared" si="139"/>
        <v>15.999999999999703</v>
      </c>
    </row>
    <row r="2950" spans="11:13" hidden="1" x14ac:dyDescent="0.55000000000000004">
      <c r="K2950" s="31">
        <f t="shared" si="137"/>
        <v>41.360000000000554</v>
      </c>
      <c r="L2950" s="31">
        <f t="shared" si="138"/>
        <v>41.360000000000554</v>
      </c>
      <c r="M2950" s="31">
        <f t="shared" si="139"/>
        <v>15.999999999999703</v>
      </c>
    </row>
    <row r="2951" spans="11:13" hidden="1" x14ac:dyDescent="0.55000000000000004">
      <c r="K2951" s="31">
        <f t="shared" si="137"/>
        <v>41.370000000000552</v>
      </c>
      <c r="L2951" s="31">
        <f t="shared" si="138"/>
        <v>41.370000000000552</v>
      </c>
      <c r="M2951" s="31">
        <f t="shared" si="139"/>
        <v>15.999999999999703</v>
      </c>
    </row>
    <row r="2952" spans="11:13" hidden="1" x14ac:dyDescent="0.55000000000000004">
      <c r="K2952" s="31">
        <f t="shared" si="137"/>
        <v>41.38000000000055</v>
      </c>
      <c r="L2952" s="31">
        <f t="shared" si="138"/>
        <v>41.38000000000055</v>
      </c>
      <c r="M2952" s="31">
        <f t="shared" si="139"/>
        <v>15.999999999999703</v>
      </c>
    </row>
    <row r="2953" spans="11:13" hidden="1" x14ac:dyDescent="0.55000000000000004">
      <c r="K2953" s="31">
        <f t="shared" si="137"/>
        <v>41.390000000000548</v>
      </c>
      <c r="L2953" s="31">
        <f t="shared" si="138"/>
        <v>41.390000000000548</v>
      </c>
      <c r="M2953" s="31">
        <f t="shared" si="139"/>
        <v>15.999999999999703</v>
      </c>
    </row>
    <row r="2954" spans="11:13" hidden="1" x14ac:dyDescent="0.55000000000000004">
      <c r="K2954" s="31">
        <f t="shared" si="137"/>
        <v>41.400000000000546</v>
      </c>
      <c r="L2954" s="31">
        <f t="shared" si="138"/>
        <v>41.400000000000546</v>
      </c>
      <c r="M2954" s="31">
        <f t="shared" si="139"/>
        <v>15.999999999999703</v>
      </c>
    </row>
    <row r="2955" spans="11:13" hidden="1" x14ac:dyDescent="0.55000000000000004">
      <c r="K2955" s="31">
        <f t="shared" si="137"/>
        <v>41.410000000000544</v>
      </c>
      <c r="L2955" s="31">
        <f t="shared" si="138"/>
        <v>41.410000000000544</v>
      </c>
      <c r="M2955" s="31">
        <f t="shared" si="139"/>
        <v>15.999999999999703</v>
      </c>
    </row>
    <row r="2956" spans="11:13" hidden="1" x14ac:dyDescent="0.55000000000000004">
      <c r="K2956" s="31">
        <f t="shared" si="137"/>
        <v>41.420000000000542</v>
      </c>
      <c r="L2956" s="31">
        <f t="shared" si="138"/>
        <v>41.420000000000542</v>
      </c>
      <c r="M2956" s="31">
        <f t="shared" si="139"/>
        <v>15.999999999999703</v>
      </c>
    </row>
    <row r="2957" spans="11:13" hidden="1" x14ac:dyDescent="0.55000000000000004">
      <c r="K2957" s="31">
        <f t="shared" si="137"/>
        <v>41.43000000000054</v>
      </c>
      <c r="L2957" s="31">
        <f t="shared" si="138"/>
        <v>41.43000000000054</v>
      </c>
      <c r="M2957" s="31">
        <f t="shared" si="139"/>
        <v>15.999999999999703</v>
      </c>
    </row>
    <row r="2958" spans="11:13" hidden="1" x14ac:dyDescent="0.55000000000000004">
      <c r="K2958" s="31">
        <f t="shared" si="137"/>
        <v>41.440000000000538</v>
      </c>
      <c r="L2958" s="31">
        <f t="shared" si="138"/>
        <v>41.440000000000538</v>
      </c>
      <c r="M2958" s="31">
        <f t="shared" si="139"/>
        <v>15.999999999999703</v>
      </c>
    </row>
    <row r="2959" spans="11:13" hidden="1" x14ac:dyDescent="0.55000000000000004">
      <c r="K2959" s="31">
        <f t="shared" si="137"/>
        <v>41.450000000000536</v>
      </c>
      <c r="L2959" s="31">
        <f t="shared" si="138"/>
        <v>41.450000000000536</v>
      </c>
      <c r="M2959" s="31">
        <f t="shared" si="139"/>
        <v>15.999999999999703</v>
      </c>
    </row>
    <row r="2960" spans="11:13" hidden="1" x14ac:dyDescent="0.55000000000000004">
      <c r="K2960" s="31">
        <f t="shared" si="137"/>
        <v>41.460000000000534</v>
      </c>
      <c r="L2960" s="31">
        <f t="shared" si="138"/>
        <v>41.460000000000534</v>
      </c>
      <c r="M2960" s="31">
        <f t="shared" si="139"/>
        <v>15.999999999999703</v>
      </c>
    </row>
    <row r="2961" spans="11:13" hidden="1" x14ac:dyDescent="0.55000000000000004">
      <c r="K2961" s="31">
        <f t="shared" ref="K2961:K3024" si="140">K2960+0.01</f>
        <v>41.470000000000532</v>
      </c>
      <c r="L2961" s="31">
        <f t="shared" ref="L2961:L3024" si="141">L2960+0.01</f>
        <v>41.470000000000532</v>
      </c>
      <c r="M2961" s="31">
        <f t="shared" si="139"/>
        <v>15.999999999999703</v>
      </c>
    </row>
    <row r="2962" spans="11:13" hidden="1" x14ac:dyDescent="0.55000000000000004">
      <c r="K2962" s="31">
        <f t="shared" si="140"/>
        <v>41.48000000000053</v>
      </c>
      <c r="L2962" s="31">
        <f t="shared" si="141"/>
        <v>41.48000000000053</v>
      </c>
      <c r="M2962" s="31">
        <f t="shared" si="139"/>
        <v>15.999999999999703</v>
      </c>
    </row>
    <row r="2963" spans="11:13" hidden="1" x14ac:dyDescent="0.55000000000000004">
      <c r="K2963" s="31">
        <f t="shared" si="140"/>
        <v>41.490000000000528</v>
      </c>
      <c r="L2963" s="31">
        <f t="shared" si="141"/>
        <v>41.490000000000528</v>
      </c>
      <c r="M2963" s="31">
        <f t="shared" si="139"/>
        <v>15.999999999999703</v>
      </c>
    </row>
    <row r="2964" spans="11:13" hidden="1" x14ac:dyDescent="0.55000000000000004">
      <c r="K2964" s="31">
        <f t="shared" si="140"/>
        <v>41.500000000000526</v>
      </c>
      <c r="L2964" s="31">
        <f t="shared" si="141"/>
        <v>41.500000000000526</v>
      </c>
      <c r="M2964" s="31">
        <f t="shared" si="139"/>
        <v>15.999999999999703</v>
      </c>
    </row>
    <row r="2965" spans="11:13" hidden="1" x14ac:dyDescent="0.55000000000000004">
      <c r="K2965" s="31">
        <f t="shared" si="140"/>
        <v>41.510000000000524</v>
      </c>
      <c r="L2965" s="31">
        <f t="shared" si="141"/>
        <v>41.510000000000524</v>
      </c>
      <c r="M2965" s="31">
        <f t="shared" si="139"/>
        <v>15.999999999999703</v>
      </c>
    </row>
    <row r="2966" spans="11:13" hidden="1" x14ac:dyDescent="0.55000000000000004">
      <c r="K2966" s="31">
        <f t="shared" si="140"/>
        <v>41.520000000000522</v>
      </c>
      <c r="L2966" s="31">
        <f t="shared" si="141"/>
        <v>41.520000000000522</v>
      </c>
      <c r="M2966" s="31">
        <f t="shared" si="139"/>
        <v>15.999999999999703</v>
      </c>
    </row>
    <row r="2967" spans="11:13" hidden="1" x14ac:dyDescent="0.55000000000000004">
      <c r="K2967" s="31">
        <f t="shared" si="140"/>
        <v>41.53000000000052</v>
      </c>
      <c r="L2967" s="31">
        <f t="shared" si="141"/>
        <v>41.53000000000052</v>
      </c>
      <c r="M2967" s="31">
        <f t="shared" si="139"/>
        <v>15.999999999999703</v>
      </c>
    </row>
    <row r="2968" spans="11:13" hidden="1" x14ac:dyDescent="0.55000000000000004">
      <c r="K2968" s="31">
        <f t="shared" si="140"/>
        <v>41.540000000000518</v>
      </c>
      <c r="L2968" s="31">
        <f t="shared" si="141"/>
        <v>41.540000000000518</v>
      </c>
      <c r="M2968" s="31">
        <f t="shared" si="139"/>
        <v>15.999999999999703</v>
      </c>
    </row>
    <row r="2969" spans="11:13" hidden="1" x14ac:dyDescent="0.55000000000000004">
      <c r="K2969" s="31">
        <f t="shared" si="140"/>
        <v>41.550000000000516</v>
      </c>
      <c r="L2969" s="31">
        <f t="shared" si="141"/>
        <v>41.550000000000516</v>
      </c>
      <c r="M2969" s="31">
        <f t="shared" si="139"/>
        <v>15.999999999999703</v>
      </c>
    </row>
    <row r="2970" spans="11:13" hidden="1" x14ac:dyDescent="0.55000000000000004">
      <c r="K2970" s="31">
        <f t="shared" si="140"/>
        <v>41.560000000000514</v>
      </c>
      <c r="L2970" s="31">
        <f t="shared" si="141"/>
        <v>41.560000000000514</v>
      </c>
      <c r="M2970" s="31">
        <f t="shared" si="139"/>
        <v>15.999999999999703</v>
      </c>
    </row>
    <row r="2971" spans="11:13" hidden="1" x14ac:dyDescent="0.55000000000000004">
      <c r="K2971" s="31">
        <f t="shared" si="140"/>
        <v>41.570000000000512</v>
      </c>
      <c r="L2971" s="31">
        <f t="shared" si="141"/>
        <v>41.570000000000512</v>
      </c>
      <c r="M2971" s="31">
        <f t="shared" si="139"/>
        <v>15.999999999999703</v>
      </c>
    </row>
    <row r="2972" spans="11:13" hidden="1" x14ac:dyDescent="0.55000000000000004">
      <c r="K2972" s="31">
        <f t="shared" si="140"/>
        <v>41.58000000000051</v>
      </c>
      <c r="L2972" s="31">
        <f t="shared" si="141"/>
        <v>41.58000000000051</v>
      </c>
      <c r="M2972" s="31">
        <f t="shared" si="139"/>
        <v>15.999999999999703</v>
      </c>
    </row>
    <row r="2973" spans="11:13" hidden="1" x14ac:dyDescent="0.55000000000000004">
      <c r="K2973" s="31">
        <f t="shared" si="140"/>
        <v>41.590000000000508</v>
      </c>
      <c r="L2973" s="31">
        <f t="shared" si="141"/>
        <v>41.590000000000508</v>
      </c>
      <c r="M2973" s="31">
        <f t="shared" si="139"/>
        <v>15.999999999999703</v>
      </c>
    </row>
    <row r="2974" spans="11:13" hidden="1" x14ac:dyDescent="0.55000000000000004">
      <c r="K2974" s="31">
        <f t="shared" si="140"/>
        <v>41.600000000000506</v>
      </c>
      <c r="L2974" s="31">
        <f t="shared" si="141"/>
        <v>41.600000000000506</v>
      </c>
      <c r="M2974" s="31">
        <f t="shared" si="139"/>
        <v>15.999999999999703</v>
      </c>
    </row>
    <row r="2975" spans="11:13" hidden="1" x14ac:dyDescent="0.55000000000000004">
      <c r="K2975" s="31">
        <f t="shared" si="140"/>
        <v>41.610000000000504</v>
      </c>
      <c r="L2975" s="31">
        <f t="shared" si="141"/>
        <v>41.610000000000504</v>
      </c>
      <c r="M2975" s="31">
        <f t="shared" si="139"/>
        <v>15.999999999999703</v>
      </c>
    </row>
    <row r="2976" spans="11:13" hidden="1" x14ac:dyDescent="0.55000000000000004">
      <c r="K2976" s="31">
        <f t="shared" si="140"/>
        <v>41.620000000000502</v>
      </c>
      <c r="L2976" s="31">
        <f t="shared" si="141"/>
        <v>41.620000000000502</v>
      </c>
      <c r="M2976" s="31">
        <f t="shared" si="139"/>
        <v>15.999999999999703</v>
      </c>
    </row>
    <row r="2977" spans="11:13" hidden="1" x14ac:dyDescent="0.55000000000000004">
      <c r="K2977" s="31">
        <f t="shared" si="140"/>
        <v>41.6300000000005</v>
      </c>
      <c r="L2977" s="31">
        <f t="shared" si="141"/>
        <v>41.6300000000005</v>
      </c>
      <c r="M2977" s="31">
        <f t="shared" si="139"/>
        <v>15.999999999999703</v>
      </c>
    </row>
    <row r="2978" spans="11:13" hidden="1" x14ac:dyDescent="0.55000000000000004">
      <c r="K2978" s="31">
        <f t="shared" si="140"/>
        <v>41.640000000000498</v>
      </c>
      <c r="L2978" s="31">
        <f t="shared" si="141"/>
        <v>41.640000000000498</v>
      </c>
      <c r="M2978" s="31">
        <f t="shared" si="139"/>
        <v>15.999999999999703</v>
      </c>
    </row>
    <row r="2979" spans="11:13" hidden="1" x14ac:dyDescent="0.55000000000000004">
      <c r="K2979" s="31">
        <f t="shared" si="140"/>
        <v>41.650000000000496</v>
      </c>
      <c r="L2979" s="31">
        <f t="shared" si="141"/>
        <v>41.650000000000496</v>
      </c>
      <c r="M2979" s="31">
        <f t="shared" si="139"/>
        <v>15.999999999999703</v>
      </c>
    </row>
    <row r="2980" spans="11:13" hidden="1" x14ac:dyDescent="0.55000000000000004">
      <c r="K2980" s="31">
        <f t="shared" si="140"/>
        <v>41.660000000000494</v>
      </c>
      <c r="L2980" s="31">
        <f t="shared" si="141"/>
        <v>41.660000000000494</v>
      </c>
      <c r="M2980" s="31">
        <f t="shared" si="139"/>
        <v>15.999999999999703</v>
      </c>
    </row>
    <row r="2981" spans="11:13" hidden="1" x14ac:dyDescent="0.55000000000000004">
      <c r="K2981" s="31">
        <f t="shared" si="140"/>
        <v>41.670000000000492</v>
      </c>
      <c r="L2981" s="31">
        <f t="shared" si="141"/>
        <v>41.670000000000492</v>
      </c>
      <c r="M2981" s="31">
        <f t="shared" si="139"/>
        <v>15.999999999999703</v>
      </c>
    </row>
    <row r="2982" spans="11:13" hidden="1" x14ac:dyDescent="0.55000000000000004">
      <c r="K2982" s="31">
        <f t="shared" si="140"/>
        <v>41.68000000000049</v>
      </c>
      <c r="L2982" s="31">
        <f t="shared" si="141"/>
        <v>41.68000000000049</v>
      </c>
      <c r="M2982" s="31">
        <f t="shared" si="139"/>
        <v>15.999999999999703</v>
      </c>
    </row>
    <row r="2983" spans="11:13" hidden="1" x14ac:dyDescent="0.55000000000000004">
      <c r="K2983" s="31">
        <f t="shared" si="140"/>
        <v>41.690000000000488</v>
      </c>
      <c r="L2983" s="31">
        <f t="shared" si="141"/>
        <v>41.690000000000488</v>
      </c>
      <c r="M2983" s="31">
        <f t="shared" si="139"/>
        <v>15.999999999999703</v>
      </c>
    </row>
    <row r="2984" spans="11:13" hidden="1" x14ac:dyDescent="0.55000000000000004">
      <c r="K2984" s="31">
        <f t="shared" si="140"/>
        <v>41.700000000000486</v>
      </c>
      <c r="L2984" s="31">
        <f t="shared" si="141"/>
        <v>41.700000000000486</v>
      </c>
      <c r="M2984" s="31">
        <f t="shared" si="139"/>
        <v>15.999999999999703</v>
      </c>
    </row>
    <row r="2985" spans="11:13" hidden="1" x14ac:dyDescent="0.55000000000000004">
      <c r="K2985" s="31">
        <f t="shared" si="140"/>
        <v>41.710000000000484</v>
      </c>
      <c r="L2985" s="31">
        <f t="shared" si="141"/>
        <v>41.710000000000484</v>
      </c>
      <c r="M2985" s="31">
        <f t="shared" si="139"/>
        <v>15.999999999999703</v>
      </c>
    </row>
    <row r="2986" spans="11:13" hidden="1" x14ac:dyDescent="0.55000000000000004">
      <c r="K2986" s="31">
        <f t="shared" si="140"/>
        <v>41.720000000000482</v>
      </c>
      <c r="L2986" s="31">
        <f t="shared" si="141"/>
        <v>41.720000000000482</v>
      </c>
      <c r="M2986" s="31">
        <f t="shared" si="139"/>
        <v>15.999999999999703</v>
      </c>
    </row>
    <row r="2987" spans="11:13" hidden="1" x14ac:dyDescent="0.55000000000000004">
      <c r="K2987" s="31">
        <f t="shared" si="140"/>
        <v>41.73000000000048</v>
      </c>
      <c r="L2987" s="31">
        <f t="shared" si="141"/>
        <v>41.73000000000048</v>
      </c>
      <c r="M2987" s="31">
        <f t="shared" si="139"/>
        <v>15.999999999999703</v>
      </c>
    </row>
    <row r="2988" spans="11:13" hidden="1" x14ac:dyDescent="0.55000000000000004">
      <c r="K2988" s="31">
        <f t="shared" si="140"/>
        <v>41.740000000000478</v>
      </c>
      <c r="L2988" s="31">
        <f t="shared" si="141"/>
        <v>41.740000000000478</v>
      </c>
      <c r="M2988" s="31">
        <f t="shared" si="139"/>
        <v>15.999999999999703</v>
      </c>
    </row>
    <row r="2989" spans="11:13" hidden="1" x14ac:dyDescent="0.55000000000000004">
      <c r="K2989" s="31">
        <f t="shared" si="140"/>
        <v>41.750000000000476</v>
      </c>
      <c r="L2989" s="31">
        <f t="shared" si="141"/>
        <v>41.750000000000476</v>
      </c>
      <c r="M2989" s="31">
        <f t="shared" si="139"/>
        <v>15.999999999999703</v>
      </c>
    </row>
    <row r="2990" spans="11:13" hidden="1" x14ac:dyDescent="0.55000000000000004">
      <c r="K2990" s="31">
        <f t="shared" si="140"/>
        <v>41.760000000000474</v>
      </c>
      <c r="L2990" s="31">
        <f t="shared" si="141"/>
        <v>41.760000000000474</v>
      </c>
      <c r="M2990" s="31">
        <f t="shared" si="139"/>
        <v>15.999999999999703</v>
      </c>
    </row>
    <row r="2991" spans="11:13" hidden="1" x14ac:dyDescent="0.55000000000000004">
      <c r="K2991" s="31">
        <f t="shared" si="140"/>
        <v>41.770000000000472</v>
      </c>
      <c r="L2991" s="31">
        <f t="shared" si="141"/>
        <v>41.770000000000472</v>
      </c>
      <c r="M2991" s="31">
        <f t="shared" si="139"/>
        <v>15.999999999999703</v>
      </c>
    </row>
    <row r="2992" spans="11:13" hidden="1" x14ac:dyDescent="0.55000000000000004">
      <c r="K2992" s="31">
        <f t="shared" si="140"/>
        <v>41.78000000000047</v>
      </c>
      <c r="L2992" s="31">
        <f t="shared" si="141"/>
        <v>41.78000000000047</v>
      </c>
      <c r="M2992" s="31">
        <f t="shared" si="139"/>
        <v>15.999999999999703</v>
      </c>
    </row>
    <row r="2993" spans="11:13" hidden="1" x14ac:dyDescent="0.55000000000000004">
      <c r="K2993" s="31">
        <f t="shared" si="140"/>
        <v>41.790000000000468</v>
      </c>
      <c r="L2993" s="31">
        <f t="shared" si="141"/>
        <v>41.790000000000468</v>
      </c>
      <c r="M2993" s="31">
        <f t="shared" si="139"/>
        <v>15.999999999999703</v>
      </c>
    </row>
    <row r="2994" spans="11:13" hidden="1" x14ac:dyDescent="0.55000000000000004">
      <c r="K2994" s="31">
        <f t="shared" si="140"/>
        <v>41.800000000000466</v>
      </c>
      <c r="L2994" s="31">
        <f t="shared" si="141"/>
        <v>41.800000000000466</v>
      </c>
      <c r="M2994" s="31">
        <f t="shared" si="139"/>
        <v>15.999999999999703</v>
      </c>
    </row>
    <row r="2995" spans="11:13" hidden="1" x14ac:dyDescent="0.55000000000000004">
      <c r="K2995" s="31">
        <f t="shared" si="140"/>
        <v>41.810000000000464</v>
      </c>
      <c r="L2995" s="31">
        <f t="shared" si="141"/>
        <v>41.810000000000464</v>
      </c>
      <c r="M2995" s="31">
        <f t="shared" si="139"/>
        <v>15.999999999999703</v>
      </c>
    </row>
    <row r="2996" spans="11:13" hidden="1" x14ac:dyDescent="0.55000000000000004">
      <c r="K2996" s="31">
        <f t="shared" si="140"/>
        <v>41.820000000000462</v>
      </c>
      <c r="L2996" s="31">
        <f t="shared" si="141"/>
        <v>41.820000000000462</v>
      </c>
      <c r="M2996" s="31">
        <f t="shared" si="139"/>
        <v>15.999999999999703</v>
      </c>
    </row>
    <row r="2997" spans="11:13" hidden="1" x14ac:dyDescent="0.55000000000000004">
      <c r="K2997" s="31">
        <f t="shared" si="140"/>
        <v>41.83000000000046</v>
      </c>
      <c r="L2997" s="31">
        <f t="shared" si="141"/>
        <v>41.83000000000046</v>
      </c>
      <c r="M2997" s="31">
        <f t="shared" si="139"/>
        <v>15.999999999999703</v>
      </c>
    </row>
    <row r="2998" spans="11:13" hidden="1" x14ac:dyDescent="0.55000000000000004">
      <c r="K2998" s="31">
        <f t="shared" si="140"/>
        <v>41.840000000000458</v>
      </c>
      <c r="L2998" s="31">
        <f t="shared" si="141"/>
        <v>41.840000000000458</v>
      </c>
      <c r="M2998" s="31">
        <f t="shared" si="139"/>
        <v>15.999999999999703</v>
      </c>
    </row>
    <row r="2999" spans="11:13" hidden="1" x14ac:dyDescent="0.55000000000000004">
      <c r="K2999" s="31">
        <f t="shared" si="140"/>
        <v>41.850000000000456</v>
      </c>
      <c r="L2999" s="31">
        <f t="shared" si="141"/>
        <v>41.850000000000456</v>
      </c>
      <c r="M2999" s="31">
        <f t="shared" si="139"/>
        <v>15.999999999999703</v>
      </c>
    </row>
    <row r="3000" spans="11:13" hidden="1" x14ac:dyDescent="0.55000000000000004">
      <c r="K3000" s="31">
        <f t="shared" si="140"/>
        <v>41.860000000000454</v>
      </c>
      <c r="L3000" s="31">
        <f t="shared" si="141"/>
        <v>41.860000000000454</v>
      </c>
      <c r="M3000" s="31">
        <f t="shared" ref="M3000:M3063" si="142">M2999</f>
        <v>15.999999999999703</v>
      </c>
    </row>
    <row r="3001" spans="11:13" hidden="1" x14ac:dyDescent="0.55000000000000004">
      <c r="K3001" s="31">
        <f t="shared" si="140"/>
        <v>41.870000000000452</v>
      </c>
      <c r="L3001" s="31">
        <f t="shared" si="141"/>
        <v>41.870000000000452</v>
      </c>
      <c r="M3001" s="31">
        <f t="shared" si="142"/>
        <v>15.999999999999703</v>
      </c>
    </row>
    <row r="3002" spans="11:13" hidden="1" x14ac:dyDescent="0.55000000000000004">
      <c r="K3002" s="31">
        <f t="shared" si="140"/>
        <v>41.88000000000045</v>
      </c>
      <c r="L3002" s="31">
        <f t="shared" si="141"/>
        <v>41.88000000000045</v>
      </c>
      <c r="M3002" s="31">
        <f t="shared" si="142"/>
        <v>15.999999999999703</v>
      </c>
    </row>
    <row r="3003" spans="11:13" hidden="1" x14ac:dyDescent="0.55000000000000004">
      <c r="K3003" s="31">
        <f t="shared" si="140"/>
        <v>41.890000000000448</v>
      </c>
      <c r="L3003" s="31">
        <f t="shared" si="141"/>
        <v>41.890000000000448</v>
      </c>
      <c r="M3003" s="31">
        <f t="shared" si="142"/>
        <v>15.999999999999703</v>
      </c>
    </row>
    <row r="3004" spans="11:13" hidden="1" x14ac:dyDescent="0.55000000000000004">
      <c r="K3004" s="31">
        <f t="shared" si="140"/>
        <v>41.900000000000446</v>
      </c>
      <c r="L3004" s="31">
        <f t="shared" si="141"/>
        <v>41.900000000000446</v>
      </c>
      <c r="M3004" s="31">
        <f t="shared" si="142"/>
        <v>15.999999999999703</v>
      </c>
    </row>
    <row r="3005" spans="11:13" hidden="1" x14ac:dyDescent="0.55000000000000004">
      <c r="K3005" s="31">
        <f t="shared" si="140"/>
        <v>41.910000000000444</v>
      </c>
      <c r="L3005" s="31">
        <f t="shared" si="141"/>
        <v>41.910000000000444</v>
      </c>
      <c r="M3005" s="31">
        <f t="shared" si="142"/>
        <v>15.999999999999703</v>
      </c>
    </row>
    <row r="3006" spans="11:13" hidden="1" x14ac:dyDescent="0.55000000000000004">
      <c r="K3006" s="31">
        <f t="shared" si="140"/>
        <v>41.920000000000442</v>
      </c>
      <c r="L3006" s="31">
        <f t="shared" si="141"/>
        <v>41.920000000000442</v>
      </c>
      <c r="M3006" s="31">
        <f t="shared" si="142"/>
        <v>15.999999999999703</v>
      </c>
    </row>
    <row r="3007" spans="11:13" hidden="1" x14ac:dyDescent="0.55000000000000004">
      <c r="K3007" s="31">
        <f t="shared" si="140"/>
        <v>41.93000000000044</v>
      </c>
      <c r="L3007" s="31">
        <f t="shared" si="141"/>
        <v>41.93000000000044</v>
      </c>
      <c r="M3007" s="31">
        <f t="shared" si="142"/>
        <v>15.999999999999703</v>
      </c>
    </row>
    <row r="3008" spans="11:13" hidden="1" x14ac:dyDescent="0.55000000000000004">
      <c r="K3008" s="31">
        <f t="shared" si="140"/>
        <v>41.940000000000438</v>
      </c>
      <c r="L3008" s="31">
        <f t="shared" si="141"/>
        <v>41.940000000000438</v>
      </c>
      <c r="M3008" s="31">
        <f t="shared" si="142"/>
        <v>15.999999999999703</v>
      </c>
    </row>
    <row r="3009" spans="11:13" hidden="1" x14ac:dyDescent="0.55000000000000004">
      <c r="K3009" s="31">
        <f t="shared" si="140"/>
        <v>41.950000000000436</v>
      </c>
      <c r="L3009" s="31">
        <f t="shared" si="141"/>
        <v>41.950000000000436</v>
      </c>
      <c r="M3009" s="31">
        <f t="shared" si="142"/>
        <v>15.999999999999703</v>
      </c>
    </row>
    <row r="3010" spans="11:13" hidden="1" x14ac:dyDescent="0.55000000000000004">
      <c r="K3010" s="31">
        <f t="shared" si="140"/>
        <v>41.960000000000434</v>
      </c>
      <c r="L3010" s="31">
        <f t="shared" si="141"/>
        <v>41.960000000000434</v>
      </c>
      <c r="M3010" s="31">
        <f t="shared" si="142"/>
        <v>15.999999999999703</v>
      </c>
    </row>
    <row r="3011" spans="11:13" hidden="1" x14ac:dyDescent="0.55000000000000004">
      <c r="K3011" s="31">
        <f t="shared" si="140"/>
        <v>41.970000000000432</v>
      </c>
      <c r="L3011" s="31">
        <f t="shared" si="141"/>
        <v>41.970000000000432</v>
      </c>
      <c r="M3011" s="31">
        <f t="shared" si="142"/>
        <v>15.999999999999703</v>
      </c>
    </row>
    <row r="3012" spans="11:13" hidden="1" x14ac:dyDescent="0.55000000000000004">
      <c r="K3012" s="31">
        <f t="shared" si="140"/>
        <v>41.98000000000043</v>
      </c>
      <c r="L3012" s="31">
        <f t="shared" si="141"/>
        <v>41.98000000000043</v>
      </c>
      <c r="M3012" s="31">
        <f t="shared" si="142"/>
        <v>15.999999999999703</v>
      </c>
    </row>
    <row r="3013" spans="11:13" hidden="1" x14ac:dyDescent="0.55000000000000004">
      <c r="K3013" s="31">
        <f t="shared" si="140"/>
        <v>41.990000000000428</v>
      </c>
      <c r="L3013" s="31">
        <f t="shared" si="141"/>
        <v>41.990000000000428</v>
      </c>
      <c r="M3013" s="31">
        <f t="shared" si="142"/>
        <v>15.999999999999703</v>
      </c>
    </row>
    <row r="3014" spans="11:13" hidden="1" x14ac:dyDescent="0.55000000000000004">
      <c r="K3014" s="31">
        <f t="shared" si="140"/>
        <v>42.000000000000426</v>
      </c>
      <c r="L3014" s="31">
        <f t="shared" si="141"/>
        <v>42.000000000000426</v>
      </c>
      <c r="M3014" s="31">
        <f t="shared" si="142"/>
        <v>15.999999999999703</v>
      </c>
    </row>
    <row r="3015" spans="11:13" hidden="1" x14ac:dyDescent="0.55000000000000004">
      <c r="K3015" s="31">
        <f t="shared" si="140"/>
        <v>42.010000000000424</v>
      </c>
      <c r="L3015" s="31">
        <f t="shared" si="141"/>
        <v>42.010000000000424</v>
      </c>
      <c r="M3015" s="31">
        <f t="shared" si="142"/>
        <v>15.999999999999703</v>
      </c>
    </row>
    <row r="3016" spans="11:13" hidden="1" x14ac:dyDescent="0.55000000000000004">
      <c r="K3016" s="31">
        <f t="shared" si="140"/>
        <v>42.020000000000422</v>
      </c>
      <c r="L3016" s="31">
        <f t="shared" si="141"/>
        <v>42.020000000000422</v>
      </c>
      <c r="M3016" s="31">
        <f t="shared" si="142"/>
        <v>15.999999999999703</v>
      </c>
    </row>
    <row r="3017" spans="11:13" hidden="1" x14ac:dyDescent="0.55000000000000004">
      <c r="K3017" s="31">
        <f t="shared" si="140"/>
        <v>42.03000000000042</v>
      </c>
      <c r="L3017" s="31">
        <f t="shared" si="141"/>
        <v>42.03000000000042</v>
      </c>
      <c r="M3017" s="31">
        <f t="shared" si="142"/>
        <v>15.999999999999703</v>
      </c>
    </row>
    <row r="3018" spans="11:13" hidden="1" x14ac:dyDescent="0.55000000000000004">
      <c r="K3018" s="31">
        <f t="shared" si="140"/>
        <v>42.040000000000418</v>
      </c>
      <c r="L3018" s="31">
        <f t="shared" si="141"/>
        <v>42.040000000000418</v>
      </c>
      <c r="M3018" s="31">
        <f t="shared" si="142"/>
        <v>15.999999999999703</v>
      </c>
    </row>
    <row r="3019" spans="11:13" hidden="1" x14ac:dyDescent="0.55000000000000004">
      <c r="K3019" s="31">
        <f t="shared" si="140"/>
        <v>42.050000000000416</v>
      </c>
      <c r="L3019" s="31">
        <f t="shared" si="141"/>
        <v>42.050000000000416</v>
      </c>
      <c r="M3019" s="31">
        <f t="shared" si="142"/>
        <v>15.999999999999703</v>
      </c>
    </row>
    <row r="3020" spans="11:13" hidden="1" x14ac:dyDescent="0.55000000000000004">
      <c r="K3020" s="31">
        <f t="shared" si="140"/>
        <v>42.060000000000414</v>
      </c>
      <c r="L3020" s="31">
        <f t="shared" si="141"/>
        <v>42.060000000000414</v>
      </c>
      <c r="M3020" s="31">
        <f t="shared" si="142"/>
        <v>15.999999999999703</v>
      </c>
    </row>
    <row r="3021" spans="11:13" hidden="1" x14ac:dyDescent="0.55000000000000004">
      <c r="K3021" s="31">
        <f t="shared" si="140"/>
        <v>42.070000000000412</v>
      </c>
      <c r="L3021" s="31">
        <f t="shared" si="141"/>
        <v>42.070000000000412</v>
      </c>
      <c r="M3021" s="31">
        <f t="shared" si="142"/>
        <v>15.999999999999703</v>
      </c>
    </row>
    <row r="3022" spans="11:13" hidden="1" x14ac:dyDescent="0.55000000000000004">
      <c r="K3022" s="31">
        <f t="shared" si="140"/>
        <v>42.08000000000041</v>
      </c>
      <c r="L3022" s="31">
        <f t="shared" si="141"/>
        <v>42.08000000000041</v>
      </c>
      <c r="M3022" s="31">
        <f t="shared" si="142"/>
        <v>15.999999999999703</v>
      </c>
    </row>
    <row r="3023" spans="11:13" hidden="1" x14ac:dyDescent="0.55000000000000004">
      <c r="K3023" s="31">
        <f t="shared" si="140"/>
        <v>42.090000000000408</v>
      </c>
      <c r="L3023" s="31">
        <f t="shared" si="141"/>
        <v>42.090000000000408</v>
      </c>
      <c r="M3023" s="31">
        <f t="shared" si="142"/>
        <v>15.999999999999703</v>
      </c>
    </row>
    <row r="3024" spans="11:13" hidden="1" x14ac:dyDescent="0.55000000000000004">
      <c r="K3024" s="31">
        <f t="shared" si="140"/>
        <v>42.100000000000406</v>
      </c>
      <c r="L3024" s="31">
        <f t="shared" si="141"/>
        <v>42.100000000000406</v>
      </c>
      <c r="M3024" s="31">
        <f t="shared" si="142"/>
        <v>15.999999999999703</v>
      </c>
    </row>
    <row r="3025" spans="11:13" hidden="1" x14ac:dyDescent="0.55000000000000004">
      <c r="K3025" s="31">
        <f t="shared" ref="K3025:K3088" si="143">K3024+0.01</f>
        <v>42.110000000000404</v>
      </c>
      <c r="L3025" s="31">
        <f t="shared" ref="L3025:L3088" si="144">L3024+0.01</f>
        <v>42.110000000000404</v>
      </c>
      <c r="M3025" s="31">
        <f t="shared" si="142"/>
        <v>15.999999999999703</v>
      </c>
    </row>
    <row r="3026" spans="11:13" hidden="1" x14ac:dyDescent="0.55000000000000004">
      <c r="K3026" s="31">
        <f t="shared" si="143"/>
        <v>42.120000000000402</v>
      </c>
      <c r="L3026" s="31">
        <f t="shared" si="144"/>
        <v>42.120000000000402</v>
      </c>
      <c r="M3026" s="31">
        <f t="shared" si="142"/>
        <v>15.999999999999703</v>
      </c>
    </row>
    <row r="3027" spans="11:13" hidden="1" x14ac:dyDescent="0.55000000000000004">
      <c r="K3027" s="31">
        <f t="shared" si="143"/>
        <v>42.1300000000004</v>
      </c>
      <c r="L3027" s="31">
        <f t="shared" si="144"/>
        <v>42.1300000000004</v>
      </c>
      <c r="M3027" s="31">
        <f t="shared" si="142"/>
        <v>15.999999999999703</v>
      </c>
    </row>
    <row r="3028" spans="11:13" hidden="1" x14ac:dyDescent="0.55000000000000004">
      <c r="K3028" s="31">
        <f t="shared" si="143"/>
        <v>42.140000000000398</v>
      </c>
      <c r="L3028" s="31">
        <f t="shared" si="144"/>
        <v>42.140000000000398</v>
      </c>
      <c r="M3028" s="31">
        <f t="shared" si="142"/>
        <v>15.999999999999703</v>
      </c>
    </row>
    <row r="3029" spans="11:13" hidden="1" x14ac:dyDescent="0.55000000000000004">
      <c r="K3029" s="31">
        <f t="shared" si="143"/>
        <v>42.150000000000396</v>
      </c>
      <c r="L3029" s="31">
        <f t="shared" si="144"/>
        <v>42.150000000000396</v>
      </c>
      <c r="M3029" s="31">
        <f t="shared" si="142"/>
        <v>15.999999999999703</v>
      </c>
    </row>
    <row r="3030" spans="11:13" hidden="1" x14ac:dyDescent="0.55000000000000004">
      <c r="K3030" s="31">
        <f t="shared" si="143"/>
        <v>42.160000000000394</v>
      </c>
      <c r="L3030" s="31">
        <f t="shared" si="144"/>
        <v>42.160000000000394</v>
      </c>
      <c r="M3030" s="31">
        <f t="shared" si="142"/>
        <v>15.999999999999703</v>
      </c>
    </row>
    <row r="3031" spans="11:13" hidden="1" x14ac:dyDescent="0.55000000000000004">
      <c r="K3031" s="31">
        <f t="shared" si="143"/>
        <v>42.170000000000393</v>
      </c>
      <c r="L3031" s="31">
        <f t="shared" si="144"/>
        <v>42.170000000000393</v>
      </c>
      <c r="M3031" s="31">
        <f t="shared" si="142"/>
        <v>15.999999999999703</v>
      </c>
    </row>
    <row r="3032" spans="11:13" hidden="1" x14ac:dyDescent="0.55000000000000004">
      <c r="K3032" s="31">
        <f t="shared" si="143"/>
        <v>42.180000000000391</v>
      </c>
      <c r="L3032" s="31">
        <f t="shared" si="144"/>
        <v>42.180000000000391</v>
      </c>
      <c r="M3032" s="31">
        <f t="shared" si="142"/>
        <v>15.999999999999703</v>
      </c>
    </row>
    <row r="3033" spans="11:13" hidden="1" x14ac:dyDescent="0.55000000000000004">
      <c r="K3033" s="31">
        <f t="shared" si="143"/>
        <v>42.190000000000389</v>
      </c>
      <c r="L3033" s="31">
        <f t="shared" si="144"/>
        <v>42.190000000000389</v>
      </c>
      <c r="M3033" s="31">
        <f t="shared" si="142"/>
        <v>15.999999999999703</v>
      </c>
    </row>
    <row r="3034" spans="11:13" hidden="1" x14ac:dyDescent="0.55000000000000004">
      <c r="K3034" s="31">
        <f t="shared" si="143"/>
        <v>42.200000000000387</v>
      </c>
      <c r="L3034" s="31">
        <f t="shared" si="144"/>
        <v>42.200000000000387</v>
      </c>
      <c r="M3034" s="31">
        <f t="shared" si="142"/>
        <v>15.999999999999703</v>
      </c>
    </row>
    <row r="3035" spans="11:13" hidden="1" x14ac:dyDescent="0.55000000000000004">
      <c r="K3035" s="31">
        <f t="shared" si="143"/>
        <v>42.210000000000385</v>
      </c>
      <c r="L3035" s="31">
        <f t="shared" si="144"/>
        <v>42.210000000000385</v>
      </c>
      <c r="M3035" s="31">
        <f t="shared" si="142"/>
        <v>15.999999999999703</v>
      </c>
    </row>
    <row r="3036" spans="11:13" hidden="1" x14ac:dyDescent="0.55000000000000004">
      <c r="K3036" s="31">
        <f t="shared" si="143"/>
        <v>42.220000000000383</v>
      </c>
      <c r="L3036" s="31">
        <f t="shared" si="144"/>
        <v>42.220000000000383</v>
      </c>
      <c r="M3036" s="31">
        <f t="shared" si="142"/>
        <v>15.999999999999703</v>
      </c>
    </row>
    <row r="3037" spans="11:13" hidden="1" x14ac:dyDescent="0.55000000000000004">
      <c r="K3037" s="31">
        <f t="shared" si="143"/>
        <v>42.230000000000381</v>
      </c>
      <c r="L3037" s="31">
        <f t="shared" si="144"/>
        <v>42.230000000000381</v>
      </c>
      <c r="M3037" s="31">
        <f t="shared" si="142"/>
        <v>15.999999999999703</v>
      </c>
    </row>
    <row r="3038" spans="11:13" hidden="1" x14ac:dyDescent="0.55000000000000004">
      <c r="K3038" s="31">
        <f t="shared" si="143"/>
        <v>42.240000000000379</v>
      </c>
      <c r="L3038" s="31">
        <f t="shared" si="144"/>
        <v>42.240000000000379</v>
      </c>
      <c r="M3038" s="31">
        <f t="shared" si="142"/>
        <v>15.999999999999703</v>
      </c>
    </row>
    <row r="3039" spans="11:13" hidden="1" x14ac:dyDescent="0.55000000000000004">
      <c r="K3039" s="31">
        <f t="shared" si="143"/>
        <v>42.250000000000377</v>
      </c>
      <c r="L3039" s="31">
        <f t="shared" si="144"/>
        <v>42.250000000000377</v>
      </c>
      <c r="M3039" s="31">
        <f t="shared" si="142"/>
        <v>15.999999999999703</v>
      </c>
    </row>
    <row r="3040" spans="11:13" hidden="1" x14ac:dyDescent="0.55000000000000004">
      <c r="K3040" s="31">
        <f t="shared" si="143"/>
        <v>42.260000000000375</v>
      </c>
      <c r="L3040" s="31">
        <f t="shared" si="144"/>
        <v>42.260000000000375</v>
      </c>
      <c r="M3040" s="31">
        <f t="shared" si="142"/>
        <v>15.999999999999703</v>
      </c>
    </row>
    <row r="3041" spans="11:13" hidden="1" x14ac:dyDescent="0.55000000000000004">
      <c r="K3041" s="31">
        <f t="shared" si="143"/>
        <v>42.270000000000373</v>
      </c>
      <c r="L3041" s="31">
        <f t="shared" si="144"/>
        <v>42.270000000000373</v>
      </c>
      <c r="M3041" s="31">
        <f t="shared" si="142"/>
        <v>15.999999999999703</v>
      </c>
    </row>
    <row r="3042" spans="11:13" hidden="1" x14ac:dyDescent="0.55000000000000004">
      <c r="K3042" s="31">
        <f t="shared" si="143"/>
        <v>42.280000000000371</v>
      </c>
      <c r="L3042" s="31">
        <f t="shared" si="144"/>
        <v>42.280000000000371</v>
      </c>
      <c r="M3042" s="31">
        <f t="shared" si="142"/>
        <v>15.999999999999703</v>
      </c>
    </row>
    <row r="3043" spans="11:13" hidden="1" x14ac:dyDescent="0.55000000000000004">
      <c r="K3043" s="31">
        <f t="shared" si="143"/>
        <v>42.290000000000369</v>
      </c>
      <c r="L3043" s="31">
        <f t="shared" si="144"/>
        <v>42.290000000000369</v>
      </c>
      <c r="M3043" s="31">
        <f t="shared" si="142"/>
        <v>15.999999999999703</v>
      </c>
    </row>
    <row r="3044" spans="11:13" hidden="1" x14ac:dyDescent="0.55000000000000004">
      <c r="K3044" s="31">
        <f t="shared" si="143"/>
        <v>42.300000000000367</v>
      </c>
      <c r="L3044" s="31">
        <f t="shared" si="144"/>
        <v>42.300000000000367</v>
      </c>
      <c r="M3044" s="31">
        <f t="shared" si="142"/>
        <v>15.999999999999703</v>
      </c>
    </row>
    <row r="3045" spans="11:13" hidden="1" x14ac:dyDescent="0.55000000000000004">
      <c r="K3045" s="31">
        <f t="shared" si="143"/>
        <v>42.310000000000365</v>
      </c>
      <c r="L3045" s="31">
        <f t="shared" si="144"/>
        <v>42.310000000000365</v>
      </c>
      <c r="M3045" s="31">
        <f t="shared" si="142"/>
        <v>15.999999999999703</v>
      </c>
    </row>
    <row r="3046" spans="11:13" hidden="1" x14ac:dyDescent="0.55000000000000004">
      <c r="K3046" s="31">
        <f t="shared" si="143"/>
        <v>42.320000000000363</v>
      </c>
      <c r="L3046" s="31">
        <f t="shared" si="144"/>
        <v>42.320000000000363</v>
      </c>
      <c r="M3046" s="31">
        <f t="shared" si="142"/>
        <v>15.999999999999703</v>
      </c>
    </row>
    <row r="3047" spans="11:13" hidden="1" x14ac:dyDescent="0.55000000000000004">
      <c r="K3047" s="31">
        <f t="shared" si="143"/>
        <v>42.330000000000361</v>
      </c>
      <c r="L3047" s="31">
        <f t="shared" si="144"/>
        <v>42.330000000000361</v>
      </c>
      <c r="M3047" s="31">
        <f t="shared" si="142"/>
        <v>15.999999999999703</v>
      </c>
    </row>
    <row r="3048" spans="11:13" hidden="1" x14ac:dyDescent="0.55000000000000004">
      <c r="K3048" s="31">
        <f t="shared" si="143"/>
        <v>42.340000000000359</v>
      </c>
      <c r="L3048" s="31">
        <f t="shared" si="144"/>
        <v>42.340000000000359</v>
      </c>
      <c r="M3048" s="31">
        <f t="shared" si="142"/>
        <v>15.999999999999703</v>
      </c>
    </row>
    <row r="3049" spans="11:13" hidden="1" x14ac:dyDescent="0.55000000000000004">
      <c r="K3049" s="31">
        <f t="shared" si="143"/>
        <v>42.350000000000357</v>
      </c>
      <c r="L3049" s="31">
        <f t="shared" si="144"/>
        <v>42.350000000000357</v>
      </c>
      <c r="M3049" s="31">
        <f t="shared" si="142"/>
        <v>15.999999999999703</v>
      </c>
    </row>
    <row r="3050" spans="11:13" hidden="1" x14ac:dyDescent="0.55000000000000004">
      <c r="K3050" s="31">
        <f t="shared" si="143"/>
        <v>42.360000000000355</v>
      </c>
      <c r="L3050" s="31">
        <f t="shared" si="144"/>
        <v>42.360000000000355</v>
      </c>
      <c r="M3050" s="31">
        <f t="shared" si="142"/>
        <v>15.999999999999703</v>
      </c>
    </row>
    <row r="3051" spans="11:13" hidden="1" x14ac:dyDescent="0.55000000000000004">
      <c r="K3051" s="31">
        <f t="shared" si="143"/>
        <v>42.370000000000353</v>
      </c>
      <c r="L3051" s="31">
        <f t="shared" si="144"/>
        <v>42.370000000000353</v>
      </c>
      <c r="M3051" s="31">
        <f t="shared" si="142"/>
        <v>15.999999999999703</v>
      </c>
    </row>
    <row r="3052" spans="11:13" hidden="1" x14ac:dyDescent="0.55000000000000004">
      <c r="K3052" s="31">
        <f t="shared" si="143"/>
        <v>42.380000000000351</v>
      </c>
      <c r="L3052" s="31">
        <f t="shared" si="144"/>
        <v>42.380000000000351</v>
      </c>
      <c r="M3052" s="31">
        <f t="shared" si="142"/>
        <v>15.999999999999703</v>
      </c>
    </row>
    <row r="3053" spans="11:13" hidden="1" x14ac:dyDescent="0.55000000000000004">
      <c r="K3053" s="31">
        <f t="shared" si="143"/>
        <v>42.390000000000349</v>
      </c>
      <c r="L3053" s="31">
        <f t="shared" si="144"/>
        <v>42.390000000000349</v>
      </c>
      <c r="M3053" s="31">
        <f t="shared" si="142"/>
        <v>15.999999999999703</v>
      </c>
    </row>
    <row r="3054" spans="11:13" hidden="1" x14ac:dyDescent="0.55000000000000004">
      <c r="K3054" s="31">
        <f t="shared" si="143"/>
        <v>42.400000000000347</v>
      </c>
      <c r="L3054" s="31">
        <f t="shared" si="144"/>
        <v>42.400000000000347</v>
      </c>
      <c r="M3054" s="31">
        <f t="shared" si="142"/>
        <v>15.999999999999703</v>
      </c>
    </row>
    <row r="3055" spans="11:13" hidden="1" x14ac:dyDescent="0.55000000000000004">
      <c r="K3055" s="31">
        <f t="shared" si="143"/>
        <v>42.410000000000345</v>
      </c>
      <c r="L3055" s="31">
        <f t="shared" si="144"/>
        <v>42.410000000000345</v>
      </c>
      <c r="M3055" s="31">
        <f t="shared" si="142"/>
        <v>15.999999999999703</v>
      </c>
    </row>
    <row r="3056" spans="11:13" hidden="1" x14ac:dyDescent="0.55000000000000004">
      <c r="K3056" s="31">
        <f t="shared" si="143"/>
        <v>42.420000000000343</v>
      </c>
      <c r="L3056" s="31">
        <f t="shared" si="144"/>
        <v>42.420000000000343</v>
      </c>
      <c r="M3056" s="31">
        <f t="shared" si="142"/>
        <v>15.999999999999703</v>
      </c>
    </row>
    <row r="3057" spans="11:13" hidden="1" x14ac:dyDescent="0.55000000000000004">
      <c r="K3057" s="31">
        <f t="shared" si="143"/>
        <v>42.430000000000341</v>
      </c>
      <c r="L3057" s="31">
        <f t="shared" si="144"/>
        <v>42.430000000000341</v>
      </c>
      <c r="M3057" s="31">
        <f t="shared" si="142"/>
        <v>15.999999999999703</v>
      </c>
    </row>
    <row r="3058" spans="11:13" hidden="1" x14ac:dyDescent="0.55000000000000004">
      <c r="K3058" s="31">
        <f t="shared" si="143"/>
        <v>42.440000000000339</v>
      </c>
      <c r="L3058" s="31">
        <f t="shared" si="144"/>
        <v>42.440000000000339</v>
      </c>
      <c r="M3058" s="31">
        <f t="shared" si="142"/>
        <v>15.999999999999703</v>
      </c>
    </row>
    <row r="3059" spans="11:13" hidden="1" x14ac:dyDescent="0.55000000000000004">
      <c r="K3059" s="31">
        <f t="shared" si="143"/>
        <v>42.450000000000337</v>
      </c>
      <c r="L3059" s="31">
        <f t="shared" si="144"/>
        <v>42.450000000000337</v>
      </c>
      <c r="M3059" s="31">
        <f t="shared" si="142"/>
        <v>15.999999999999703</v>
      </c>
    </row>
    <row r="3060" spans="11:13" hidden="1" x14ac:dyDescent="0.55000000000000004">
      <c r="K3060" s="31">
        <f t="shared" si="143"/>
        <v>42.460000000000335</v>
      </c>
      <c r="L3060" s="31">
        <f t="shared" si="144"/>
        <v>42.460000000000335</v>
      </c>
      <c r="M3060" s="31">
        <f t="shared" si="142"/>
        <v>15.999999999999703</v>
      </c>
    </row>
    <row r="3061" spans="11:13" hidden="1" x14ac:dyDescent="0.55000000000000004">
      <c r="K3061" s="31">
        <f t="shared" si="143"/>
        <v>42.470000000000333</v>
      </c>
      <c r="L3061" s="31">
        <f t="shared" si="144"/>
        <v>42.470000000000333</v>
      </c>
      <c r="M3061" s="31">
        <f t="shared" si="142"/>
        <v>15.999999999999703</v>
      </c>
    </row>
    <row r="3062" spans="11:13" hidden="1" x14ac:dyDescent="0.55000000000000004">
      <c r="K3062" s="31">
        <f t="shared" si="143"/>
        <v>42.480000000000331</v>
      </c>
      <c r="L3062" s="31">
        <f t="shared" si="144"/>
        <v>42.480000000000331</v>
      </c>
      <c r="M3062" s="31">
        <f t="shared" si="142"/>
        <v>15.999999999999703</v>
      </c>
    </row>
    <row r="3063" spans="11:13" hidden="1" x14ac:dyDescent="0.55000000000000004">
      <c r="K3063" s="31">
        <f t="shared" si="143"/>
        <v>42.490000000000329</v>
      </c>
      <c r="L3063" s="31">
        <f t="shared" si="144"/>
        <v>42.490000000000329</v>
      </c>
      <c r="M3063" s="31">
        <f t="shared" si="142"/>
        <v>15.999999999999703</v>
      </c>
    </row>
    <row r="3064" spans="11:13" hidden="1" x14ac:dyDescent="0.55000000000000004">
      <c r="K3064" s="31">
        <f t="shared" si="143"/>
        <v>42.500000000000327</v>
      </c>
      <c r="L3064" s="31">
        <f t="shared" si="144"/>
        <v>42.500000000000327</v>
      </c>
      <c r="M3064" s="31">
        <f t="shared" ref="M3064:M3127" si="145">M3063</f>
        <v>15.999999999999703</v>
      </c>
    </row>
    <row r="3065" spans="11:13" hidden="1" x14ac:dyDescent="0.55000000000000004">
      <c r="K3065" s="31">
        <f t="shared" si="143"/>
        <v>42.510000000000325</v>
      </c>
      <c r="L3065" s="31">
        <f t="shared" si="144"/>
        <v>42.510000000000325</v>
      </c>
      <c r="M3065" s="31">
        <f t="shared" si="145"/>
        <v>15.999999999999703</v>
      </c>
    </row>
    <row r="3066" spans="11:13" hidden="1" x14ac:dyDescent="0.55000000000000004">
      <c r="K3066" s="31">
        <f t="shared" si="143"/>
        <v>42.520000000000323</v>
      </c>
      <c r="L3066" s="31">
        <f t="shared" si="144"/>
        <v>42.520000000000323</v>
      </c>
      <c r="M3066" s="31">
        <f t="shared" si="145"/>
        <v>15.999999999999703</v>
      </c>
    </row>
    <row r="3067" spans="11:13" hidden="1" x14ac:dyDescent="0.55000000000000004">
      <c r="K3067" s="31">
        <f t="shared" si="143"/>
        <v>42.530000000000321</v>
      </c>
      <c r="L3067" s="31">
        <f t="shared" si="144"/>
        <v>42.530000000000321</v>
      </c>
      <c r="M3067" s="31">
        <f t="shared" si="145"/>
        <v>15.999999999999703</v>
      </c>
    </row>
    <row r="3068" spans="11:13" hidden="1" x14ac:dyDescent="0.55000000000000004">
      <c r="K3068" s="31">
        <f t="shared" si="143"/>
        <v>42.540000000000319</v>
      </c>
      <c r="L3068" s="31">
        <f t="shared" si="144"/>
        <v>42.540000000000319</v>
      </c>
      <c r="M3068" s="31">
        <f t="shared" si="145"/>
        <v>15.999999999999703</v>
      </c>
    </row>
    <row r="3069" spans="11:13" hidden="1" x14ac:dyDescent="0.55000000000000004">
      <c r="K3069" s="31">
        <f t="shared" si="143"/>
        <v>42.550000000000317</v>
      </c>
      <c r="L3069" s="31">
        <f t="shared" si="144"/>
        <v>42.550000000000317</v>
      </c>
      <c r="M3069" s="31">
        <f t="shared" si="145"/>
        <v>15.999999999999703</v>
      </c>
    </row>
    <row r="3070" spans="11:13" hidden="1" x14ac:dyDescent="0.55000000000000004">
      <c r="K3070" s="31">
        <f t="shared" si="143"/>
        <v>42.560000000000315</v>
      </c>
      <c r="L3070" s="31">
        <f t="shared" si="144"/>
        <v>42.560000000000315</v>
      </c>
      <c r="M3070" s="31">
        <f t="shared" si="145"/>
        <v>15.999999999999703</v>
      </c>
    </row>
    <row r="3071" spans="11:13" hidden="1" x14ac:dyDescent="0.55000000000000004">
      <c r="K3071" s="31">
        <f t="shared" si="143"/>
        <v>42.570000000000313</v>
      </c>
      <c r="L3071" s="31">
        <f t="shared" si="144"/>
        <v>42.570000000000313</v>
      </c>
      <c r="M3071" s="31">
        <f t="shared" si="145"/>
        <v>15.999999999999703</v>
      </c>
    </row>
    <row r="3072" spans="11:13" hidden="1" x14ac:dyDescent="0.55000000000000004">
      <c r="K3072" s="31">
        <f t="shared" si="143"/>
        <v>42.580000000000311</v>
      </c>
      <c r="L3072" s="31">
        <f t="shared" si="144"/>
        <v>42.580000000000311</v>
      </c>
      <c r="M3072" s="31">
        <f t="shared" si="145"/>
        <v>15.999999999999703</v>
      </c>
    </row>
    <row r="3073" spans="11:13" hidden="1" x14ac:dyDescent="0.55000000000000004">
      <c r="K3073" s="31">
        <f t="shared" si="143"/>
        <v>42.590000000000309</v>
      </c>
      <c r="L3073" s="31">
        <f t="shared" si="144"/>
        <v>42.590000000000309</v>
      </c>
      <c r="M3073" s="31">
        <f t="shared" si="145"/>
        <v>15.999999999999703</v>
      </c>
    </row>
    <row r="3074" spans="11:13" hidden="1" x14ac:dyDescent="0.55000000000000004">
      <c r="K3074" s="31">
        <f t="shared" si="143"/>
        <v>42.600000000000307</v>
      </c>
      <c r="L3074" s="31">
        <f t="shared" si="144"/>
        <v>42.600000000000307</v>
      </c>
      <c r="M3074" s="31">
        <f t="shared" si="145"/>
        <v>15.999999999999703</v>
      </c>
    </row>
    <row r="3075" spans="11:13" hidden="1" x14ac:dyDescent="0.55000000000000004">
      <c r="K3075" s="31">
        <f t="shared" si="143"/>
        <v>42.610000000000305</v>
      </c>
      <c r="L3075" s="31">
        <f t="shared" si="144"/>
        <v>42.610000000000305</v>
      </c>
      <c r="M3075" s="31">
        <f t="shared" si="145"/>
        <v>15.999999999999703</v>
      </c>
    </row>
    <row r="3076" spans="11:13" hidden="1" x14ac:dyDescent="0.55000000000000004">
      <c r="K3076" s="31">
        <f t="shared" si="143"/>
        <v>42.620000000000303</v>
      </c>
      <c r="L3076" s="31">
        <f t="shared" si="144"/>
        <v>42.620000000000303</v>
      </c>
      <c r="M3076" s="31">
        <f t="shared" si="145"/>
        <v>15.999999999999703</v>
      </c>
    </row>
    <row r="3077" spans="11:13" hidden="1" x14ac:dyDescent="0.55000000000000004">
      <c r="K3077" s="31">
        <f t="shared" si="143"/>
        <v>42.630000000000301</v>
      </c>
      <c r="L3077" s="31">
        <f t="shared" si="144"/>
        <v>42.630000000000301</v>
      </c>
      <c r="M3077" s="31">
        <f t="shared" si="145"/>
        <v>15.999999999999703</v>
      </c>
    </row>
    <row r="3078" spans="11:13" hidden="1" x14ac:dyDescent="0.55000000000000004">
      <c r="K3078" s="31">
        <f t="shared" si="143"/>
        <v>42.640000000000299</v>
      </c>
      <c r="L3078" s="31">
        <f t="shared" si="144"/>
        <v>42.640000000000299</v>
      </c>
      <c r="M3078" s="31">
        <f t="shared" si="145"/>
        <v>15.999999999999703</v>
      </c>
    </row>
    <row r="3079" spans="11:13" hidden="1" x14ac:dyDescent="0.55000000000000004">
      <c r="K3079" s="31">
        <f t="shared" si="143"/>
        <v>42.650000000000297</v>
      </c>
      <c r="L3079" s="31">
        <f t="shared" si="144"/>
        <v>42.650000000000297</v>
      </c>
      <c r="M3079" s="31">
        <f t="shared" si="145"/>
        <v>15.999999999999703</v>
      </c>
    </row>
    <row r="3080" spans="11:13" hidden="1" x14ac:dyDescent="0.55000000000000004">
      <c r="K3080" s="31">
        <f t="shared" si="143"/>
        <v>42.660000000000295</v>
      </c>
      <c r="L3080" s="31">
        <f t="shared" si="144"/>
        <v>42.660000000000295</v>
      </c>
      <c r="M3080" s="31">
        <f t="shared" si="145"/>
        <v>15.999999999999703</v>
      </c>
    </row>
    <row r="3081" spans="11:13" hidden="1" x14ac:dyDescent="0.55000000000000004">
      <c r="K3081" s="31">
        <f t="shared" si="143"/>
        <v>42.670000000000293</v>
      </c>
      <c r="L3081" s="31">
        <f t="shared" si="144"/>
        <v>42.670000000000293</v>
      </c>
      <c r="M3081" s="31">
        <f t="shared" si="145"/>
        <v>15.999999999999703</v>
      </c>
    </row>
    <row r="3082" spans="11:13" hidden="1" x14ac:dyDescent="0.55000000000000004">
      <c r="K3082" s="31">
        <f t="shared" si="143"/>
        <v>42.680000000000291</v>
      </c>
      <c r="L3082" s="31">
        <f t="shared" si="144"/>
        <v>42.680000000000291</v>
      </c>
      <c r="M3082" s="31">
        <f t="shared" si="145"/>
        <v>15.999999999999703</v>
      </c>
    </row>
    <row r="3083" spans="11:13" hidden="1" x14ac:dyDescent="0.55000000000000004">
      <c r="K3083" s="31">
        <f t="shared" si="143"/>
        <v>42.690000000000289</v>
      </c>
      <c r="L3083" s="31">
        <f t="shared" si="144"/>
        <v>42.690000000000289</v>
      </c>
      <c r="M3083" s="31">
        <f t="shared" si="145"/>
        <v>15.999999999999703</v>
      </c>
    </row>
    <row r="3084" spans="11:13" hidden="1" x14ac:dyDescent="0.55000000000000004">
      <c r="K3084" s="31">
        <f t="shared" si="143"/>
        <v>42.700000000000287</v>
      </c>
      <c r="L3084" s="31">
        <f t="shared" si="144"/>
        <v>42.700000000000287</v>
      </c>
      <c r="M3084" s="31">
        <f t="shared" si="145"/>
        <v>15.999999999999703</v>
      </c>
    </row>
    <row r="3085" spans="11:13" hidden="1" x14ac:dyDescent="0.55000000000000004">
      <c r="K3085" s="31">
        <f t="shared" si="143"/>
        <v>42.710000000000285</v>
      </c>
      <c r="L3085" s="31">
        <f t="shared" si="144"/>
        <v>42.710000000000285</v>
      </c>
      <c r="M3085" s="31">
        <f t="shared" si="145"/>
        <v>15.999999999999703</v>
      </c>
    </row>
    <row r="3086" spans="11:13" hidden="1" x14ac:dyDescent="0.55000000000000004">
      <c r="K3086" s="31">
        <f t="shared" si="143"/>
        <v>42.720000000000283</v>
      </c>
      <c r="L3086" s="31">
        <f t="shared" si="144"/>
        <v>42.720000000000283</v>
      </c>
      <c r="M3086" s="31">
        <f t="shared" si="145"/>
        <v>15.999999999999703</v>
      </c>
    </row>
    <row r="3087" spans="11:13" hidden="1" x14ac:dyDescent="0.55000000000000004">
      <c r="K3087" s="31">
        <f t="shared" si="143"/>
        <v>42.730000000000281</v>
      </c>
      <c r="L3087" s="31">
        <f t="shared" si="144"/>
        <v>42.730000000000281</v>
      </c>
      <c r="M3087" s="31">
        <f t="shared" si="145"/>
        <v>15.999999999999703</v>
      </c>
    </row>
    <row r="3088" spans="11:13" hidden="1" x14ac:dyDescent="0.55000000000000004">
      <c r="K3088" s="31">
        <f t="shared" si="143"/>
        <v>42.740000000000279</v>
      </c>
      <c r="L3088" s="31">
        <f t="shared" si="144"/>
        <v>42.740000000000279</v>
      </c>
      <c r="M3088" s="31">
        <f t="shared" si="145"/>
        <v>15.999999999999703</v>
      </c>
    </row>
    <row r="3089" spans="11:13" hidden="1" x14ac:dyDescent="0.55000000000000004">
      <c r="K3089" s="31">
        <f t="shared" ref="K3089:K3152" si="146">K3088+0.01</f>
        <v>42.750000000000277</v>
      </c>
      <c r="L3089" s="31">
        <f t="shared" ref="L3089:L3152" si="147">L3088+0.01</f>
        <v>42.750000000000277</v>
      </c>
      <c r="M3089" s="31">
        <f t="shared" si="145"/>
        <v>15.999999999999703</v>
      </c>
    </row>
    <row r="3090" spans="11:13" hidden="1" x14ac:dyDescent="0.55000000000000004">
      <c r="K3090" s="31">
        <f t="shared" si="146"/>
        <v>42.760000000000275</v>
      </c>
      <c r="L3090" s="31">
        <f t="shared" si="147"/>
        <v>42.760000000000275</v>
      </c>
      <c r="M3090" s="31">
        <f t="shared" si="145"/>
        <v>15.999999999999703</v>
      </c>
    </row>
    <row r="3091" spans="11:13" hidden="1" x14ac:dyDescent="0.55000000000000004">
      <c r="K3091" s="31">
        <f t="shared" si="146"/>
        <v>42.770000000000273</v>
      </c>
      <c r="L3091" s="31">
        <f t="shared" si="147"/>
        <v>42.770000000000273</v>
      </c>
      <c r="M3091" s="31">
        <f t="shared" si="145"/>
        <v>15.999999999999703</v>
      </c>
    </row>
    <row r="3092" spans="11:13" hidden="1" x14ac:dyDescent="0.55000000000000004">
      <c r="K3092" s="31">
        <f t="shared" si="146"/>
        <v>42.780000000000271</v>
      </c>
      <c r="L3092" s="31">
        <f t="shared" si="147"/>
        <v>42.780000000000271</v>
      </c>
      <c r="M3092" s="31">
        <f t="shared" si="145"/>
        <v>15.999999999999703</v>
      </c>
    </row>
    <row r="3093" spans="11:13" hidden="1" x14ac:dyDescent="0.55000000000000004">
      <c r="K3093" s="31">
        <f t="shared" si="146"/>
        <v>42.790000000000269</v>
      </c>
      <c r="L3093" s="31">
        <f t="shared" si="147"/>
        <v>42.790000000000269</v>
      </c>
      <c r="M3093" s="31">
        <f t="shared" si="145"/>
        <v>15.999999999999703</v>
      </c>
    </row>
    <row r="3094" spans="11:13" hidden="1" x14ac:dyDescent="0.55000000000000004">
      <c r="K3094" s="31">
        <f t="shared" si="146"/>
        <v>42.800000000000267</v>
      </c>
      <c r="L3094" s="31">
        <f t="shared" si="147"/>
        <v>42.800000000000267</v>
      </c>
      <c r="M3094" s="31">
        <f t="shared" si="145"/>
        <v>15.999999999999703</v>
      </c>
    </row>
    <row r="3095" spans="11:13" hidden="1" x14ac:dyDescent="0.55000000000000004">
      <c r="K3095" s="31">
        <f t="shared" si="146"/>
        <v>42.810000000000265</v>
      </c>
      <c r="L3095" s="31">
        <f t="shared" si="147"/>
        <v>42.810000000000265</v>
      </c>
      <c r="M3095" s="31">
        <f t="shared" si="145"/>
        <v>15.999999999999703</v>
      </c>
    </row>
    <row r="3096" spans="11:13" hidden="1" x14ac:dyDescent="0.55000000000000004">
      <c r="K3096" s="31">
        <f t="shared" si="146"/>
        <v>42.820000000000263</v>
      </c>
      <c r="L3096" s="31">
        <f t="shared" si="147"/>
        <v>42.820000000000263</v>
      </c>
      <c r="M3096" s="31">
        <f t="shared" si="145"/>
        <v>15.999999999999703</v>
      </c>
    </row>
    <row r="3097" spans="11:13" hidden="1" x14ac:dyDescent="0.55000000000000004">
      <c r="K3097" s="31">
        <f t="shared" si="146"/>
        <v>42.830000000000261</v>
      </c>
      <c r="L3097" s="31">
        <f t="shared" si="147"/>
        <v>42.830000000000261</v>
      </c>
      <c r="M3097" s="31">
        <f t="shared" si="145"/>
        <v>15.999999999999703</v>
      </c>
    </row>
    <row r="3098" spans="11:13" hidden="1" x14ac:dyDescent="0.55000000000000004">
      <c r="K3098" s="31">
        <f t="shared" si="146"/>
        <v>42.840000000000259</v>
      </c>
      <c r="L3098" s="31">
        <f t="shared" si="147"/>
        <v>42.840000000000259</v>
      </c>
      <c r="M3098" s="31">
        <f t="shared" si="145"/>
        <v>15.999999999999703</v>
      </c>
    </row>
    <row r="3099" spans="11:13" hidden="1" x14ac:dyDescent="0.55000000000000004">
      <c r="K3099" s="31">
        <f t="shared" si="146"/>
        <v>42.850000000000257</v>
      </c>
      <c r="L3099" s="31">
        <f t="shared" si="147"/>
        <v>42.850000000000257</v>
      </c>
      <c r="M3099" s="31">
        <f t="shared" si="145"/>
        <v>15.999999999999703</v>
      </c>
    </row>
    <row r="3100" spans="11:13" hidden="1" x14ac:dyDescent="0.55000000000000004">
      <c r="K3100" s="31">
        <f t="shared" si="146"/>
        <v>42.860000000000255</v>
      </c>
      <c r="L3100" s="31">
        <f t="shared" si="147"/>
        <v>42.860000000000255</v>
      </c>
      <c r="M3100" s="31">
        <f t="shared" si="145"/>
        <v>15.999999999999703</v>
      </c>
    </row>
    <row r="3101" spans="11:13" hidden="1" x14ac:dyDescent="0.55000000000000004">
      <c r="K3101" s="31">
        <f t="shared" si="146"/>
        <v>42.870000000000253</v>
      </c>
      <c r="L3101" s="31">
        <f t="shared" si="147"/>
        <v>42.870000000000253</v>
      </c>
      <c r="M3101" s="31">
        <f t="shared" si="145"/>
        <v>15.999999999999703</v>
      </c>
    </row>
    <row r="3102" spans="11:13" hidden="1" x14ac:dyDescent="0.55000000000000004">
      <c r="K3102" s="31">
        <f t="shared" si="146"/>
        <v>42.880000000000251</v>
      </c>
      <c r="L3102" s="31">
        <f t="shared" si="147"/>
        <v>42.880000000000251</v>
      </c>
      <c r="M3102" s="31">
        <f t="shared" si="145"/>
        <v>15.999999999999703</v>
      </c>
    </row>
    <row r="3103" spans="11:13" hidden="1" x14ac:dyDescent="0.55000000000000004">
      <c r="K3103" s="31">
        <f t="shared" si="146"/>
        <v>42.890000000000249</v>
      </c>
      <c r="L3103" s="31">
        <f t="shared" si="147"/>
        <v>42.890000000000249</v>
      </c>
      <c r="M3103" s="31">
        <f t="shared" si="145"/>
        <v>15.999999999999703</v>
      </c>
    </row>
    <row r="3104" spans="11:13" hidden="1" x14ac:dyDescent="0.55000000000000004">
      <c r="K3104" s="31">
        <f t="shared" si="146"/>
        <v>42.900000000000247</v>
      </c>
      <c r="L3104" s="31">
        <f t="shared" si="147"/>
        <v>42.900000000000247</v>
      </c>
      <c r="M3104" s="31">
        <f t="shared" si="145"/>
        <v>15.999999999999703</v>
      </c>
    </row>
    <row r="3105" spans="11:13" hidden="1" x14ac:dyDescent="0.55000000000000004">
      <c r="K3105" s="31">
        <f t="shared" si="146"/>
        <v>42.910000000000245</v>
      </c>
      <c r="L3105" s="31">
        <f t="shared" si="147"/>
        <v>42.910000000000245</v>
      </c>
      <c r="M3105" s="31">
        <f t="shared" si="145"/>
        <v>15.999999999999703</v>
      </c>
    </row>
    <row r="3106" spans="11:13" hidden="1" x14ac:dyDescent="0.55000000000000004">
      <c r="K3106" s="31">
        <f t="shared" si="146"/>
        <v>42.920000000000243</v>
      </c>
      <c r="L3106" s="31">
        <f t="shared" si="147"/>
        <v>42.920000000000243</v>
      </c>
      <c r="M3106" s="31">
        <f t="shared" si="145"/>
        <v>15.999999999999703</v>
      </c>
    </row>
    <row r="3107" spans="11:13" hidden="1" x14ac:dyDescent="0.55000000000000004">
      <c r="K3107" s="31">
        <f t="shared" si="146"/>
        <v>42.930000000000241</v>
      </c>
      <c r="L3107" s="31">
        <f t="shared" si="147"/>
        <v>42.930000000000241</v>
      </c>
      <c r="M3107" s="31">
        <f t="shared" si="145"/>
        <v>15.999999999999703</v>
      </c>
    </row>
    <row r="3108" spans="11:13" hidden="1" x14ac:dyDescent="0.55000000000000004">
      <c r="K3108" s="31">
        <f t="shared" si="146"/>
        <v>42.940000000000239</v>
      </c>
      <c r="L3108" s="31">
        <f t="shared" si="147"/>
        <v>42.940000000000239</v>
      </c>
      <c r="M3108" s="31">
        <f t="shared" si="145"/>
        <v>15.999999999999703</v>
      </c>
    </row>
    <row r="3109" spans="11:13" hidden="1" x14ac:dyDescent="0.55000000000000004">
      <c r="K3109" s="31">
        <f t="shared" si="146"/>
        <v>42.950000000000237</v>
      </c>
      <c r="L3109" s="31">
        <f t="shared" si="147"/>
        <v>42.950000000000237</v>
      </c>
      <c r="M3109" s="31">
        <f t="shared" si="145"/>
        <v>15.999999999999703</v>
      </c>
    </row>
    <row r="3110" spans="11:13" hidden="1" x14ac:dyDescent="0.55000000000000004">
      <c r="K3110" s="31">
        <f t="shared" si="146"/>
        <v>42.960000000000235</v>
      </c>
      <c r="L3110" s="31">
        <f t="shared" si="147"/>
        <v>42.960000000000235</v>
      </c>
      <c r="M3110" s="31">
        <f t="shared" si="145"/>
        <v>15.999999999999703</v>
      </c>
    </row>
    <row r="3111" spans="11:13" hidden="1" x14ac:dyDescent="0.55000000000000004">
      <c r="K3111" s="31">
        <f t="shared" si="146"/>
        <v>42.970000000000233</v>
      </c>
      <c r="L3111" s="31">
        <f t="shared" si="147"/>
        <v>42.970000000000233</v>
      </c>
      <c r="M3111" s="31">
        <f t="shared" si="145"/>
        <v>15.999999999999703</v>
      </c>
    </row>
    <row r="3112" spans="11:13" hidden="1" x14ac:dyDescent="0.55000000000000004">
      <c r="K3112" s="31">
        <f t="shared" si="146"/>
        <v>42.980000000000231</v>
      </c>
      <c r="L3112" s="31">
        <f t="shared" si="147"/>
        <v>42.980000000000231</v>
      </c>
      <c r="M3112" s="31">
        <f t="shared" si="145"/>
        <v>15.999999999999703</v>
      </c>
    </row>
    <row r="3113" spans="11:13" hidden="1" x14ac:dyDescent="0.55000000000000004">
      <c r="K3113" s="31">
        <f t="shared" si="146"/>
        <v>42.990000000000229</v>
      </c>
      <c r="L3113" s="31">
        <f t="shared" si="147"/>
        <v>42.990000000000229</v>
      </c>
      <c r="M3113" s="31">
        <f t="shared" si="145"/>
        <v>15.999999999999703</v>
      </c>
    </row>
    <row r="3114" spans="11:13" hidden="1" x14ac:dyDescent="0.55000000000000004">
      <c r="K3114" s="31">
        <f t="shared" si="146"/>
        <v>43.000000000000227</v>
      </c>
      <c r="L3114" s="31">
        <f t="shared" si="147"/>
        <v>43.000000000000227</v>
      </c>
      <c r="M3114" s="31">
        <f t="shared" si="145"/>
        <v>15.999999999999703</v>
      </c>
    </row>
    <row r="3115" spans="11:13" hidden="1" x14ac:dyDescent="0.55000000000000004">
      <c r="K3115" s="31">
        <f t="shared" si="146"/>
        <v>43.010000000000225</v>
      </c>
      <c r="L3115" s="31">
        <f t="shared" si="147"/>
        <v>43.010000000000225</v>
      </c>
      <c r="M3115" s="31">
        <f t="shared" si="145"/>
        <v>15.999999999999703</v>
      </c>
    </row>
    <row r="3116" spans="11:13" hidden="1" x14ac:dyDescent="0.55000000000000004">
      <c r="K3116" s="31">
        <f t="shared" si="146"/>
        <v>43.020000000000223</v>
      </c>
      <c r="L3116" s="31">
        <f t="shared" si="147"/>
        <v>43.020000000000223</v>
      </c>
      <c r="M3116" s="31">
        <f t="shared" si="145"/>
        <v>15.999999999999703</v>
      </c>
    </row>
    <row r="3117" spans="11:13" hidden="1" x14ac:dyDescent="0.55000000000000004">
      <c r="K3117" s="31">
        <f t="shared" si="146"/>
        <v>43.030000000000221</v>
      </c>
      <c r="L3117" s="31">
        <f t="shared" si="147"/>
        <v>43.030000000000221</v>
      </c>
      <c r="M3117" s="31">
        <f t="shared" si="145"/>
        <v>15.999999999999703</v>
      </c>
    </row>
    <row r="3118" spans="11:13" hidden="1" x14ac:dyDescent="0.55000000000000004">
      <c r="K3118" s="31">
        <f t="shared" si="146"/>
        <v>43.040000000000219</v>
      </c>
      <c r="L3118" s="31">
        <f t="shared" si="147"/>
        <v>43.040000000000219</v>
      </c>
      <c r="M3118" s="31">
        <f t="shared" si="145"/>
        <v>15.999999999999703</v>
      </c>
    </row>
    <row r="3119" spans="11:13" hidden="1" x14ac:dyDescent="0.55000000000000004">
      <c r="K3119" s="31">
        <f t="shared" si="146"/>
        <v>43.050000000000217</v>
      </c>
      <c r="L3119" s="31">
        <f t="shared" si="147"/>
        <v>43.050000000000217</v>
      </c>
      <c r="M3119" s="31">
        <f t="shared" si="145"/>
        <v>15.999999999999703</v>
      </c>
    </row>
    <row r="3120" spans="11:13" hidden="1" x14ac:dyDescent="0.55000000000000004">
      <c r="K3120" s="31">
        <f t="shared" si="146"/>
        <v>43.060000000000215</v>
      </c>
      <c r="L3120" s="31">
        <f t="shared" si="147"/>
        <v>43.060000000000215</v>
      </c>
      <c r="M3120" s="31">
        <f t="shared" si="145"/>
        <v>15.999999999999703</v>
      </c>
    </row>
    <row r="3121" spans="11:13" hidden="1" x14ac:dyDescent="0.55000000000000004">
      <c r="K3121" s="31">
        <f t="shared" si="146"/>
        <v>43.070000000000213</v>
      </c>
      <c r="L3121" s="31">
        <f t="shared" si="147"/>
        <v>43.070000000000213</v>
      </c>
      <c r="M3121" s="31">
        <f t="shared" si="145"/>
        <v>15.999999999999703</v>
      </c>
    </row>
    <row r="3122" spans="11:13" hidden="1" x14ac:dyDescent="0.55000000000000004">
      <c r="K3122" s="31">
        <f t="shared" si="146"/>
        <v>43.080000000000211</v>
      </c>
      <c r="L3122" s="31">
        <f t="shared" si="147"/>
        <v>43.080000000000211</v>
      </c>
      <c r="M3122" s="31">
        <f t="shared" si="145"/>
        <v>15.999999999999703</v>
      </c>
    </row>
    <row r="3123" spans="11:13" hidden="1" x14ac:dyDescent="0.55000000000000004">
      <c r="K3123" s="31">
        <f t="shared" si="146"/>
        <v>43.090000000000209</v>
      </c>
      <c r="L3123" s="31">
        <f t="shared" si="147"/>
        <v>43.090000000000209</v>
      </c>
      <c r="M3123" s="31">
        <f t="shared" si="145"/>
        <v>15.999999999999703</v>
      </c>
    </row>
    <row r="3124" spans="11:13" hidden="1" x14ac:dyDescent="0.55000000000000004">
      <c r="K3124" s="31">
        <f t="shared" si="146"/>
        <v>43.100000000000207</v>
      </c>
      <c r="L3124" s="31">
        <f t="shared" si="147"/>
        <v>43.100000000000207</v>
      </c>
      <c r="M3124" s="31">
        <f t="shared" si="145"/>
        <v>15.999999999999703</v>
      </c>
    </row>
    <row r="3125" spans="11:13" hidden="1" x14ac:dyDescent="0.55000000000000004">
      <c r="K3125" s="31">
        <f t="shared" si="146"/>
        <v>43.110000000000205</v>
      </c>
      <c r="L3125" s="31">
        <f t="shared" si="147"/>
        <v>43.110000000000205</v>
      </c>
      <c r="M3125" s="31">
        <f t="shared" si="145"/>
        <v>15.999999999999703</v>
      </c>
    </row>
    <row r="3126" spans="11:13" hidden="1" x14ac:dyDescent="0.55000000000000004">
      <c r="K3126" s="31">
        <f t="shared" si="146"/>
        <v>43.120000000000203</v>
      </c>
      <c r="L3126" s="31">
        <f t="shared" si="147"/>
        <v>43.120000000000203</v>
      </c>
      <c r="M3126" s="31">
        <f t="shared" si="145"/>
        <v>15.999999999999703</v>
      </c>
    </row>
    <row r="3127" spans="11:13" hidden="1" x14ac:dyDescent="0.55000000000000004">
      <c r="K3127" s="31">
        <f t="shared" si="146"/>
        <v>43.130000000000202</v>
      </c>
      <c r="L3127" s="31">
        <f t="shared" si="147"/>
        <v>43.130000000000202</v>
      </c>
      <c r="M3127" s="31">
        <f t="shared" si="145"/>
        <v>15.999999999999703</v>
      </c>
    </row>
    <row r="3128" spans="11:13" hidden="1" x14ac:dyDescent="0.55000000000000004">
      <c r="K3128" s="31">
        <f t="shared" si="146"/>
        <v>43.1400000000002</v>
      </c>
      <c r="L3128" s="31">
        <f t="shared" si="147"/>
        <v>43.1400000000002</v>
      </c>
      <c r="M3128" s="31">
        <f t="shared" ref="M3128:M3191" si="148">M3127</f>
        <v>15.999999999999703</v>
      </c>
    </row>
    <row r="3129" spans="11:13" hidden="1" x14ac:dyDescent="0.55000000000000004">
      <c r="K3129" s="31">
        <f t="shared" si="146"/>
        <v>43.150000000000198</v>
      </c>
      <c r="L3129" s="31">
        <f t="shared" si="147"/>
        <v>43.150000000000198</v>
      </c>
      <c r="M3129" s="31">
        <f t="shared" si="148"/>
        <v>15.999999999999703</v>
      </c>
    </row>
    <row r="3130" spans="11:13" hidden="1" x14ac:dyDescent="0.55000000000000004">
      <c r="K3130" s="31">
        <f t="shared" si="146"/>
        <v>43.160000000000196</v>
      </c>
      <c r="L3130" s="31">
        <f t="shared" si="147"/>
        <v>43.160000000000196</v>
      </c>
      <c r="M3130" s="31">
        <f t="shared" si="148"/>
        <v>15.999999999999703</v>
      </c>
    </row>
    <row r="3131" spans="11:13" hidden="1" x14ac:dyDescent="0.55000000000000004">
      <c r="K3131" s="31">
        <f t="shared" si="146"/>
        <v>43.170000000000194</v>
      </c>
      <c r="L3131" s="31">
        <f t="shared" si="147"/>
        <v>43.170000000000194</v>
      </c>
      <c r="M3131" s="31">
        <f t="shared" si="148"/>
        <v>15.999999999999703</v>
      </c>
    </row>
    <row r="3132" spans="11:13" hidden="1" x14ac:dyDescent="0.55000000000000004">
      <c r="K3132" s="31">
        <f t="shared" si="146"/>
        <v>43.180000000000192</v>
      </c>
      <c r="L3132" s="31">
        <f t="shared" si="147"/>
        <v>43.180000000000192</v>
      </c>
      <c r="M3132" s="31">
        <f t="shared" si="148"/>
        <v>15.999999999999703</v>
      </c>
    </row>
    <row r="3133" spans="11:13" hidden="1" x14ac:dyDescent="0.55000000000000004">
      <c r="K3133" s="31">
        <f t="shared" si="146"/>
        <v>43.19000000000019</v>
      </c>
      <c r="L3133" s="31">
        <f t="shared" si="147"/>
        <v>43.19000000000019</v>
      </c>
      <c r="M3133" s="31">
        <f t="shared" si="148"/>
        <v>15.999999999999703</v>
      </c>
    </row>
    <row r="3134" spans="11:13" hidden="1" x14ac:dyDescent="0.55000000000000004">
      <c r="K3134" s="31">
        <f t="shared" si="146"/>
        <v>43.200000000000188</v>
      </c>
      <c r="L3134" s="31">
        <f t="shared" si="147"/>
        <v>43.200000000000188</v>
      </c>
      <c r="M3134" s="31">
        <f t="shared" si="148"/>
        <v>15.999999999999703</v>
      </c>
    </row>
    <row r="3135" spans="11:13" hidden="1" x14ac:dyDescent="0.55000000000000004">
      <c r="K3135" s="31">
        <f t="shared" si="146"/>
        <v>43.210000000000186</v>
      </c>
      <c r="L3135" s="31">
        <f t="shared" si="147"/>
        <v>43.210000000000186</v>
      </c>
      <c r="M3135" s="31">
        <f t="shared" si="148"/>
        <v>15.999999999999703</v>
      </c>
    </row>
    <row r="3136" spans="11:13" hidden="1" x14ac:dyDescent="0.55000000000000004">
      <c r="K3136" s="31">
        <f t="shared" si="146"/>
        <v>43.220000000000184</v>
      </c>
      <c r="L3136" s="31">
        <f t="shared" si="147"/>
        <v>43.220000000000184</v>
      </c>
      <c r="M3136" s="31">
        <f t="shared" si="148"/>
        <v>15.999999999999703</v>
      </c>
    </row>
    <row r="3137" spans="11:13" hidden="1" x14ac:dyDescent="0.55000000000000004">
      <c r="K3137" s="31">
        <f t="shared" si="146"/>
        <v>43.230000000000182</v>
      </c>
      <c r="L3137" s="31">
        <f t="shared" si="147"/>
        <v>43.230000000000182</v>
      </c>
      <c r="M3137" s="31">
        <f t="shared" si="148"/>
        <v>15.999999999999703</v>
      </c>
    </row>
    <row r="3138" spans="11:13" hidden="1" x14ac:dyDescent="0.55000000000000004">
      <c r="K3138" s="31">
        <f t="shared" si="146"/>
        <v>43.24000000000018</v>
      </c>
      <c r="L3138" s="31">
        <f t="shared" si="147"/>
        <v>43.24000000000018</v>
      </c>
      <c r="M3138" s="31">
        <f t="shared" si="148"/>
        <v>15.999999999999703</v>
      </c>
    </row>
    <row r="3139" spans="11:13" hidden="1" x14ac:dyDescent="0.55000000000000004">
      <c r="K3139" s="31">
        <f t="shared" si="146"/>
        <v>43.250000000000178</v>
      </c>
      <c r="L3139" s="31">
        <f t="shared" si="147"/>
        <v>43.250000000000178</v>
      </c>
      <c r="M3139" s="31">
        <f t="shared" si="148"/>
        <v>15.999999999999703</v>
      </c>
    </row>
    <row r="3140" spans="11:13" hidden="1" x14ac:dyDescent="0.55000000000000004">
      <c r="K3140" s="31">
        <f t="shared" si="146"/>
        <v>43.260000000000176</v>
      </c>
      <c r="L3140" s="31">
        <f t="shared" si="147"/>
        <v>43.260000000000176</v>
      </c>
      <c r="M3140" s="31">
        <f t="shared" si="148"/>
        <v>15.999999999999703</v>
      </c>
    </row>
    <row r="3141" spans="11:13" hidden="1" x14ac:dyDescent="0.55000000000000004">
      <c r="K3141" s="31">
        <f t="shared" si="146"/>
        <v>43.270000000000174</v>
      </c>
      <c r="L3141" s="31">
        <f t="shared" si="147"/>
        <v>43.270000000000174</v>
      </c>
      <c r="M3141" s="31">
        <f t="shared" si="148"/>
        <v>15.999999999999703</v>
      </c>
    </row>
    <row r="3142" spans="11:13" hidden="1" x14ac:dyDescent="0.55000000000000004">
      <c r="K3142" s="31">
        <f t="shared" si="146"/>
        <v>43.280000000000172</v>
      </c>
      <c r="L3142" s="31">
        <f t="shared" si="147"/>
        <v>43.280000000000172</v>
      </c>
      <c r="M3142" s="31">
        <f t="shared" si="148"/>
        <v>15.999999999999703</v>
      </c>
    </row>
    <row r="3143" spans="11:13" hidden="1" x14ac:dyDescent="0.55000000000000004">
      <c r="K3143" s="31">
        <f t="shared" si="146"/>
        <v>43.29000000000017</v>
      </c>
      <c r="L3143" s="31">
        <f t="shared" si="147"/>
        <v>43.29000000000017</v>
      </c>
      <c r="M3143" s="31">
        <f t="shared" si="148"/>
        <v>15.999999999999703</v>
      </c>
    </row>
    <row r="3144" spans="11:13" hidden="1" x14ac:dyDescent="0.55000000000000004">
      <c r="K3144" s="31">
        <f t="shared" si="146"/>
        <v>43.300000000000168</v>
      </c>
      <c r="L3144" s="31">
        <f t="shared" si="147"/>
        <v>43.300000000000168</v>
      </c>
      <c r="M3144" s="31">
        <f t="shared" si="148"/>
        <v>15.999999999999703</v>
      </c>
    </row>
    <row r="3145" spans="11:13" hidden="1" x14ac:dyDescent="0.55000000000000004">
      <c r="K3145" s="31">
        <f t="shared" si="146"/>
        <v>43.310000000000166</v>
      </c>
      <c r="L3145" s="31">
        <f t="shared" si="147"/>
        <v>43.310000000000166</v>
      </c>
      <c r="M3145" s="31">
        <f t="shared" si="148"/>
        <v>15.999999999999703</v>
      </c>
    </row>
    <row r="3146" spans="11:13" hidden="1" x14ac:dyDescent="0.55000000000000004">
      <c r="K3146" s="31">
        <f t="shared" si="146"/>
        <v>43.320000000000164</v>
      </c>
      <c r="L3146" s="31">
        <f t="shared" si="147"/>
        <v>43.320000000000164</v>
      </c>
      <c r="M3146" s="31">
        <f t="shared" si="148"/>
        <v>15.999999999999703</v>
      </c>
    </row>
    <row r="3147" spans="11:13" hidden="1" x14ac:dyDescent="0.55000000000000004">
      <c r="K3147" s="31">
        <f t="shared" si="146"/>
        <v>43.330000000000162</v>
      </c>
      <c r="L3147" s="31">
        <f t="shared" si="147"/>
        <v>43.330000000000162</v>
      </c>
      <c r="M3147" s="31">
        <f t="shared" si="148"/>
        <v>15.999999999999703</v>
      </c>
    </row>
    <row r="3148" spans="11:13" hidden="1" x14ac:dyDescent="0.55000000000000004">
      <c r="K3148" s="31">
        <f t="shared" si="146"/>
        <v>43.34000000000016</v>
      </c>
      <c r="L3148" s="31">
        <f t="shared" si="147"/>
        <v>43.34000000000016</v>
      </c>
      <c r="M3148" s="31">
        <f t="shared" si="148"/>
        <v>15.999999999999703</v>
      </c>
    </row>
    <row r="3149" spans="11:13" hidden="1" x14ac:dyDescent="0.55000000000000004">
      <c r="K3149" s="31">
        <f t="shared" si="146"/>
        <v>43.350000000000158</v>
      </c>
      <c r="L3149" s="31">
        <f t="shared" si="147"/>
        <v>43.350000000000158</v>
      </c>
      <c r="M3149" s="31">
        <f t="shared" si="148"/>
        <v>15.999999999999703</v>
      </c>
    </row>
    <row r="3150" spans="11:13" hidden="1" x14ac:dyDescent="0.55000000000000004">
      <c r="K3150" s="31">
        <f t="shared" si="146"/>
        <v>43.360000000000156</v>
      </c>
      <c r="L3150" s="31">
        <f t="shared" si="147"/>
        <v>43.360000000000156</v>
      </c>
      <c r="M3150" s="31">
        <f t="shared" si="148"/>
        <v>15.999999999999703</v>
      </c>
    </row>
    <row r="3151" spans="11:13" hidden="1" x14ac:dyDescent="0.55000000000000004">
      <c r="K3151" s="31">
        <f t="shared" si="146"/>
        <v>43.370000000000154</v>
      </c>
      <c r="L3151" s="31">
        <f t="shared" si="147"/>
        <v>43.370000000000154</v>
      </c>
      <c r="M3151" s="31">
        <f t="shared" si="148"/>
        <v>15.999999999999703</v>
      </c>
    </row>
    <row r="3152" spans="11:13" hidden="1" x14ac:dyDescent="0.55000000000000004">
      <c r="K3152" s="31">
        <f t="shared" si="146"/>
        <v>43.380000000000152</v>
      </c>
      <c r="L3152" s="31">
        <f t="shared" si="147"/>
        <v>43.380000000000152</v>
      </c>
      <c r="M3152" s="31">
        <f t="shared" si="148"/>
        <v>15.999999999999703</v>
      </c>
    </row>
    <row r="3153" spans="11:13" hidden="1" x14ac:dyDescent="0.55000000000000004">
      <c r="K3153" s="31">
        <f t="shared" ref="K3153:L3216" si="149">K3152+0.01</f>
        <v>43.39000000000015</v>
      </c>
      <c r="L3153" s="31">
        <f t="shared" si="149"/>
        <v>43.39000000000015</v>
      </c>
      <c r="M3153" s="31">
        <f t="shared" si="148"/>
        <v>15.999999999999703</v>
      </c>
    </row>
    <row r="3154" spans="11:13" hidden="1" x14ac:dyDescent="0.55000000000000004">
      <c r="K3154" s="31">
        <f t="shared" si="149"/>
        <v>43.400000000000148</v>
      </c>
      <c r="L3154" s="31">
        <f t="shared" si="149"/>
        <v>43.400000000000148</v>
      </c>
      <c r="M3154" s="31">
        <f t="shared" si="148"/>
        <v>15.999999999999703</v>
      </c>
    </row>
    <row r="3155" spans="11:13" hidden="1" x14ac:dyDescent="0.55000000000000004">
      <c r="K3155" s="31">
        <f t="shared" si="149"/>
        <v>43.410000000000146</v>
      </c>
      <c r="L3155" s="31">
        <f t="shared" si="149"/>
        <v>43.410000000000146</v>
      </c>
      <c r="M3155" s="31">
        <f t="shared" si="148"/>
        <v>15.999999999999703</v>
      </c>
    </row>
    <row r="3156" spans="11:13" hidden="1" x14ac:dyDescent="0.55000000000000004">
      <c r="K3156" s="31">
        <f t="shared" si="149"/>
        <v>43.420000000000144</v>
      </c>
      <c r="L3156" s="31">
        <f t="shared" si="149"/>
        <v>43.420000000000144</v>
      </c>
      <c r="M3156" s="31">
        <f t="shared" si="148"/>
        <v>15.999999999999703</v>
      </c>
    </row>
    <row r="3157" spans="11:13" hidden="1" x14ac:dyDescent="0.55000000000000004">
      <c r="K3157" s="31">
        <f t="shared" si="149"/>
        <v>43.430000000000142</v>
      </c>
      <c r="L3157" s="31">
        <f t="shared" si="149"/>
        <v>43.430000000000142</v>
      </c>
      <c r="M3157" s="31">
        <f t="shared" si="148"/>
        <v>15.999999999999703</v>
      </c>
    </row>
    <row r="3158" spans="11:13" hidden="1" x14ac:dyDescent="0.55000000000000004">
      <c r="K3158" s="31">
        <f t="shared" si="149"/>
        <v>43.44000000000014</v>
      </c>
      <c r="L3158" s="31">
        <f t="shared" si="149"/>
        <v>43.44000000000014</v>
      </c>
      <c r="M3158" s="31">
        <f t="shared" si="148"/>
        <v>15.999999999999703</v>
      </c>
    </row>
    <row r="3159" spans="11:13" hidden="1" x14ac:dyDescent="0.55000000000000004">
      <c r="K3159" s="31">
        <f t="shared" si="149"/>
        <v>43.450000000000138</v>
      </c>
      <c r="L3159" s="31">
        <f t="shared" si="149"/>
        <v>43.450000000000138</v>
      </c>
      <c r="M3159" s="31">
        <f t="shared" si="148"/>
        <v>15.999999999999703</v>
      </c>
    </row>
    <row r="3160" spans="11:13" hidden="1" x14ac:dyDescent="0.55000000000000004">
      <c r="K3160" s="31">
        <f t="shared" si="149"/>
        <v>43.460000000000136</v>
      </c>
      <c r="L3160" s="31">
        <f t="shared" si="149"/>
        <v>43.460000000000136</v>
      </c>
      <c r="M3160" s="31">
        <f t="shared" si="148"/>
        <v>15.999999999999703</v>
      </c>
    </row>
    <row r="3161" spans="11:13" hidden="1" x14ac:dyDescent="0.55000000000000004">
      <c r="K3161" s="31">
        <f t="shared" si="149"/>
        <v>43.470000000000134</v>
      </c>
      <c r="L3161" s="31">
        <f t="shared" si="149"/>
        <v>43.470000000000134</v>
      </c>
      <c r="M3161" s="31">
        <f t="shared" si="148"/>
        <v>15.999999999999703</v>
      </c>
    </row>
    <row r="3162" spans="11:13" hidden="1" x14ac:dyDescent="0.55000000000000004">
      <c r="K3162" s="31">
        <f t="shared" si="149"/>
        <v>43.480000000000132</v>
      </c>
      <c r="L3162" s="31">
        <f t="shared" si="149"/>
        <v>43.480000000000132</v>
      </c>
      <c r="M3162" s="31">
        <f t="shared" si="148"/>
        <v>15.999999999999703</v>
      </c>
    </row>
    <row r="3163" spans="11:13" hidden="1" x14ac:dyDescent="0.55000000000000004">
      <c r="K3163" s="31">
        <f t="shared" si="149"/>
        <v>43.49000000000013</v>
      </c>
      <c r="L3163" s="31">
        <f t="shared" si="149"/>
        <v>43.49000000000013</v>
      </c>
      <c r="M3163" s="31">
        <f t="shared" si="148"/>
        <v>15.999999999999703</v>
      </c>
    </row>
    <row r="3164" spans="11:13" hidden="1" x14ac:dyDescent="0.55000000000000004">
      <c r="K3164" s="31">
        <f t="shared" si="149"/>
        <v>43.500000000000128</v>
      </c>
      <c r="L3164" s="31">
        <f t="shared" si="149"/>
        <v>43.500000000000128</v>
      </c>
      <c r="M3164" s="31">
        <f t="shared" si="148"/>
        <v>15.999999999999703</v>
      </c>
    </row>
    <row r="3165" spans="11:13" hidden="1" x14ac:dyDescent="0.55000000000000004">
      <c r="K3165" s="31">
        <f t="shared" si="149"/>
        <v>43.510000000000126</v>
      </c>
      <c r="L3165" s="31">
        <f t="shared" si="149"/>
        <v>43.510000000000126</v>
      </c>
      <c r="M3165" s="31">
        <f t="shared" si="148"/>
        <v>15.999999999999703</v>
      </c>
    </row>
    <row r="3166" spans="11:13" hidden="1" x14ac:dyDescent="0.55000000000000004">
      <c r="K3166" s="31">
        <f t="shared" si="149"/>
        <v>43.520000000000124</v>
      </c>
      <c r="L3166" s="31">
        <f t="shared" si="149"/>
        <v>43.520000000000124</v>
      </c>
      <c r="M3166" s="31">
        <f t="shared" si="148"/>
        <v>15.999999999999703</v>
      </c>
    </row>
    <row r="3167" spans="11:13" hidden="1" x14ac:dyDescent="0.55000000000000004">
      <c r="K3167" s="31">
        <f t="shared" si="149"/>
        <v>43.530000000000122</v>
      </c>
      <c r="L3167" s="31">
        <f t="shared" si="149"/>
        <v>43.530000000000122</v>
      </c>
      <c r="M3167" s="31">
        <f t="shared" si="148"/>
        <v>15.999999999999703</v>
      </c>
    </row>
    <row r="3168" spans="11:13" hidden="1" x14ac:dyDescent="0.55000000000000004">
      <c r="K3168" s="31">
        <f t="shared" si="149"/>
        <v>43.54000000000012</v>
      </c>
      <c r="L3168" s="31">
        <f t="shared" si="149"/>
        <v>43.54000000000012</v>
      </c>
      <c r="M3168" s="31">
        <f t="shared" si="148"/>
        <v>15.999999999999703</v>
      </c>
    </row>
    <row r="3169" spans="11:13" hidden="1" x14ac:dyDescent="0.55000000000000004">
      <c r="K3169" s="31">
        <f t="shared" si="149"/>
        <v>43.550000000000118</v>
      </c>
      <c r="L3169" s="31">
        <f t="shared" si="149"/>
        <v>43.550000000000118</v>
      </c>
      <c r="M3169" s="31">
        <f t="shared" si="148"/>
        <v>15.999999999999703</v>
      </c>
    </row>
    <row r="3170" spans="11:13" hidden="1" x14ac:dyDescent="0.55000000000000004">
      <c r="K3170" s="31">
        <f t="shared" si="149"/>
        <v>43.560000000000116</v>
      </c>
      <c r="L3170" s="31">
        <f t="shared" si="149"/>
        <v>43.560000000000116</v>
      </c>
      <c r="M3170" s="31">
        <f t="shared" si="148"/>
        <v>15.999999999999703</v>
      </c>
    </row>
    <row r="3171" spans="11:13" hidden="1" x14ac:dyDescent="0.55000000000000004">
      <c r="K3171" s="31">
        <f t="shared" si="149"/>
        <v>43.570000000000114</v>
      </c>
      <c r="L3171" s="31">
        <f t="shared" si="149"/>
        <v>43.570000000000114</v>
      </c>
      <c r="M3171" s="31">
        <f t="shared" si="148"/>
        <v>15.999999999999703</v>
      </c>
    </row>
    <row r="3172" spans="11:13" hidden="1" x14ac:dyDescent="0.55000000000000004">
      <c r="K3172" s="31">
        <f t="shared" si="149"/>
        <v>43.580000000000112</v>
      </c>
      <c r="L3172" s="31">
        <f t="shared" si="149"/>
        <v>43.580000000000112</v>
      </c>
      <c r="M3172" s="31">
        <f t="shared" si="148"/>
        <v>15.999999999999703</v>
      </c>
    </row>
    <row r="3173" spans="11:13" hidden="1" x14ac:dyDescent="0.55000000000000004">
      <c r="K3173" s="31">
        <f t="shared" si="149"/>
        <v>43.59000000000011</v>
      </c>
      <c r="L3173" s="31">
        <f t="shared" si="149"/>
        <v>43.59000000000011</v>
      </c>
      <c r="M3173" s="31">
        <f t="shared" si="148"/>
        <v>15.999999999999703</v>
      </c>
    </row>
    <row r="3174" spans="11:13" hidden="1" x14ac:dyDescent="0.55000000000000004">
      <c r="K3174" s="31">
        <f t="shared" si="149"/>
        <v>43.600000000000108</v>
      </c>
      <c r="L3174" s="31">
        <f t="shared" si="149"/>
        <v>43.600000000000108</v>
      </c>
      <c r="M3174" s="31">
        <f t="shared" si="148"/>
        <v>15.999999999999703</v>
      </c>
    </row>
    <row r="3175" spans="11:13" hidden="1" x14ac:dyDescent="0.55000000000000004">
      <c r="K3175" s="31">
        <f t="shared" si="149"/>
        <v>43.610000000000106</v>
      </c>
      <c r="L3175" s="31">
        <f t="shared" si="149"/>
        <v>43.610000000000106</v>
      </c>
      <c r="M3175" s="31">
        <f t="shared" si="148"/>
        <v>15.999999999999703</v>
      </c>
    </row>
    <row r="3176" spans="11:13" hidden="1" x14ac:dyDescent="0.55000000000000004">
      <c r="K3176" s="31">
        <f t="shared" si="149"/>
        <v>43.620000000000104</v>
      </c>
      <c r="L3176" s="31">
        <f t="shared" si="149"/>
        <v>43.620000000000104</v>
      </c>
      <c r="M3176" s="31">
        <f t="shared" si="148"/>
        <v>15.999999999999703</v>
      </c>
    </row>
    <row r="3177" spans="11:13" hidden="1" x14ac:dyDescent="0.55000000000000004">
      <c r="K3177" s="31">
        <f t="shared" si="149"/>
        <v>43.630000000000102</v>
      </c>
      <c r="L3177" s="31">
        <f t="shared" si="149"/>
        <v>43.630000000000102</v>
      </c>
      <c r="M3177" s="31">
        <f t="shared" si="148"/>
        <v>15.999999999999703</v>
      </c>
    </row>
    <row r="3178" spans="11:13" hidden="1" x14ac:dyDescent="0.55000000000000004">
      <c r="K3178" s="31">
        <f t="shared" si="149"/>
        <v>43.6400000000001</v>
      </c>
      <c r="L3178" s="31">
        <f t="shared" si="149"/>
        <v>43.6400000000001</v>
      </c>
      <c r="M3178" s="31">
        <f t="shared" si="148"/>
        <v>15.999999999999703</v>
      </c>
    </row>
    <row r="3179" spans="11:13" hidden="1" x14ac:dyDescent="0.55000000000000004">
      <c r="K3179" s="31">
        <f t="shared" si="149"/>
        <v>43.650000000000098</v>
      </c>
      <c r="L3179" s="31">
        <f t="shared" si="149"/>
        <v>43.650000000000098</v>
      </c>
      <c r="M3179" s="31">
        <f t="shared" si="148"/>
        <v>15.999999999999703</v>
      </c>
    </row>
    <row r="3180" spans="11:13" hidden="1" x14ac:dyDescent="0.55000000000000004">
      <c r="K3180" s="31">
        <f t="shared" si="149"/>
        <v>43.660000000000096</v>
      </c>
      <c r="L3180" s="31">
        <f t="shared" si="149"/>
        <v>43.660000000000096</v>
      </c>
      <c r="M3180" s="31">
        <f t="shared" si="148"/>
        <v>15.999999999999703</v>
      </c>
    </row>
    <row r="3181" spans="11:13" hidden="1" x14ac:dyDescent="0.55000000000000004">
      <c r="K3181" s="31">
        <f t="shared" si="149"/>
        <v>43.670000000000094</v>
      </c>
      <c r="L3181" s="31">
        <f t="shared" si="149"/>
        <v>43.670000000000094</v>
      </c>
      <c r="M3181" s="31">
        <f t="shared" si="148"/>
        <v>15.999999999999703</v>
      </c>
    </row>
    <row r="3182" spans="11:13" hidden="1" x14ac:dyDescent="0.55000000000000004">
      <c r="K3182" s="31">
        <f t="shared" si="149"/>
        <v>43.680000000000092</v>
      </c>
      <c r="L3182" s="31">
        <f t="shared" si="149"/>
        <v>43.680000000000092</v>
      </c>
      <c r="M3182" s="31">
        <f t="shared" si="148"/>
        <v>15.999999999999703</v>
      </c>
    </row>
    <row r="3183" spans="11:13" hidden="1" x14ac:dyDescent="0.55000000000000004">
      <c r="K3183" s="31">
        <f t="shared" si="149"/>
        <v>43.69000000000009</v>
      </c>
      <c r="L3183" s="31">
        <f t="shared" si="149"/>
        <v>43.69000000000009</v>
      </c>
      <c r="M3183" s="31">
        <f t="shared" si="148"/>
        <v>15.999999999999703</v>
      </c>
    </row>
    <row r="3184" spans="11:13" hidden="1" x14ac:dyDescent="0.55000000000000004">
      <c r="K3184" s="31">
        <f t="shared" si="149"/>
        <v>43.700000000000088</v>
      </c>
      <c r="L3184" s="31">
        <f t="shared" si="149"/>
        <v>43.700000000000088</v>
      </c>
      <c r="M3184" s="31">
        <f t="shared" si="148"/>
        <v>15.999999999999703</v>
      </c>
    </row>
    <row r="3185" spans="11:13" hidden="1" x14ac:dyDescent="0.55000000000000004">
      <c r="K3185" s="31">
        <f t="shared" si="149"/>
        <v>43.710000000000086</v>
      </c>
      <c r="L3185" s="31">
        <f t="shared" si="149"/>
        <v>43.710000000000086</v>
      </c>
      <c r="M3185" s="31">
        <f t="shared" si="148"/>
        <v>15.999999999999703</v>
      </c>
    </row>
    <row r="3186" spans="11:13" hidden="1" x14ac:dyDescent="0.55000000000000004">
      <c r="K3186" s="31">
        <f t="shared" si="149"/>
        <v>43.720000000000084</v>
      </c>
      <c r="L3186" s="31">
        <f t="shared" si="149"/>
        <v>43.720000000000084</v>
      </c>
      <c r="M3186" s="31">
        <f t="shared" si="148"/>
        <v>15.999999999999703</v>
      </c>
    </row>
    <row r="3187" spans="11:13" hidden="1" x14ac:dyDescent="0.55000000000000004">
      <c r="K3187" s="31">
        <f t="shared" si="149"/>
        <v>43.730000000000082</v>
      </c>
      <c r="L3187" s="31">
        <f t="shared" si="149"/>
        <v>43.730000000000082</v>
      </c>
      <c r="M3187" s="31">
        <f t="shared" si="148"/>
        <v>15.999999999999703</v>
      </c>
    </row>
    <row r="3188" spans="11:13" hidden="1" x14ac:dyDescent="0.55000000000000004">
      <c r="K3188" s="31">
        <f t="shared" si="149"/>
        <v>43.74000000000008</v>
      </c>
      <c r="L3188" s="31">
        <f t="shared" si="149"/>
        <v>43.74000000000008</v>
      </c>
      <c r="M3188" s="31">
        <f t="shared" si="148"/>
        <v>15.999999999999703</v>
      </c>
    </row>
    <row r="3189" spans="11:13" hidden="1" x14ac:dyDescent="0.55000000000000004">
      <c r="K3189" s="31">
        <f t="shared" si="149"/>
        <v>43.750000000000078</v>
      </c>
      <c r="L3189" s="31">
        <f t="shared" si="149"/>
        <v>43.750000000000078</v>
      </c>
      <c r="M3189" s="31">
        <f t="shared" si="148"/>
        <v>15.999999999999703</v>
      </c>
    </row>
    <row r="3190" spans="11:13" hidden="1" x14ac:dyDescent="0.55000000000000004">
      <c r="K3190" s="31">
        <f t="shared" si="149"/>
        <v>43.760000000000076</v>
      </c>
      <c r="L3190" s="31">
        <f t="shared" si="149"/>
        <v>43.760000000000076</v>
      </c>
      <c r="M3190" s="31">
        <f t="shared" si="148"/>
        <v>15.999999999999703</v>
      </c>
    </row>
    <row r="3191" spans="11:13" hidden="1" x14ac:dyDescent="0.55000000000000004">
      <c r="K3191" s="31">
        <f t="shared" si="149"/>
        <v>43.770000000000074</v>
      </c>
      <c r="L3191" s="31">
        <f t="shared" si="149"/>
        <v>43.770000000000074</v>
      </c>
      <c r="M3191" s="31">
        <f t="shared" si="148"/>
        <v>15.999999999999703</v>
      </c>
    </row>
    <row r="3192" spans="11:13" hidden="1" x14ac:dyDescent="0.55000000000000004">
      <c r="K3192" s="31">
        <f t="shared" si="149"/>
        <v>43.780000000000072</v>
      </c>
      <c r="L3192" s="31">
        <f t="shared" si="149"/>
        <v>43.780000000000072</v>
      </c>
      <c r="M3192" s="31">
        <f t="shared" ref="M3192:M3255" si="150">M3191</f>
        <v>15.999999999999703</v>
      </c>
    </row>
    <row r="3193" spans="11:13" hidden="1" x14ac:dyDescent="0.55000000000000004">
      <c r="K3193" s="31">
        <f t="shared" si="149"/>
        <v>43.79000000000007</v>
      </c>
      <c r="L3193" s="31">
        <f t="shared" si="149"/>
        <v>43.79000000000007</v>
      </c>
      <c r="M3193" s="31">
        <f t="shared" si="150"/>
        <v>15.999999999999703</v>
      </c>
    </row>
    <row r="3194" spans="11:13" hidden="1" x14ac:dyDescent="0.55000000000000004">
      <c r="K3194" s="31">
        <f t="shared" si="149"/>
        <v>43.800000000000068</v>
      </c>
      <c r="L3194" s="31">
        <f t="shared" si="149"/>
        <v>43.800000000000068</v>
      </c>
      <c r="M3194" s="31">
        <f t="shared" si="150"/>
        <v>15.999999999999703</v>
      </c>
    </row>
    <row r="3195" spans="11:13" hidden="1" x14ac:dyDescent="0.55000000000000004">
      <c r="K3195" s="31">
        <f t="shared" si="149"/>
        <v>43.810000000000066</v>
      </c>
      <c r="L3195" s="31">
        <f t="shared" si="149"/>
        <v>43.810000000000066</v>
      </c>
      <c r="M3195" s="31">
        <f t="shared" si="150"/>
        <v>15.999999999999703</v>
      </c>
    </row>
    <row r="3196" spans="11:13" hidden="1" x14ac:dyDescent="0.55000000000000004">
      <c r="K3196" s="31">
        <f t="shared" si="149"/>
        <v>43.820000000000064</v>
      </c>
      <c r="L3196" s="31">
        <f t="shared" si="149"/>
        <v>43.820000000000064</v>
      </c>
      <c r="M3196" s="31">
        <f t="shared" si="150"/>
        <v>15.999999999999703</v>
      </c>
    </row>
    <row r="3197" spans="11:13" hidden="1" x14ac:dyDescent="0.55000000000000004">
      <c r="K3197" s="31">
        <f t="shared" si="149"/>
        <v>43.830000000000062</v>
      </c>
      <c r="L3197" s="31">
        <f t="shared" si="149"/>
        <v>43.830000000000062</v>
      </c>
      <c r="M3197" s="31">
        <f t="shared" si="150"/>
        <v>15.999999999999703</v>
      </c>
    </row>
    <row r="3198" spans="11:13" hidden="1" x14ac:dyDescent="0.55000000000000004">
      <c r="K3198" s="31">
        <f t="shared" si="149"/>
        <v>43.84000000000006</v>
      </c>
      <c r="L3198" s="31">
        <f t="shared" si="149"/>
        <v>43.84000000000006</v>
      </c>
      <c r="M3198" s="31">
        <f t="shared" si="150"/>
        <v>15.999999999999703</v>
      </c>
    </row>
    <row r="3199" spans="11:13" hidden="1" x14ac:dyDescent="0.55000000000000004">
      <c r="K3199" s="31">
        <f t="shared" si="149"/>
        <v>43.850000000000058</v>
      </c>
      <c r="L3199" s="31">
        <f t="shared" si="149"/>
        <v>43.850000000000058</v>
      </c>
      <c r="M3199" s="31">
        <f t="shared" si="150"/>
        <v>15.999999999999703</v>
      </c>
    </row>
    <row r="3200" spans="11:13" hidden="1" x14ac:dyDescent="0.55000000000000004">
      <c r="K3200" s="31">
        <f t="shared" si="149"/>
        <v>43.860000000000056</v>
      </c>
      <c r="L3200" s="31">
        <f t="shared" si="149"/>
        <v>43.860000000000056</v>
      </c>
      <c r="M3200" s="31">
        <f t="shared" si="150"/>
        <v>15.999999999999703</v>
      </c>
    </row>
    <row r="3201" spans="11:13" hidden="1" x14ac:dyDescent="0.55000000000000004">
      <c r="K3201" s="31">
        <f t="shared" si="149"/>
        <v>43.870000000000054</v>
      </c>
      <c r="L3201" s="31">
        <f t="shared" si="149"/>
        <v>43.870000000000054</v>
      </c>
      <c r="M3201" s="31">
        <f t="shared" si="150"/>
        <v>15.999999999999703</v>
      </c>
    </row>
    <row r="3202" spans="11:13" hidden="1" x14ac:dyDescent="0.55000000000000004">
      <c r="K3202" s="31">
        <f t="shared" si="149"/>
        <v>43.880000000000052</v>
      </c>
      <c r="L3202" s="31">
        <f t="shared" si="149"/>
        <v>43.880000000000052</v>
      </c>
      <c r="M3202" s="31">
        <f t="shared" si="150"/>
        <v>15.999999999999703</v>
      </c>
    </row>
    <row r="3203" spans="11:13" hidden="1" x14ac:dyDescent="0.55000000000000004">
      <c r="K3203" s="31">
        <f t="shared" si="149"/>
        <v>43.89000000000005</v>
      </c>
      <c r="L3203" s="31">
        <f t="shared" si="149"/>
        <v>43.89000000000005</v>
      </c>
      <c r="M3203" s="31">
        <f t="shared" si="150"/>
        <v>15.999999999999703</v>
      </c>
    </row>
    <row r="3204" spans="11:13" hidden="1" x14ac:dyDescent="0.55000000000000004">
      <c r="K3204" s="31">
        <f t="shared" si="149"/>
        <v>43.900000000000048</v>
      </c>
      <c r="L3204" s="31">
        <f t="shared" si="149"/>
        <v>43.900000000000048</v>
      </c>
      <c r="M3204" s="31">
        <f t="shared" si="150"/>
        <v>15.999999999999703</v>
      </c>
    </row>
    <row r="3205" spans="11:13" hidden="1" x14ac:dyDescent="0.55000000000000004">
      <c r="K3205" s="31">
        <f t="shared" si="149"/>
        <v>43.910000000000046</v>
      </c>
      <c r="L3205" s="31">
        <f t="shared" si="149"/>
        <v>43.910000000000046</v>
      </c>
      <c r="M3205" s="31">
        <f t="shared" si="150"/>
        <v>15.999999999999703</v>
      </c>
    </row>
    <row r="3206" spans="11:13" hidden="1" x14ac:dyDescent="0.55000000000000004">
      <c r="K3206" s="31">
        <f t="shared" si="149"/>
        <v>43.920000000000044</v>
      </c>
      <c r="L3206" s="31">
        <f t="shared" si="149"/>
        <v>43.920000000000044</v>
      </c>
      <c r="M3206" s="31">
        <f t="shared" si="150"/>
        <v>15.999999999999703</v>
      </c>
    </row>
    <row r="3207" spans="11:13" hidden="1" x14ac:dyDescent="0.55000000000000004">
      <c r="K3207" s="31">
        <f t="shared" si="149"/>
        <v>43.930000000000042</v>
      </c>
      <c r="L3207" s="31">
        <f t="shared" si="149"/>
        <v>43.930000000000042</v>
      </c>
      <c r="M3207" s="31">
        <f t="shared" si="150"/>
        <v>15.999999999999703</v>
      </c>
    </row>
    <row r="3208" spans="11:13" hidden="1" x14ac:dyDescent="0.55000000000000004">
      <c r="K3208" s="31">
        <f t="shared" si="149"/>
        <v>43.94000000000004</v>
      </c>
      <c r="L3208" s="31">
        <f t="shared" si="149"/>
        <v>43.94000000000004</v>
      </c>
      <c r="M3208" s="31">
        <f t="shared" si="150"/>
        <v>15.999999999999703</v>
      </c>
    </row>
    <row r="3209" spans="11:13" hidden="1" x14ac:dyDescent="0.55000000000000004">
      <c r="K3209" s="31">
        <f t="shared" si="149"/>
        <v>43.950000000000038</v>
      </c>
      <c r="L3209" s="31">
        <f t="shared" si="149"/>
        <v>43.950000000000038</v>
      </c>
      <c r="M3209" s="31">
        <f t="shared" si="150"/>
        <v>15.999999999999703</v>
      </c>
    </row>
    <row r="3210" spans="11:13" hidden="1" x14ac:dyDescent="0.55000000000000004">
      <c r="K3210" s="31">
        <f t="shared" si="149"/>
        <v>43.960000000000036</v>
      </c>
      <c r="L3210" s="31">
        <f t="shared" si="149"/>
        <v>43.960000000000036</v>
      </c>
      <c r="M3210" s="31">
        <f t="shared" si="150"/>
        <v>15.999999999999703</v>
      </c>
    </row>
    <row r="3211" spans="11:13" hidden="1" x14ac:dyDescent="0.55000000000000004">
      <c r="K3211" s="31">
        <f t="shared" si="149"/>
        <v>43.970000000000034</v>
      </c>
      <c r="L3211" s="31">
        <f t="shared" si="149"/>
        <v>43.970000000000034</v>
      </c>
      <c r="M3211" s="31">
        <f t="shared" si="150"/>
        <v>15.999999999999703</v>
      </c>
    </row>
    <row r="3212" spans="11:13" hidden="1" x14ac:dyDescent="0.55000000000000004">
      <c r="K3212" s="31">
        <f t="shared" si="149"/>
        <v>43.980000000000032</v>
      </c>
      <c r="L3212" s="31">
        <f t="shared" si="149"/>
        <v>43.980000000000032</v>
      </c>
      <c r="M3212" s="31">
        <f t="shared" si="150"/>
        <v>15.999999999999703</v>
      </c>
    </row>
    <row r="3213" spans="11:13" hidden="1" x14ac:dyDescent="0.55000000000000004">
      <c r="K3213" s="31">
        <f t="shared" si="149"/>
        <v>43.99000000000003</v>
      </c>
      <c r="L3213" s="31">
        <f t="shared" si="149"/>
        <v>43.99000000000003</v>
      </c>
      <c r="M3213" s="31">
        <f t="shared" si="150"/>
        <v>15.999999999999703</v>
      </c>
    </row>
    <row r="3214" spans="11:13" hidden="1" x14ac:dyDescent="0.55000000000000004">
      <c r="K3214" s="31">
        <f t="shared" si="149"/>
        <v>44.000000000000028</v>
      </c>
      <c r="L3214" s="31">
        <f t="shared" si="149"/>
        <v>44.000000000000028</v>
      </c>
      <c r="M3214" s="31">
        <f t="shared" si="150"/>
        <v>15.999999999999703</v>
      </c>
    </row>
    <row r="3215" spans="11:13" hidden="1" x14ac:dyDescent="0.55000000000000004">
      <c r="K3215" s="31">
        <f t="shared" si="149"/>
        <v>44.010000000000026</v>
      </c>
      <c r="L3215" s="31">
        <f t="shared" si="149"/>
        <v>44.010000000000026</v>
      </c>
      <c r="M3215" s="31">
        <f t="shared" si="150"/>
        <v>15.999999999999703</v>
      </c>
    </row>
    <row r="3216" spans="11:13" hidden="1" x14ac:dyDescent="0.55000000000000004">
      <c r="K3216" s="31">
        <f t="shared" si="149"/>
        <v>44.020000000000024</v>
      </c>
      <c r="L3216" s="31">
        <f t="shared" si="149"/>
        <v>44.020000000000024</v>
      </c>
      <c r="M3216" s="31">
        <f t="shared" si="150"/>
        <v>15.999999999999703</v>
      </c>
    </row>
    <row r="3217" spans="11:13" hidden="1" x14ac:dyDescent="0.55000000000000004">
      <c r="K3217" s="31">
        <f t="shared" ref="K3217:L3280" si="151">K3216+0.01</f>
        <v>44.030000000000022</v>
      </c>
      <c r="L3217" s="31">
        <f t="shared" si="151"/>
        <v>44.030000000000022</v>
      </c>
      <c r="M3217" s="31">
        <f t="shared" si="150"/>
        <v>15.999999999999703</v>
      </c>
    </row>
    <row r="3218" spans="11:13" hidden="1" x14ac:dyDescent="0.55000000000000004">
      <c r="K3218" s="31">
        <f t="shared" si="151"/>
        <v>44.04000000000002</v>
      </c>
      <c r="L3218" s="31">
        <f t="shared" si="151"/>
        <v>44.04000000000002</v>
      </c>
      <c r="M3218" s="31">
        <f t="shared" si="150"/>
        <v>15.999999999999703</v>
      </c>
    </row>
    <row r="3219" spans="11:13" hidden="1" x14ac:dyDescent="0.55000000000000004">
      <c r="K3219" s="31">
        <f t="shared" si="151"/>
        <v>44.050000000000018</v>
      </c>
      <c r="L3219" s="31">
        <f t="shared" si="151"/>
        <v>44.050000000000018</v>
      </c>
      <c r="M3219" s="31">
        <f t="shared" si="150"/>
        <v>15.999999999999703</v>
      </c>
    </row>
    <row r="3220" spans="11:13" hidden="1" x14ac:dyDescent="0.55000000000000004">
      <c r="K3220" s="31">
        <f t="shared" si="151"/>
        <v>44.060000000000016</v>
      </c>
      <c r="L3220" s="31">
        <f t="shared" si="151"/>
        <v>44.060000000000016</v>
      </c>
      <c r="M3220" s="31">
        <f t="shared" si="150"/>
        <v>15.999999999999703</v>
      </c>
    </row>
    <row r="3221" spans="11:13" hidden="1" x14ac:dyDescent="0.55000000000000004">
      <c r="K3221" s="31">
        <f t="shared" si="151"/>
        <v>44.070000000000014</v>
      </c>
      <c r="L3221" s="31">
        <f t="shared" si="151"/>
        <v>44.070000000000014</v>
      </c>
      <c r="M3221" s="31">
        <f t="shared" si="150"/>
        <v>15.999999999999703</v>
      </c>
    </row>
    <row r="3222" spans="11:13" hidden="1" x14ac:dyDescent="0.55000000000000004">
      <c r="K3222" s="31">
        <f t="shared" si="151"/>
        <v>44.080000000000013</v>
      </c>
      <c r="L3222" s="31">
        <f t="shared" si="151"/>
        <v>44.080000000000013</v>
      </c>
      <c r="M3222" s="31">
        <f t="shared" si="150"/>
        <v>15.999999999999703</v>
      </c>
    </row>
    <row r="3223" spans="11:13" hidden="1" x14ac:dyDescent="0.55000000000000004">
      <c r="K3223" s="31">
        <f t="shared" si="151"/>
        <v>44.090000000000011</v>
      </c>
      <c r="L3223" s="31">
        <f t="shared" si="151"/>
        <v>44.090000000000011</v>
      </c>
      <c r="M3223" s="31">
        <f t="shared" si="150"/>
        <v>15.999999999999703</v>
      </c>
    </row>
    <row r="3224" spans="11:13" hidden="1" x14ac:dyDescent="0.55000000000000004">
      <c r="K3224" s="31">
        <f t="shared" si="151"/>
        <v>44.100000000000009</v>
      </c>
      <c r="L3224" s="31">
        <f t="shared" si="151"/>
        <v>44.100000000000009</v>
      </c>
      <c r="M3224" s="31">
        <f t="shared" si="150"/>
        <v>15.999999999999703</v>
      </c>
    </row>
    <row r="3225" spans="11:13" hidden="1" x14ac:dyDescent="0.55000000000000004">
      <c r="K3225" s="31">
        <f t="shared" si="151"/>
        <v>44.110000000000007</v>
      </c>
      <c r="L3225" s="31">
        <f t="shared" si="151"/>
        <v>44.110000000000007</v>
      </c>
      <c r="M3225" s="31">
        <f t="shared" si="150"/>
        <v>15.999999999999703</v>
      </c>
    </row>
    <row r="3226" spans="11:13" hidden="1" x14ac:dyDescent="0.55000000000000004">
      <c r="K3226" s="31">
        <f t="shared" si="151"/>
        <v>44.120000000000005</v>
      </c>
      <c r="L3226" s="31">
        <f t="shared" si="151"/>
        <v>44.120000000000005</v>
      </c>
      <c r="M3226" s="31">
        <f t="shared" si="150"/>
        <v>15.999999999999703</v>
      </c>
    </row>
    <row r="3227" spans="11:13" hidden="1" x14ac:dyDescent="0.55000000000000004">
      <c r="K3227" s="31">
        <f t="shared" si="151"/>
        <v>44.13</v>
      </c>
      <c r="L3227" s="31">
        <f t="shared" si="151"/>
        <v>44.13</v>
      </c>
      <c r="M3227" s="31">
        <f t="shared" si="150"/>
        <v>15.999999999999703</v>
      </c>
    </row>
    <row r="3228" spans="11:13" hidden="1" x14ac:dyDescent="0.55000000000000004">
      <c r="K3228" s="31">
        <f t="shared" si="151"/>
        <v>44.14</v>
      </c>
      <c r="L3228" s="31">
        <f t="shared" si="151"/>
        <v>44.14</v>
      </c>
      <c r="M3228" s="31">
        <f t="shared" si="150"/>
        <v>15.999999999999703</v>
      </c>
    </row>
    <row r="3229" spans="11:13" hidden="1" x14ac:dyDescent="0.55000000000000004">
      <c r="K3229" s="31">
        <f t="shared" si="151"/>
        <v>44.15</v>
      </c>
      <c r="L3229" s="31">
        <f t="shared" si="151"/>
        <v>44.15</v>
      </c>
      <c r="M3229" s="31">
        <f t="shared" si="150"/>
        <v>15.999999999999703</v>
      </c>
    </row>
    <row r="3230" spans="11:13" hidden="1" x14ac:dyDescent="0.55000000000000004">
      <c r="K3230" s="31">
        <f t="shared" si="151"/>
        <v>44.16</v>
      </c>
      <c r="L3230" s="31">
        <f t="shared" si="151"/>
        <v>44.16</v>
      </c>
      <c r="M3230" s="31">
        <f t="shared" si="150"/>
        <v>15.999999999999703</v>
      </c>
    </row>
    <row r="3231" spans="11:13" hidden="1" x14ac:dyDescent="0.55000000000000004">
      <c r="K3231" s="31">
        <f t="shared" si="151"/>
        <v>44.169999999999995</v>
      </c>
      <c r="L3231" s="31">
        <f t="shared" si="151"/>
        <v>44.169999999999995</v>
      </c>
      <c r="M3231" s="31">
        <f t="shared" si="150"/>
        <v>15.999999999999703</v>
      </c>
    </row>
    <row r="3232" spans="11:13" hidden="1" x14ac:dyDescent="0.55000000000000004">
      <c r="K3232" s="31">
        <f t="shared" si="151"/>
        <v>44.179999999999993</v>
      </c>
      <c r="L3232" s="31">
        <f t="shared" si="151"/>
        <v>44.179999999999993</v>
      </c>
      <c r="M3232" s="31">
        <f t="shared" si="150"/>
        <v>15.999999999999703</v>
      </c>
    </row>
    <row r="3233" spans="11:13" hidden="1" x14ac:dyDescent="0.55000000000000004">
      <c r="K3233" s="31">
        <f t="shared" si="151"/>
        <v>44.189999999999991</v>
      </c>
      <c r="L3233" s="31">
        <f t="shared" si="151"/>
        <v>44.189999999999991</v>
      </c>
      <c r="M3233" s="31">
        <f t="shared" si="150"/>
        <v>15.999999999999703</v>
      </c>
    </row>
    <row r="3234" spans="11:13" hidden="1" x14ac:dyDescent="0.55000000000000004">
      <c r="K3234" s="31">
        <f t="shared" si="151"/>
        <v>44.199999999999989</v>
      </c>
      <c r="L3234" s="31">
        <f t="shared" si="151"/>
        <v>44.199999999999989</v>
      </c>
      <c r="M3234" s="31">
        <f t="shared" si="150"/>
        <v>15.999999999999703</v>
      </c>
    </row>
    <row r="3235" spans="11:13" hidden="1" x14ac:dyDescent="0.55000000000000004">
      <c r="K3235" s="31">
        <f t="shared" si="151"/>
        <v>44.209999999999987</v>
      </c>
      <c r="L3235" s="31">
        <f t="shared" si="151"/>
        <v>44.209999999999987</v>
      </c>
      <c r="M3235" s="31">
        <f t="shared" si="150"/>
        <v>15.999999999999703</v>
      </c>
    </row>
    <row r="3236" spans="11:13" hidden="1" x14ac:dyDescent="0.55000000000000004">
      <c r="K3236" s="31">
        <f t="shared" si="151"/>
        <v>44.219999999999985</v>
      </c>
      <c r="L3236" s="31">
        <f t="shared" si="151"/>
        <v>44.219999999999985</v>
      </c>
      <c r="M3236" s="31">
        <f t="shared" si="150"/>
        <v>15.999999999999703</v>
      </c>
    </row>
    <row r="3237" spans="11:13" hidden="1" x14ac:dyDescent="0.55000000000000004">
      <c r="K3237" s="31">
        <f t="shared" si="151"/>
        <v>44.229999999999983</v>
      </c>
      <c r="L3237" s="31">
        <f t="shared" si="151"/>
        <v>44.229999999999983</v>
      </c>
      <c r="M3237" s="31">
        <f t="shared" si="150"/>
        <v>15.999999999999703</v>
      </c>
    </row>
    <row r="3238" spans="11:13" hidden="1" x14ac:dyDescent="0.55000000000000004">
      <c r="K3238" s="31">
        <f t="shared" si="151"/>
        <v>44.239999999999981</v>
      </c>
      <c r="L3238" s="31">
        <f t="shared" si="151"/>
        <v>44.239999999999981</v>
      </c>
      <c r="M3238" s="31">
        <f t="shared" si="150"/>
        <v>15.999999999999703</v>
      </c>
    </row>
    <row r="3239" spans="11:13" hidden="1" x14ac:dyDescent="0.55000000000000004">
      <c r="K3239" s="31">
        <f t="shared" si="151"/>
        <v>44.249999999999979</v>
      </c>
      <c r="L3239" s="31">
        <f t="shared" si="151"/>
        <v>44.249999999999979</v>
      </c>
      <c r="M3239" s="31">
        <f t="shared" si="150"/>
        <v>15.999999999999703</v>
      </c>
    </row>
    <row r="3240" spans="11:13" hidden="1" x14ac:dyDescent="0.55000000000000004">
      <c r="K3240" s="31">
        <f t="shared" si="151"/>
        <v>44.259999999999977</v>
      </c>
      <c r="L3240" s="31">
        <f t="shared" si="151"/>
        <v>44.259999999999977</v>
      </c>
      <c r="M3240" s="31">
        <f t="shared" si="150"/>
        <v>15.999999999999703</v>
      </c>
    </row>
    <row r="3241" spans="11:13" hidden="1" x14ac:dyDescent="0.55000000000000004">
      <c r="K3241" s="31">
        <f t="shared" si="151"/>
        <v>44.269999999999975</v>
      </c>
      <c r="L3241" s="31">
        <f t="shared" si="151"/>
        <v>44.269999999999975</v>
      </c>
      <c r="M3241" s="31">
        <f t="shared" si="150"/>
        <v>15.999999999999703</v>
      </c>
    </row>
    <row r="3242" spans="11:13" hidden="1" x14ac:dyDescent="0.55000000000000004">
      <c r="K3242" s="31">
        <f t="shared" si="151"/>
        <v>44.279999999999973</v>
      </c>
      <c r="L3242" s="31">
        <f t="shared" si="151"/>
        <v>44.279999999999973</v>
      </c>
      <c r="M3242" s="31">
        <f t="shared" si="150"/>
        <v>15.999999999999703</v>
      </c>
    </row>
    <row r="3243" spans="11:13" hidden="1" x14ac:dyDescent="0.55000000000000004">
      <c r="K3243" s="31">
        <f t="shared" si="151"/>
        <v>44.289999999999971</v>
      </c>
      <c r="L3243" s="31">
        <f t="shared" si="151"/>
        <v>44.289999999999971</v>
      </c>
      <c r="M3243" s="31">
        <f t="shared" si="150"/>
        <v>15.999999999999703</v>
      </c>
    </row>
    <row r="3244" spans="11:13" hidden="1" x14ac:dyDescent="0.55000000000000004">
      <c r="K3244" s="31">
        <f t="shared" si="151"/>
        <v>44.299999999999969</v>
      </c>
      <c r="L3244" s="31">
        <f t="shared" si="151"/>
        <v>44.299999999999969</v>
      </c>
      <c r="M3244" s="31">
        <f t="shared" si="150"/>
        <v>15.999999999999703</v>
      </c>
    </row>
    <row r="3245" spans="11:13" hidden="1" x14ac:dyDescent="0.55000000000000004">
      <c r="K3245" s="31">
        <f t="shared" si="151"/>
        <v>44.309999999999967</v>
      </c>
      <c r="L3245" s="31">
        <f t="shared" si="151"/>
        <v>44.309999999999967</v>
      </c>
      <c r="M3245" s="31">
        <f t="shared" si="150"/>
        <v>15.999999999999703</v>
      </c>
    </row>
    <row r="3246" spans="11:13" hidden="1" x14ac:dyDescent="0.55000000000000004">
      <c r="K3246" s="31">
        <f t="shared" si="151"/>
        <v>44.319999999999965</v>
      </c>
      <c r="L3246" s="31">
        <f t="shared" si="151"/>
        <v>44.319999999999965</v>
      </c>
      <c r="M3246" s="31">
        <f t="shared" si="150"/>
        <v>15.999999999999703</v>
      </c>
    </row>
    <row r="3247" spans="11:13" hidden="1" x14ac:dyDescent="0.55000000000000004">
      <c r="K3247" s="31">
        <f t="shared" si="151"/>
        <v>44.329999999999963</v>
      </c>
      <c r="L3247" s="31">
        <f t="shared" si="151"/>
        <v>44.329999999999963</v>
      </c>
      <c r="M3247" s="31">
        <f t="shared" si="150"/>
        <v>15.999999999999703</v>
      </c>
    </row>
    <row r="3248" spans="11:13" hidden="1" x14ac:dyDescent="0.55000000000000004">
      <c r="K3248" s="31">
        <f t="shared" si="151"/>
        <v>44.339999999999961</v>
      </c>
      <c r="L3248" s="31">
        <f t="shared" si="151"/>
        <v>44.339999999999961</v>
      </c>
      <c r="M3248" s="31">
        <f t="shared" si="150"/>
        <v>15.999999999999703</v>
      </c>
    </row>
    <row r="3249" spans="11:13" hidden="1" x14ac:dyDescent="0.55000000000000004">
      <c r="K3249" s="31">
        <f t="shared" si="151"/>
        <v>44.349999999999959</v>
      </c>
      <c r="L3249" s="31">
        <f t="shared" si="151"/>
        <v>44.349999999999959</v>
      </c>
      <c r="M3249" s="31">
        <f t="shared" si="150"/>
        <v>15.999999999999703</v>
      </c>
    </row>
    <row r="3250" spans="11:13" hidden="1" x14ac:dyDescent="0.55000000000000004">
      <c r="K3250" s="31">
        <f t="shared" si="151"/>
        <v>44.359999999999957</v>
      </c>
      <c r="L3250" s="31">
        <f t="shared" si="151"/>
        <v>44.359999999999957</v>
      </c>
      <c r="M3250" s="31">
        <f t="shared" si="150"/>
        <v>15.999999999999703</v>
      </c>
    </row>
    <row r="3251" spans="11:13" hidden="1" x14ac:dyDescent="0.55000000000000004">
      <c r="K3251" s="31">
        <f t="shared" si="151"/>
        <v>44.369999999999955</v>
      </c>
      <c r="L3251" s="31">
        <f t="shared" si="151"/>
        <v>44.369999999999955</v>
      </c>
      <c r="M3251" s="31">
        <f t="shared" si="150"/>
        <v>15.999999999999703</v>
      </c>
    </row>
    <row r="3252" spans="11:13" hidden="1" x14ac:dyDescent="0.55000000000000004">
      <c r="K3252" s="31">
        <f t="shared" si="151"/>
        <v>44.379999999999953</v>
      </c>
      <c r="L3252" s="31">
        <f t="shared" si="151"/>
        <v>44.379999999999953</v>
      </c>
      <c r="M3252" s="31">
        <f t="shared" si="150"/>
        <v>15.999999999999703</v>
      </c>
    </row>
    <row r="3253" spans="11:13" hidden="1" x14ac:dyDescent="0.55000000000000004">
      <c r="K3253" s="31">
        <f t="shared" si="151"/>
        <v>44.389999999999951</v>
      </c>
      <c r="L3253" s="31">
        <f t="shared" si="151"/>
        <v>44.389999999999951</v>
      </c>
      <c r="M3253" s="31">
        <f t="shared" si="150"/>
        <v>15.999999999999703</v>
      </c>
    </row>
    <row r="3254" spans="11:13" hidden="1" x14ac:dyDescent="0.55000000000000004">
      <c r="K3254" s="31">
        <f t="shared" si="151"/>
        <v>44.399999999999949</v>
      </c>
      <c r="L3254" s="31">
        <f t="shared" si="151"/>
        <v>44.399999999999949</v>
      </c>
      <c r="M3254" s="31">
        <f t="shared" si="150"/>
        <v>15.999999999999703</v>
      </c>
    </row>
    <row r="3255" spans="11:13" hidden="1" x14ac:dyDescent="0.55000000000000004">
      <c r="K3255" s="31">
        <f t="shared" si="151"/>
        <v>44.409999999999947</v>
      </c>
      <c r="L3255" s="31">
        <f t="shared" si="151"/>
        <v>44.409999999999947</v>
      </c>
      <c r="M3255" s="31">
        <f t="shared" si="150"/>
        <v>15.999999999999703</v>
      </c>
    </row>
    <row r="3256" spans="11:13" hidden="1" x14ac:dyDescent="0.55000000000000004">
      <c r="K3256" s="31">
        <f t="shared" si="151"/>
        <v>44.419999999999945</v>
      </c>
      <c r="L3256" s="31">
        <f t="shared" si="151"/>
        <v>44.419999999999945</v>
      </c>
      <c r="M3256" s="31">
        <f t="shared" ref="M3256:M3319" si="152">M3255</f>
        <v>15.999999999999703</v>
      </c>
    </row>
    <row r="3257" spans="11:13" hidden="1" x14ac:dyDescent="0.55000000000000004">
      <c r="K3257" s="31">
        <f t="shared" si="151"/>
        <v>44.429999999999943</v>
      </c>
      <c r="L3257" s="31">
        <f t="shared" si="151"/>
        <v>44.429999999999943</v>
      </c>
      <c r="M3257" s="31">
        <f t="shared" si="152"/>
        <v>15.999999999999703</v>
      </c>
    </row>
    <row r="3258" spans="11:13" hidden="1" x14ac:dyDescent="0.55000000000000004">
      <c r="K3258" s="31">
        <f t="shared" si="151"/>
        <v>44.439999999999941</v>
      </c>
      <c r="L3258" s="31">
        <f t="shared" si="151"/>
        <v>44.439999999999941</v>
      </c>
      <c r="M3258" s="31">
        <f t="shared" si="152"/>
        <v>15.999999999999703</v>
      </c>
    </row>
    <row r="3259" spans="11:13" hidden="1" x14ac:dyDescent="0.55000000000000004">
      <c r="K3259" s="31">
        <f t="shared" si="151"/>
        <v>44.449999999999939</v>
      </c>
      <c r="L3259" s="31">
        <f t="shared" si="151"/>
        <v>44.449999999999939</v>
      </c>
      <c r="M3259" s="31">
        <f t="shared" si="152"/>
        <v>15.999999999999703</v>
      </c>
    </row>
    <row r="3260" spans="11:13" hidden="1" x14ac:dyDescent="0.55000000000000004">
      <c r="K3260" s="31">
        <f t="shared" si="151"/>
        <v>44.459999999999937</v>
      </c>
      <c r="L3260" s="31">
        <f t="shared" si="151"/>
        <v>44.459999999999937</v>
      </c>
      <c r="M3260" s="31">
        <f t="shared" si="152"/>
        <v>15.999999999999703</v>
      </c>
    </row>
    <row r="3261" spans="11:13" hidden="1" x14ac:dyDescent="0.55000000000000004">
      <c r="K3261" s="31">
        <f t="shared" si="151"/>
        <v>44.469999999999935</v>
      </c>
      <c r="L3261" s="31">
        <f t="shared" si="151"/>
        <v>44.469999999999935</v>
      </c>
      <c r="M3261" s="31">
        <f t="shared" si="152"/>
        <v>15.999999999999703</v>
      </c>
    </row>
    <row r="3262" spans="11:13" hidden="1" x14ac:dyDescent="0.55000000000000004">
      <c r="K3262" s="31">
        <f t="shared" si="151"/>
        <v>44.479999999999933</v>
      </c>
      <c r="L3262" s="31">
        <f t="shared" si="151"/>
        <v>44.479999999999933</v>
      </c>
      <c r="M3262" s="31">
        <f t="shared" si="152"/>
        <v>15.999999999999703</v>
      </c>
    </row>
    <row r="3263" spans="11:13" hidden="1" x14ac:dyDescent="0.55000000000000004">
      <c r="K3263" s="31">
        <f t="shared" si="151"/>
        <v>44.489999999999931</v>
      </c>
      <c r="L3263" s="31">
        <f t="shared" si="151"/>
        <v>44.489999999999931</v>
      </c>
      <c r="M3263" s="31">
        <f t="shared" si="152"/>
        <v>15.999999999999703</v>
      </c>
    </row>
    <row r="3264" spans="11:13" hidden="1" x14ac:dyDescent="0.55000000000000004">
      <c r="K3264" s="31">
        <f t="shared" si="151"/>
        <v>44.499999999999929</v>
      </c>
      <c r="L3264" s="31">
        <f t="shared" si="151"/>
        <v>44.499999999999929</v>
      </c>
      <c r="M3264" s="31">
        <f t="shared" si="152"/>
        <v>15.999999999999703</v>
      </c>
    </row>
    <row r="3265" spans="11:13" hidden="1" x14ac:dyDescent="0.55000000000000004">
      <c r="K3265" s="31">
        <f t="shared" si="151"/>
        <v>44.509999999999927</v>
      </c>
      <c r="L3265" s="31">
        <f t="shared" si="151"/>
        <v>44.509999999999927</v>
      </c>
      <c r="M3265" s="31">
        <f t="shared" si="152"/>
        <v>15.999999999999703</v>
      </c>
    </row>
    <row r="3266" spans="11:13" hidden="1" x14ac:dyDescent="0.55000000000000004">
      <c r="K3266" s="31">
        <f t="shared" si="151"/>
        <v>44.519999999999925</v>
      </c>
      <c r="L3266" s="31">
        <f t="shared" si="151"/>
        <v>44.519999999999925</v>
      </c>
      <c r="M3266" s="31">
        <f t="shared" si="152"/>
        <v>15.999999999999703</v>
      </c>
    </row>
    <row r="3267" spans="11:13" hidden="1" x14ac:dyDescent="0.55000000000000004">
      <c r="K3267" s="31">
        <f t="shared" si="151"/>
        <v>44.529999999999923</v>
      </c>
      <c r="L3267" s="31">
        <f t="shared" si="151"/>
        <v>44.529999999999923</v>
      </c>
      <c r="M3267" s="31">
        <f t="shared" si="152"/>
        <v>15.999999999999703</v>
      </c>
    </row>
    <row r="3268" spans="11:13" hidden="1" x14ac:dyDescent="0.55000000000000004">
      <c r="K3268" s="31">
        <f t="shared" si="151"/>
        <v>44.539999999999921</v>
      </c>
      <c r="L3268" s="31">
        <f t="shared" si="151"/>
        <v>44.539999999999921</v>
      </c>
      <c r="M3268" s="31">
        <f t="shared" si="152"/>
        <v>15.999999999999703</v>
      </c>
    </row>
    <row r="3269" spans="11:13" hidden="1" x14ac:dyDescent="0.55000000000000004">
      <c r="K3269" s="31">
        <f t="shared" si="151"/>
        <v>44.549999999999919</v>
      </c>
      <c r="L3269" s="31">
        <f t="shared" si="151"/>
        <v>44.549999999999919</v>
      </c>
      <c r="M3269" s="31">
        <f t="shared" si="152"/>
        <v>15.999999999999703</v>
      </c>
    </row>
    <row r="3270" spans="11:13" hidden="1" x14ac:dyDescent="0.55000000000000004">
      <c r="K3270" s="31">
        <f t="shared" si="151"/>
        <v>44.559999999999917</v>
      </c>
      <c r="L3270" s="31">
        <f t="shared" si="151"/>
        <v>44.559999999999917</v>
      </c>
      <c r="M3270" s="31">
        <f t="shared" si="152"/>
        <v>15.999999999999703</v>
      </c>
    </row>
    <row r="3271" spans="11:13" hidden="1" x14ac:dyDescent="0.55000000000000004">
      <c r="K3271" s="31">
        <f t="shared" si="151"/>
        <v>44.569999999999915</v>
      </c>
      <c r="L3271" s="31">
        <f t="shared" si="151"/>
        <v>44.569999999999915</v>
      </c>
      <c r="M3271" s="31">
        <f t="shared" si="152"/>
        <v>15.999999999999703</v>
      </c>
    </row>
    <row r="3272" spans="11:13" hidden="1" x14ac:dyDescent="0.55000000000000004">
      <c r="K3272" s="31">
        <f t="shared" si="151"/>
        <v>44.579999999999913</v>
      </c>
      <c r="L3272" s="31">
        <f t="shared" si="151"/>
        <v>44.579999999999913</v>
      </c>
      <c r="M3272" s="31">
        <f t="shared" si="152"/>
        <v>15.999999999999703</v>
      </c>
    </row>
    <row r="3273" spans="11:13" hidden="1" x14ac:dyDescent="0.55000000000000004">
      <c r="K3273" s="31">
        <f t="shared" si="151"/>
        <v>44.589999999999911</v>
      </c>
      <c r="L3273" s="31">
        <f t="shared" si="151"/>
        <v>44.589999999999911</v>
      </c>
      <c r="M3273" s="31">
        <f t="shared" si="152"/>
        <v>15.999999999999703</v>
      </c>
    </row>
    <row r="3274" spans="11:13" hidden="1" x14ac:dyDescent="0.55000000000000004">
      <c r="K3274" s="31">
        <f t="shared" si="151"/>
        <v>44.599999999999909</v>
      </c>
      <c r="L3274" s="31">
        <f t="shared" si="151"/>
        <v>44.599999999999909</v>
      </c>
      <c r="M3274" s="31">
        <f t="shared" si="152"/>
        <v>15.999999999999703</v>
      </c>
    </row>
    <row r="3275" spans="11:13" hidden="1" x14ac:dyDescent="0.55000000000000004">
      <c r="K3275" s="31">
        <f t="shared" si="151"/>
        <v>44.609999999999907</v>
      </c>
      <c r="L3275" s="31">
        <f t="shared" si="151"/>
        <v>44.609999999999907</v>
      </c>
      <c r="M3275" s="31">
        <f t="shared" si="152"/>
        <v>15.999999999999703</v>
      </c>
    </row>
    <row r="3276" spans="11:13" hidden="1" x14ac:dyDescent="0.55000000000000004">
      <c r="K3276" s="31">
        <f t="shared" si="151"/>
        <v>44.619999999999905</v>
      </c>
      <c r="L3276" s="31">
        <f t="shared" si="151"/>
        <v>44.619999999999905</v>
      </c>
      <c r="M3276" s="31">
        <f t="shared" si="152"/>
        <v>15.999999999999703</v>
      </c>
    </row>
    <row r="3277" spans="11:13" hidden="1" x14ac:dyDescent="0.55000000000000004">
      <c r="K3277" s="31">
        <f t="shared" si="151"/>
        <v>44.629999999999903</v>
      </c>
      <c r="L3277" s="31">
        <f t="shared" si="151"/>
        <v>44.629999999999903</v>
      </c>
      <c r="M3277" s="31">
        <f t="shared" si="152"/>
        <v>15.999999999999703</v>
      </c>
    </row>
    <row r="3278" spans="11:13" hidden="1" x14ac:dyDescent="0.55000000000000004">
      <c r="K3278" s="31">
        <f t="shared" si="151"/>
        <v>44.639999999999901</v>
      </c>
      <c r="L3278" s="31">
        <f t="shared" si="151"/>
        <v>44.639999999999901</v>
      </c>
      <c r="M3278" s="31">
        <f t="shared" si="152"/>
        <v>15.999999999999703</v>
      </c>
    </row>
    <row r="3279" spans="11:13" hidden="1" x14ac:dyDescent="0.55000000000000004">
      <c r="K3279" s="31">
        <f t="shared" si="151"/>
        <v>44.649999999999899</v>
      </c>
      <c r="L3279" s="31">
        <f t="shared" si="151"/>
        <v>44.649999999999899</v>
      </c>
      <c r="M3279" s="31">
        <f t="shared" si="152"/>
        <v>15.999999999999703</v>
      </c>
    </row>
    <row r="3280" spans="11:13" hidden="1" x14ac:dyDescent="0.55000000000000004">
      <c r="K3280" s="31">
        <f t="shared" si="151"/>
        <v>44.659999999999897</v>
      </c>
      <c r="L3280" s="31">
        <f t="shared" si="151"/>
        <v>44.659999999999897</v>
      </c>
      <c r="M3280" s="31">
        <f t="shared" si="152"/>
        <v>15.999999999999703</v>
      </c>
    </row>
    <row r="3281" spans="11:13" hidden="1" x14ac:dyDescent="0.55000000000000004">
      <c r="K3281" s="31">
        <f t="shared" ref="K3281:L3344" si="153">K3280+0.01</f>
        <v>44.669999999999895</v>
      </c>
      <c r="L3281" s="31">
        <f t="shared" si="153"/>
        <v>44.669999999999895</v>
      </c>
      <c r="M3281" s="31">
        <f t="shared" si="152"/>
        <v>15.999999999999703</v>
      </c>
    </row>
    <row r="3282" spans="11:13" hidden="1" x14ac:dyDescent="0.55000000000000004">
      <c r="K3282" s="31">
        <f t="shared" si="153"/>
        <v>44.679999999999893</v>
      </c>
      <c r="L3282" s="31">
        <f t="shared" si="153"/>
        <v>44.679999999999893</v>
      </c>
      <c r="M3282" s="31">
        <f t="shared" si="152"/>
        <v>15.999999999999703</v>
      </c>
    </row>
    <row r="3283" spans="11:13" hidden="1" x14ac:dyDescent="0.55000000000000004">
      <c r="K3283" s="31">
        <f t="shared" si="153"/>
        <v>44.689999999999891</v>
      </c>
      <c r="L3283" s="31">
        <f t="shared" si="153"/>
        <v>44.689999999999891</v>
      </c>
      <c r="M3283" s="31">
        <f t="shared" si="152"/>
        <v>15.999999999999703</v>
      </c>
    </row>
    <row r="3284" spans="11:13" hidden="1" x14ac:dyDescent="0.55000000000000004">
      <c r="K3284" s="31">
        <f t="shared" si="153"/>
        <v>44.699999999999889</v>
      </c>
      <c r="L3284" s="31">
        <f t="shared" si="153"/>
        <v>44.699999999999889</v>
      </c>
      <c r="M3284" s="31">
        <f t="shared" si="152"/>
        <v>15.999999999999703</v>
      </c>
    </row>
    <row r="3285" spans="11:13" hidden="1" x14ac:dyDescent="0.55000000000000004">
      <c r="K3285" s="31">
        <f t="shared" si="153"/>
        <v>44.709999999999887</v>
      </c>
      <c r="L3285" s="31">
        <f t="shared" si="153"/>
        <v>44.709999999999887</v>
      </c>
      <c r="M3285" s="31">
        <f t="shared" si="152"/>
        <v>15.999999999999703</v>
      </c>
    </row>
    <row r="3286" spans="11:13" hidden="1" x14ac:dyDescent="0.55000000000000004">
      <c r="K3286" s="31">
        <f t="shared" si="153"/>
        <v>44.719999999999885</v>
      </c>
      <c r="L3286" s="31">
        <f t="shared" si="153"/>
        <v>44.719999999999885</v>
      </c>
      <c r="M3286" s="31">
        <f t="shared" si="152"/>
        <v>15.999999999999703</v>
      </c>
    </row>
    <row r="3287" spans="11:13" hidden="1" x14ac:dyDescent="0.55000000000000004">
      <c r="K3287" s="31">
        <f t="shared" si="153"/>
        <v>44.729999999999883</v>
      </c>
      <c r="L3287" s="31">
        <f t="shared" si="153"/>
        <v>44.729999999999883</v>
      </c>
      <c r="M3287" s="31">
        <f t="shared" si="152"/>
        <v>15.999999999999703</v>
      </c>
    </row>
    <row r="3288" spans="11:13" hidden="1" x14ac:dyDescent="0.55000000000000004">
      <c r="K3288" s="31">
        <f t="shared" si="153"/>
        <v>44.739999999999881</v>
      </c>
      <c r="L3288" s="31">
        <f t="shared" si="153"/>
        <v>44.739999999999881</v>
      </c>
      <c r="M3288" s="31">
        <f t="shared" si="152"/>
        <v>15.999999999999703</v>
      </c>
    </row>
    <row r="3289" spans="11:13" hidden="1" x14ac:dyDescent="0.55000000000000004">
      <c r="K3289" s="31">
        <f t="shared" si="153"/>
        <v>44.749999999999879</v>
      </c>
      <c r="L3289" s="31">
        <f t="shared" si="153"/>
        <v>44.749999999999879</v>
      </c>
      <c r="M3289" s="31">
        <f t="shared" si="152"/>
        <v>15.999999999999703</v>
      </c>
    </row>
    <row r="3290" spans="11:13" hidden="1" x14ac:dyDescent="0.55000000000000004">
      <c r="K3290" s="31">
        <f t="shared" si="153"/>
        <v>44.759999999999877</v>
      </c>
      <c r="L3290" s="31">
        <f t="shared" si="153"/>
        <v>44.759999999999877</v>
      </c>
      <c r="M3290" s="31">
        <f t="shared" si="152"/>
        <v>15.999999999999703</v>
      </c>
    </row>
    <row r="3291" spans="11:13" hidden="1" x14ac:dyDescent="0.55000000000000004">
      <c r="K3291" s="31">
        <f t="shared" si="153"/>
        <v>44.769999999999875</v>
      </c>
      <c r="L3291" s="31">
        <f t="shared" si="153"/>
        <v>44.769999999999875</v>
      </c>
      <c r="M3291" s="31">
        <f t="shared" si="152"/>
        <v>15.999999999999703</v>
      </c>
    </row>
    <row r="3292" spans="11:13" hidden="1" x14ac:dyDescent="0.55000000000000004">
      <c r="K3292" s="31">
        <f t="shared" si="153"/>
        <v>44.779999999999873</v>
      </c>
      <c r="L3292" s="31">
        <f t="shared" si="153"/>
        <v>44.779999999999873</v>
      </c>
      <c r="M3292" s="31">
        <f t="shared" si="152"/>
        <v>15.999999999999703</v>
      </c>
    </row>
    <row r="3293" spans="11:13" hidden="1" x14ac:dyDescent="0.55000000000000004">
      <c r="K3293" s="31">
        <f t="shared" si="153"/>
        <v>44.789999999999871</v>
      </c>
      <c r="L3293" s="31">
        <f t="shared" si="153"/>
        <v>44.789999999999871</v>
      </c>
      <c r="M3293" s="31">
        <f t="shared" si="152"/>
        <v>15.999999999999703</v>
      </c>
    </row>
    <row r="3294" spans="11:13" hidden="1" x14ac:dyDescent="0.55000000000000004">
      <c r="K3294" s="31">
        <f t="shared" si="153"/>
        <v>44.799999999999869</v>
      </c>
      <c r="L3294" s="31">
        <f t="shared" si="153"/>
        <v>44.799999999999869</v>
      </c>
      <c r="M3294" s="31">
        <f t="shared" si="152"/>
        <v>15.999999999999703</v>
      </c>
    </row>
    <row r="3295" spans="11:13" hidden="1" x14ac:dyDescent="0.55000000000000004">
      <c r="K3295" s="31">
        <f t="shared" si="153"/>
        <v>44.809999999999867</v>
      </c>
      <c r="L3295" s="31">
        <f t="shared" si="153"/>
        <v>44.809999999999867</v>
      </c>
      <c r="M3295" s="31">
        <f t="shared" si="152"/>
        <v>15.999999999999703</v>
      </c>
    </row>
    <row r="3296" spans="11:13" hidden="1" x14ac:dyDescent="0.55000000000000004">
      <c r="K3296" s="31">
        <f t="shared" si="153"/>
        <v>44.819999999999865</v>
      </c>
      <c r="L3296" s="31">
        <f t="shared" si="153"/>
        <v>44.819999999999865</v>
      </c>
      <c r="M3296" s="31">
        <f t="shared" si="152"/>
        <v>15.999999999999703</v>
      </c>
    </row>
    <row r="3297" spans="11:13" hidden="1" x14ac:dyDescent="0.55000000000000004">
      <c r="K3297" s="31">
        <f t="shared" si="153"/>
        <v>44.829999999999863</v>
      </c>
      <c r="L3297" s="31">
        <f t="shared" si="153"/>
        <v>44.829999999999863</v>
      </c>
      <c r="M3297" s="31">
        <f t="shared" si="152"/>
        <v>15.999999999999703</v>
      </c>
    </row>
    <row r="3298" spans="11:13" hidden="1" x14ac:dyDescent="0.55000000000000004">
      <c r="K3298" s="31">
        <f t="shared" si="153"/>
        <v>44.839999999999861</v>
      </c>
      <c r="L3298" s="31">
        <f t="shared" si="153"/>
        <v>44.839999999999861</v>
      </c>
      <c r="M3298" s="31">
        <f t="shared" si="152"/>
        <v>15.999999999999703</v>
      </c>
    </row>
    <row r="3299" spans="11:13" hidden="1" x14ac:dyDescent="0.55000000000000004">
      <c r="K3299" s="31">
        <f t="shared" si="153"/>
        <v>44.849999999999859</v>
      </c>
      <c r="L3299" s="31">
        <f t="shared" si="153"/>
        <v>44.849999999999859</v>
      </c>
      <c r="M3299" s="31">
        <f t="shared" si="152"/>
        <v>15.999999999999703</v>
      </c>
    </row>
    <row r="3300" spans="11:13" hidden="1" x14ac:dyDescent="0.55000000000000004">
      <c r="K3300" s="31">
        <f t="shared" si="153"/>
        <v>44.859999999999857</v>
      </c>
      <c r="L3300" s="31">
        <f t="shared" si="153"/>
        <v>44.859999999999857</v>
      </c>
      <c r="M3300" s="31">
        <f t="shared" si="152"/>
        <v>15.999999999999703</v>
      </c>
    </row>
    <row r="3301" spans="11:13" hidden="1" x14ac:dyDescent="0.55000000000000004">
      <c r="K3301" s="31">
        <f t="shared" si="153"/>
        <v>44.869999999999855</v>
      </c>
      <c r="L3301" s="31">
        <f t="shared" si="153"/>
        <v>44.869999999999855</v>
      </c>
      <c r="M3301" s="31">
        <f t="shared" si="152"/>
        <v>15.999999999999703</v>
      </c>
    </row>
    <row r="3302" spans="11:13" hidden="1" x14ac:dyDescent="0.55000000000000004">
      <c r="K3302" s="31">
        <f t="shared" si="153"/>
        <v>44.879999999999853</v>
      </c>
      <c r="L3302" s="31">
        <f t="shared" si="153"/>
        <v>44.879999999999853</v>
      </c>
      <c r="M3302" s="31">
        <f t="shared" si="152"/>
        <v>15.999999999999703</v>
      </c>
    </row>
    <row r="3303" spans="11:13" hidden="1" x14ac:dyDescent="0.55000000000000004">
      <c r="K3303" s="31">
        <f t="shared" si="153"/>
        <v>44.889999999999851</v>
      </c>
      <c r="L3303" s="31">
        <f t="shared" si="153"/>
        <v>44.889999999999851</v>
      </c>
      <c r="M3303" s="31">
        <f t="shared" si="152"/>
        <v>15.999999999999703</v>
      </c>
    </row>
    <row r="3304" spans="11:13" hidden="1" x14ac:dyDescent="0.55000000000000004">
      <c r="K3304" s="31">
        <f t="shared" si="153"/>
        <v>44.899999999999849</v>
      </c>
      <c r="L3304" s="31">
        <f t="shared" si="153"/>
        <v>44.899999999999849</v>
      </c>
      <c r="M3304" s="31">
        <f t="shared" si="152"/>
        <v>15.999999999999703</v>
      </c>
    </row>
    <row r="3305" spans="11:13" hidden="1" x14ac:dyDescent="0.55000000000000004">
      <c r="K3305" s="31">
        <f t="shared" si="153"/>
        <v>44.909999999999847</v>
      </c>
      <c r="L3305" s="31">
        <f t="shared" si="153"/>
        <v>44.909999999999847</v>
      </c>
      <c r="M3305" s="31">
        <f t="shared" si="152"/>
        <v>15.999999999999703</v>
      </c>
    </row>
    <row r="3306" spans="11:13" hidden="1" x14ac:dyDescent="0.55000000000000004">
      <c r="K3306" s="31">
        <f t="shared" si="153"/>
        <v>44.919999999999845</v>
      </c>
      <c r="L3306" s="31">
        <f t="shared" si="153"/>
        <v>44.919999999999845</v>
      </c>
      <c r="M3306" s="31">
        <f t="shared" si="152"/>
        <v>15.999999999999703</v>
      </c>
    </row>
    <row r="3307" spans="11:13" hidden="1" x14ac:dyDescent="0.55000000000000004">
      <c r="K3307" s="31">
        <f t="shared" si="153"/>
        <v>44.929999999999843</v>
      </c>
      <c r="L3307" s="31">
        <f t="shared" si="153"/>
        <v>44.929999999999843</v>
      </c>
      <c r="M3307" s="31">
        <f t="shared" si="152"/>
        <v>15.999999999999703</v>
      </c>
    </row>
    <row r="3308" spans="11:13" hidden="1" x14ac:dyDescent="0.55000000000000004">
      <c r="K3308" s="31">
        <f t="shared" si="153"/>
        <v>44.939999999999841</v>
      </c>
      <c r="L3308" s="31">
        <f t="shared" si="153"/>
        <v>44.939999999999841</v>
      </c>
      <c r="M3308" s="31">
        <f t="shared" si="152"/>
        <v>15.999999999999703</v>
      </c>
    </row>
    <row r="3309" spans="11:13" hidden="1" x14ac:dyDescent="0.55000000000000004">
      <c r="K3309" s="31">
        <f t="shared" si="153"/>
        <v>44.949999999999839</v>
      </c>
      <c r="L3309" s="31">
        <f t="shared" si="153"/>
        <v>44.949999999999839</v>
      </c>
      <c r="M3309" s="31">
        <f t="shared" si="152"/>
        <v>15.999999999999703</v>
      </c>
    </row>
    <row r="3310" spans="11:13" hidden="1" x14ac:dyDescent="0.55000000000000004">
      <c r="K3310" s="31">
        <f t="shared" si="153"/>
        <v>44.959999999999837</v>
      </c>
      <c r="L3310" s="31">
        <f t="shared" si="153"/>
        <v>44.959999999999837</v>
      </c>
      <c r="M3310" s="31">
        <f t="shared" si="152"/>
        <v>15.999999999999703</v>
      </c>
    </row>
    <row r="3311" spans="11:13" hidden="1" x14ac:dyDescent="0.55000000000000004">
      <c r="K3311" s="31">
        <f t="shared" si="153"/>
        <v>44.969999999999835</v>
      </c>
      <c r="L3311" s="31">
        <f t="shared" si="153"/>
        <v>44.969999999999835</v>
      </c>
      <c r="M3311" s="31">
        <f t="shared" si="152"/>
        <v>15.999999999999703</v>
      </c>
    </row>
    <row r="3312" spans="11:13" hidden="1" x14ac:dyDescent="0.55000000000000004">
      <c r="K3312" s="31">
        <f t="shared" si="153"/>
        <v>44.979999999999833</v>
      </c>
      <c r="L3312" s="31">
        <f t="shared" si="153"/>
        <v>44.979999999999833</v>
      </c>
      <c r="M3312" s="31">
        <f t="shared" si="152"/>
        <v>15.999999999999703</v>
      </c>
    </row>
    <row r="3313" spans="11:13" hidden="1" x14ac:dyDescent="0.55000000000000004">
      <c r="K3313" s="31">
        <f t="shared" si="153"/>
        <v>44.989999999999831</v>
      </c>
      <c r="L3313" s="31">
        <f t="shared" si="153"/>
        <v>44.989999999999831</v>
      </c>
      <c r="M3313" s="31">
        <f t="shared" si="152"/>
        <v>15.999999999999703</v>
      </c>
    </row>
    <row r="3314" spans="11:13" hidden="1" x14ac:dyDescent="0.55000000000000004">
      <c r="K3314" s="31">
        <f t="shared" si="153"/>
        <v>44.999999999999829</v>
      </c>
      <c r="L3314" s="31">
        <f t="shared" si="153"/>
        <v>44.999999999999829</v>
      </c>
      <c r="M3314" s="31">
        <f t="shared" si="152"/>
        <v>15.999999999999703</v>
      </c>
    </row>
    <row r="3315" spans="11:13" hidden="1" x14ac:dyDescent="0.55000000000000004">
      <c r="K3315" s="31">
        <f t="shared" si="153"/>
        <v>45.009999999999827</v>
      </c>
      <c r="L3315" s="31">
        <f t="shared" si="153"/>
        <v>45.009999999999827</v>
      </c>
      <c r="M3315" s="31">
        <f t="shared" si="152"/>
        <v>15.999999999999703</v>
      </c>
    </row>
    <row r="3316" spans="11:13" hidden="1" x14ac:dyDescent="0.55000000000000004">
      <c r="K3316" s="31">
        <f t="shared" si="153"/>
        <v>45.019999999999825</v>
      </c>
      <c r="L3316" s="31">
        <f t="shared" si="153"/>
        <v>45.019999999999825</v>
      </c>
      <c r="M3316" s="31">
        <f t="shared" si="152"/>
        <v>15.999999999999703</v>
      </c>
    </row>
    <row r="3317" spans="11:13" hidden="1" x14ac:dyDescent="0.55000000000000004">
      <c r="K3317" s="31">
        <f t="shared" si="153"/>
        <v>45.029999999999824</v>
      </c>
      <c r="L3317" s="31">
        <f t="shared" si="153"/>
        <v>45.029999999999824</v>
      </c>
      <c r="M3317" s="31">
        <f t="shared" si="152"/>
        <v>15.999999999999703</v>
      </c>
    </row>
    <row r="3318" spans="11:13" hidden="1" x14ac:dyDescent="0.55000000000000004">
      <c r="K3318" s="31">
        <f t="shared" si="153"/>
        <v>45.039999999999822</v>
      </c>
      <c r="L3318" s="31">
        <f t="shared" si="153"/>
        <v>45.039999999999822</v>
      </c>
      <c r="M3318" s="31">
        <f t="shared" si="152"/>
        <v>15.999999999999703</v>
      </c>
    </row>
    <row r="3319" spans="11:13" hidden="1" x14ac:dyDescent="0.55000000000000004">
      <c r="K3319" s="31">
        <f t="shared" si="153"/>
        <v>45.04999999999982</v>
      </c>
      <c r="L3319" s="31">
        <f t="shared" si="153"/>
        <v>45.04999999999982</v>
      </c>
      <c r="M3319" s="31">
        <f t="shared" si="152"/>
        <v>15.999999999999703</v>
      </c>
    </row>
    <row r="3320" spans="11:13" hidden="1" x14ac:dyDescent="0.55000000000000004">
      <c r="K3320" s="31">
        <f t="shared" si="153"/>
        <v>45.059999999999818</v>
      </c>
      <c r="L3320" s="31">
        <f t="shared" si="153"/>
        <v>45.059999999999818</v>
      </c>
      <c r="M3320" s="31">
        <f t="shared" ref="M3320:M3383" si="154">M3319</f>
        <v>15.999999999999703</v>
      </c>
    </row>
    <row r="3321" spans="11:13" hidden="1" x14ac:dyDescent="0.55000000000000004">
      <c r="K3321" s="31">
        <f t="shared" si="153"/>
        <v>45.069999999999816</v>
      </c>
      <c r="L3321" s="31">
        <f t="shared" si="153"/>
        <v>45.069999999999816</v>
      </c>
      <c r="M3321" s="31">
        <f t="shared" si="154"/>
        <v>15.999999999999703</v>
      </c>
    </row>
    <row r="3322" spans="11:13" hidden="1" x14ac:dyDescent="0.55000000000000004">
      <c r="K3322" s="31">
        <f t="shared" si="153"/>
        <v>45.079999999999814</v>
      </c>
      <c r="L3322" s="31">
        <f t="shared" si="153"/>
        <v>45.079999999999814</v>
      </c>
      <c r="M3322" s="31">
        <f t="shared" si="154"/>
        <v>15.999999999999703</v>
      </c>
    </row>
    <row r="3323" spans="11:13" hidden="1" x14ac:dyDescent="0.55000000000000004">
      <c r="K3323" s="31">
        <f t="shared" si="153"/>
        <v>45.089999999999812</v>
      </c>
      <c r="L3323" s="31">
        <f t="shared" si="153"/>
        <v>45.089999999999812</v>
      </c>
      <c r="M3323" s="31">
        <f t="shared" si="154"/>
        <v>15.999999999999703</v>
      </c>
    </row>
    <row r="3324" spans="11:13" hidden="1" x14ac:dyDescent="0.55000000000000004">
      <c r="K3324" s="31">
        <f t="shared" si="153"/>
        <v>45.09999999999981</v>
      </c>
      <c r="L3324" s="31">
        <f t="shared" si="153"/>
        <v>45.09999999999981</v>
      </c>
      <c r="M3324" s="31">
        <f t="shared" si="154"/>
        <v>15.999999999999703</v>
      </c>
    </row>
    <row r="3325" spans="11:13" hidden="1" x14ac:dyDescent="0.55000000000000004">
      <c r="K3325" s="31">
        <f t="shared" si="153"/>
        <v>45.109999999999808</v>
      </c>
      <c r="L3325" s="31">
        <f t="shared" si="153"/>
        <v>45.109999999999808</v>
      </c>
      <c r="M3325" s="31">
        <f t="shared" si="154"/>
        <v>15.999999999999703</v>
      </c>
    </row>
    <row r="3326" spans="11:13" hidden="1" x14ac:dyDescent="0.55000000000000004">
      <c r="K3326" s="31">
        <f t="shared" si="153"/>
        <v>45.119999999999806</v>
      </c>
      <c r="L3326" s="31">
        <f t="shared" si="153"/>
        <v>45.119999999999806</v>
      </c>
      <c r="M3326" s="31">
        <f t="shared" si="154"/>
        <v>15.999999999999703</v>
      </c>
    </row>
    <row r="3327" spans="11:13" hidden="1" x14ac:dyDescent="0.55000000000000004">
      <c r="K3327" s="31">
        <f t="shared" si="153"/>
        <v>45.129999999999804</v>
      </c>
      <c r="L3327" s="31">
        <f t="shared" si="153"/>
        <v>45.129999999999804</v>
      </c>
      <c r="M3327" s="31">
        <f t="shared" si="154"/>
        <v>15.999999999999703</v>
      </c>
    </row>
    <row r="3328" spans="11:13" hidden="1" x14ac:dyDescent="0.55000000000000004">
      <c r="K3328" s="31">
        <f t="shared" si="153"/>
        <v>45.139999999999802</v>
      </c>
      <c r="L3328" s="31">
        <f t="shared" si="153"/>
        <v>45.139999999999802</v>
      </c>
      <c r="M3328" s="31">
        <f t="shared" si="154"/>
        <v>15.999999999999703</v>
      </c>
    </row>
    <row r="3329" spans="11:13" hidden="1" x14ac:dyDescent="0.55000000000000004">
      <c r="K3329" s="31">
        <f t="shared" si="153"/>
        <v>45.1499999999998</v>
      </c>
      <c r="L3329" s="31">
        <f t="shared" si="153"/>
        <v>45.1499999999998</v>
      </c>
      <c r="M3329" s="31">
        <f t="shared" si="154"/>
        <v>15.999999999999703</v>
      </c>
    </row>
    <row r="3330" spans="11:13" hidden="1" x14ac:dyDescent="0.55000000000000004">
      <c r="K3330" s="31">
        <f t="shared" si="153"/>
        <v>45.159999999999798</v>
      </c>
      <c r="L3330" s="31">
        <f t="shared" si="153"/>
        <v>45.159999999999798</v>
      </c>
      <c r="M3330" s="31">
        <f t="shared" si="154"/>
        <v>15.999999999999703</v>
      </c>
    </row>
    <row r="3331" spans="11:13" hidden="1" x14ac:dyDescent="0.55000000000000004">
      <c r="K3331" s="31">
        <f t="shared" si="153"/>
        <v>45.169999999999796</v>
      </c>
      <c r="L3331" s="31">
        <f t="shared" si="153"/>
        <v>45.169999999999796</v>
      </c>
      <c r="M3331" s="31">
        <f t="shared" si="154"/>
        <v>15.999999999999703</v>
      </c>
    </row>
    <row r="3332" spans="11:13" hidden="1" x14ac:dyDescent="0.55000000000000004">
      <c r="K3332" s="31">
        <f t="shared" si="153"/>
        <v>45.179999999999794</v>
      </c>
      <c r="L3332" s="31">
        <f t="shared" si="153"/>
        <v>45.179999999999794</v>
      </c>
      <c r="M3332" s="31">
        <f t="shared" si="154"/>
        <v>15.999999999999703</v>
      </c>
    </row>
    <row r="3333" spans="11:13" hidden="1" x14ac:dyDescent="0.55000000000000004">
      <c r="K3333" s="31">
        <f t="shared" si="153"/>
        <v>45.189999999999792</v>
      </c>
      <c r="L3333" s="31">
        <f t="shared" si="153"/>
        <v>45.189999999999792</v>
      </c>
      <c r="M3333" s="31">
        <f t="shared" si="154"/>
        <v>15.999999999999703</v>
      </c>
    </row>
    <row r="3334" spans="11:13" hidden="1" x14ac:dyDescent="0.55000000000000004">
      <c r="K3334" s="31">
        <f t="shared" si="153"/>
        <v>45.19999999999979</v>
      </c>
      <c r="L3334" s="31">
        <f t="shared" si="153"/>
        <v>45.19999999999979</v>
      </c>
      <c r="M3334" s="31">
        <f t="shared" si="154"/>
        <v>15.999999999999703</v>
      </c>
    </row>
    <row r="3335" spans="11:13" hidden="1" x14ac:dyDescent="0.55000000000000004">
      <c r="K3335" s="31">
        <f t="shared" si="153"/>
        <v>45.209999999999788</v>
      </c>
      <c r="L3335" s="31">
        <f t="shared" si="153"/>
        <v>45.209999999999788</v>
      </c>
      <c r="M3335" s="31">
        <f t="shared" si="154"/>
        <v>15.999999999999703</v>
      </c>
    </row>
    <row r="3336" spans="11:13" hidden="1" x14ac:dyDescent="0.55000000000000004">
      <c r="K3336" s="31">
        <f t="shared" si="153"/>
        <v>45.219999999999786</v>
      </c>
      <c r="L3336" s="31">
        <f t="shared" si="153"/>
        <v>45.219999999999786</v>
      </c>
      <c r="M3336" s="31">
        <f t="shared" si="154"/>
        <v>15.999999999999703</v>
      </c>
    </row>
    <row r="3337" spans="11:13" hidden="1" x14ac:dyDescent="0.55000000000000004">
      <c r="K3337" s="31">
        <f t="shared" si="153"/>
        <v>45.229999999999784</v>
      </c>
      <c r="L3337" s="31">
        <f t="shared" si="153"/>
        <v>45.229999999999784</v>
      </c>
      <c r="M3337" s="31">
        <f t="shared" si="154"/>
        <v>15.999999999999703</v>
      </c>
    </row>
    <row r="3338" spans="11:13" hidden="1" x14ac:dyDescent="0.55000000000000004">
      <c r="K3338" s="31">
        <f t="shared" si="153"/>
        <v>45.239999999999782</v>
      </c>
      <c r="L3338" s="31">
        <f t="shared" si="153"/>
        <v>45.239999999999782</v>
      </c>
      <c r="M3338" s="31">
        <f t="shared" si="154"/>
        <v>15.999999999999703</v>
      </c>
    </row>
    <row r="3339" spans="11:13" hidden="1" x14ac:dyDescent="0.55000000000000004">
      <c r="K3339" s="31">
        <f t="shared" si="153"/>
        <v>45.24999999999978</v>
      </c>
      <c r="L3339" s="31">
        <f t="shared" si="153"/>
        <v>45.24999999999978</v>
      </c>
      <c r="M3339" s="31">
        <f t="shared" si="154"/>
        <v>15.999999999999703</v>
      </c>
    </row>
    <row r="3340" spans="11:13" hidden="1" x14ac:dyDescent="0.55000000000000004">
      <c r="K3340" s="31">
        <f t="shared" si="153"/>
        <v>45.259999999999778</v>
      </c>
      <c r="L3340" s="31">
        <f t="shared" si="153"/>
        <v>45.259999999999778</v>
      </c>
      <c r="M3340" s="31">
        <f t="shared" si="154"/>
        <v>15.999999999999703</v>
      </c>
    </row>
    <row r="3341" spans="11:13" hidden="1" x14ac:dyDescent="0.55000000000000004">
      <c r="K3341" s="31">
        <f t="shared" si="153"/>
        <v>45.269999999999776</v>
      </c>
      <c r="L3341" s="31">
        <f t="shared" si="153"/>
        <v>45.269999999999776</v>
      </c>
      <c r="M3341" s="31">
        <f t="shared" si="154"/>
        <v>15.999999999999703</v>
      </c>
    </row>
    <row r="3342" spans="11:13" hidden="1" x14ac:dyDescent="0.55000000000000004">
      <c r="K3342" s="31">
        <f t="shared" si="153"/>
        <v>45.279999999999774</v>
      </c>
      <c r="L3342" s="31">
        <f t="shared" si="153"/>
        <v>45.279999999999774</v>
      </c>
      <c r="M3342" s="31">
        <f t="shared" si="154"/>
        <v>15.999999999999703</v>
      </c>
    </row>
    <row r="3343" spans="11:13" hidden="1" x14ac:dyDescent="0.55000000000000004">
      <c r="K3343" s="31">
        <f t="shared" si="153"/>
        <v>45.289999999999772</v>
      </c>
      <c r="L3343" s="31">
        <f t="shared" si="153"/>
        <v>45.289999999999772</v>
      </c>
      <c r="M3343" s="31">
        <f t="shared" si="154"/>
        <v>15.999999999999703</v>
      </c>
    </row>
    <row r="3344" spans="11:13" hidden="1" x14ac:dyDescent="0.55000000000000004">
      <c r="K3344" s="31">
        <f t="shared" si="153"/>
        <v>45.29999999999977</v>
      </c>
      <c r="L3344" s="31">
        <f t="shared" si="153"/>
        <v>45.29999999999977</v>
      </c>
      <c r="M3344" s="31">
        <f t="shared" si="154"/>
        <v>15.999999999999703</v>
      </c>
    </row>
    <row r="3345" spans="11:13" hidden="1" x14ac:dyDescent="0.55000000000000004">
      <c r="K3345" s="31">
        <f t="shared" ref="K3345:L3408" si="155">K3344+0.01</f>
        <v>45.309999999999768</v>
      </c>
      <c r="L3345" s="31">
        <f t="shared" si="155"/>
        <v>45.309999999999768</v>
      </c>
      <c r="M3345" s="31">
        <f t="shared" si="154"/>
        <v>15.999999999999703</v>
      </c>
    </row>
    <row r="3346" spans="11:13" hidden="1" x14ac:dyDescent="0.55000000000000004">
      <c r="K3346" s="31">
        <f t="shared" si="155"/>
        <v>45.319999999999766</v>
      </c>
      <c r="L3346" s="31">
        <f t="shared" si="155"/>
        <v>45.319999999999766</v>
      </c>
      <c r="M3346" s="31">
        <f t="shared" si="154"/>
        <v>15.999999999999703</v>
      </c>
    </row>
    <row r="3347" spans="11:13" hidden="1" x14ac:dyDescent="0.55000000000000004">
      <c r="K3347" s="31">
        <f t="shared" si="155"/>
        <v>45.329999999999764</v>
      </c>
      <c r="L3347" s="31">
        <f t="shared" si="155"/>
        <v>45.329999999999764</v>
      </c>
      <c r="M3347" s="31">
        <f t="shared" si="154"/>
        <v>15.999999999999703</v>
      </c>
    </row>
    <row r="3348" spans="11:13" hidden="1" x14ac:dyDescent="0.55000000000000004">
      <c r="K3348" s="31">
        <f t="shared" si="155"/>
        <v>45.339999999999762</v>
      </c>
      <c r="L3348" s="31">
        <f t="shared" si="155"/>
        <v>45.339999999999762</v>
      </c>
      <c r="M3348" s="31">
        <f t="shared" si="154"/>
        <v>15.999999999999703</v>
      </c>
    </row>
    <row r="3349" spans="11:13" hidden="1" x14ac:dyDescent="0.55000000000000004">
      <c r="K3349" s="31">
        <f t="shared" si="155"/>
        <v>45.34999999999976</v>
      </c>
      <c r="L3349" s="31">
        <f t="shared" si="155"/>
        <v>45.34999999999976</v>
      </c>
      <c r="M3349" s="31">
        <f t="shared" si="154"/>
        <v>15.999999999999703</v>
      </c>
    </row>
    <row r="3350" spans="11:13" hidden="1" x14ac:dyDescent="0.55000000000000004">
      <c r="K3350" s="31">
        <f t="shared" si="155"/>
        <v>45.359999999999758</v>
      </c>
      <c r="L3350" s="31">
        <f t="shared" si="155"/>
        <v>45.359999999999758</v>
      </c>
      <c r="M3350" s="31">
        <f t="shared" si="154"/>
        <v>15.999999999999703</v>
      </c>
    </row>
    <row r="3351" spans="11:13" hidden="1" x14ac:dyDescent="0.55000000000000004">
      <c r="K3351" s="31">
        <f t="shared" si="155"/>
        <v>45.369999999999756</v>
      </c>
      <c r="L3351" s="31">
        <f t="shared" si="155"/>
        <v>45.369999999999756</v>
      </c>
      <c r="M3351" s="31">
        <f t="shared" si="154"/>
        <v>15.999999999999703</v>
      </c>
    </row>
    <row r="3352" spans="11:13" hidden="1" x14ac:dyDescent="0.55000000000000004">
      <c r="K3352" s="31">
        <f t="shared" si="155"/>
        <v>45.379999999999754</v>
      </c>
      <c r="L3352" s="31">
        <f t="shared" si="155"/>
        <v>45.379999999999754</v>
      </c>
      <c r="M3352" s="31">
        <f t="shared" si="154"/>
        <v>15.999999999999703</v>
      </c>
    </row>
    <row r="3353" spans="11:13" hidden="1" x14ac:dyDescent="0.55000000000000004">
      <c r="K3353" s="31">
        <f t="shared" si="155"/>
        <v>45.389999999999752</v>
      </c>
      <c r="L3353" s="31">
        <f t="shared" si="155"/>
        <v>45.389999999999752</v>
      </c>
      <c r="M3353" s="31">
        <f t="shared" si="154"/>
        <v>15.999999999999703</v>
      </c>
    </row>
    <row r="3354" spans="11:13" hidden="1" x14ac:dyDescent="0.55000000000000004">
      <c r="K3354" s="31">
        <f t="shared" si="155"/>
        <v>45.39999999999975</v>
      </c>
      <c r="L3354" s="31">
        <f t="shared" si="155"/>
        <v>45.39999999999975</v>
      </c>
      <c r="M3354" s="31">
        <f t="shared" si="154"/>
        <v>15.999999999999703</v>
      </c>
    </row>
    <row r="3355" spans="11:13" hidden="1" x14ac:dyDescent="0.55000000000000004">
      <c r="K3355" s="31">
        <f t="shared" si="155"/>
        <v>45.409999999999748</v>
      </c>
      <c r="L3355" s="31">
        <f t="shared" si="155"/>
        <v>45.409999999999748</v>
      </c>
      <c r="M3355" s="31">
        <f t="shared" si="154"/>
        <v>15.999999999999703</v>
      </c>
    </row>
    <row r="3356" spans="11:13" hidden="1" x14ac:dyDescent="0.55000000000000004">
      <c r="K3356" s="31">
        <f t="shared" si="155"/>
        <v>45.419999999999746</v>
      </c>
      <c r="L3356" s="31">
        <f t="shared" si="155"/>
        <v>45.419999999999746</v>
      </c>
      <c r="M3356" s="31">
        <f t="shared" si="154"/>
        <v>15.999999999999703</v>
      </c>
    </row>
    <row r="3357" spans="11:13" hidden="1" x14ac:dyDescent="0.55000000000000004">
      <c r="K3357" s="31">
        <f t="shared" si="155"/>
        <v>45.429999999999744</v>
      </c>
      <c r="L3357" s="31">
        <f t="shared" si="155"/>
        <v>45.429999999999744</v>
      </c>
      <c r="M3357" s="31">
        <f t="shared" si="154"/>
        <v>15.999999999999703</v>
      </c>
    </row>
    <row r="3358" spans="11:13" hidden="1" x14ac:dyDescent="0.55000000000000004">
      <c r="K3358" s="31">
        <f t="shared" si="155"/>
        <v>45.439999999999742</v>
      </c>
      <c r="L3358" s="31">
        <f t="shared" si="155"/>
        <v>45.439999999999742</v>
      </c>
      <c r="M3358" s="31">
        <f t="shared" si="154"/>
        <v>15.999999999999703</v>
      </c>
    </row>
    <row r="3359" spans="11:13" hidden="1" x14ac:dyDescent="0.55000000000000004">
      <c r="K3359" s="31">
        <f t="shared" si="155"/>
        <v>45.44999999999974</v>
      </c>
      <c r="L3359" s="31">
        <f t="shared" si="155"/>
        <v>45.44999999999974</v>
      </c>
      <c r="M3359" s="31">
        <f t="shared" si="154"/>
        <v>15.999999999999703</v>
      </c>
    </row>
    <row r="3360" spans="11:13" hidden="1" x14ac:dyDescent="0.55000000000000004">
      <c r="K3360" s="31">
        <f t="shared" si="155"/>
        <v>45.459999999999738</v>
      </c>
      <c r="L3360" s="31">
        <f t="shared" si="155"/>
        <v>45.459999999999738</v>
      </c>
      <c r="M3360" s="31">
        <f t="shared" si="154"/>
        <v>15.999999999999703</v>
      </c>
    </row>
    <row r="3361" spans="11:13" hidden="1" x14ac:dyDescent="0.55000000000000004">
      <c r="K3361" s="31">
        <f t="shared" si="155"/>
        <v>45.469999999999736</v>
      </c>
      <c r="L3361" s="31">
        <f t="shared" si="155"/>
        <v>45.469999999999736</v>
      </c>
      <c r="M3361" s="31">
        <f t="shared" si="154"/>
        <v>15.999999999999703</v>
      </c>
    </row>
    <row r="3362" spans="11:13" hidden="1" x14ac:dyDescent="0.55000000000000004">
      <c r="K3362" s="31">
        <f t="shared" si="155"/>
        <v>45.479999999999734</v>
      </c>
      <c r="L3362" s="31">
        <f t="shared" si="155"/>
        <v>45.479999999999734</v>
      </c>
      <c r="M3362" s="31">
        <f t="shared" si="154"/>
        <v>15.999999999999703</v>
      </c>
    </row>
    <row r="3363" spans="11:13" hidden="1" x14ac:dyDescent="0.55000000000000004">
      <c r="K3363" s="31">
        <f t="shared" si="155"/>
        <v>45.489999999999732</v>
      </c>
      <c r="L3363" s="31">
        <f t="shared" si="155"/>
        <v>45.489999999999732</v>
      </c>
      <c r="M3363" s="31">
        <f t="shared" si="154"/>
        <v>15.999999999999703</v>
      </c>
    </row>
    <row r="3364" spans="11:13" hidden="1" x14ac:dyDescent="0.55000000000000004">
      <c r="K3364" s="31">
        <f t="shared" si="155"/>
        <v>45.49999999999973</v>
      </c>
      <c r="L3364" s="31">
        <f t="shared" si="155"/>
        <v>45.49999999999973</v>
      </c>
      <c r="M3364" s="31">
        <f t="shared" si="154"/>
        <v>15.999999999999703</v>
      </c>
    </row>
    <row r="3365" spans="11:13" hidden="1" x14ac:dyDescent="0.55000000000000004">
      <c r="K3365" s="31">
        <f t="shared" si="155"/>
        <v>45.509999999999728</v>
      </c>
      <c r="L3365" s="31">
        <f t="shared" si="155"/>
        <v>45.509999999999728</v>
      </c>
      <c r="M3365" s="31">
        <f t="shared" si="154"/>
        <v>15.999999999999703</v>
      </c>
    </row>
    <row r="3366" spans="11:13" hidden="1" x14ac:dyDescent="0.55000000000000004">
      <c r="K3366" s="31">
        <f t="shared" si="155"/>
        <v>45.519999999999726</v>
      </c>
      <c r="L3366" s="31">
        <f t="shared" si="155"/>
        <v>45.519999999999726</v>
      </c>
      <c r="M3366" s="31">
        <f t="shared" si="154"/>
        <v>15.999999999999703</v>
      </c>
    </row>
    <row r="3367" spans="11:13" hidden="1" x14ac:dyDescent="0.55000000000000004">
      <c r="K3367" s="31">
        <f t="shared" si="155"/>
        <v>45.529999999999724</v>
      </c>
      <c r="L3367" s="31">
        <f t="shared" si="155"/>
        <v>45.529999999999724</v>
      </c>
      <c r="M3367" s="31">
        <f t="shared" si="154"/>
        <v>15.999999999999703</v>
      </c>
    </row>
    <row r="3368" spans="11:13" hidden="1" x14ac:dyDescent="0.55000000000000004">
      <c r="K3368" s="31">
        <f t="shared" si="155"/>
        <v>45.539999999999722</v>
      </c>
      <c r="L3368" s="31">
        <f t="shared" si="155"/>
        <v>45.539999999999722</v>
      </c>
      <c r="M3368" s="31">
        <f t="shared" si="154"/>
        <v>15.999999999999703</v>
      </c>
    </row>
    <row r="3369" spans="11:13" hidden="1" x14ac:dyDescent="0.55000000000000004">
      <c r="K3369" s="31">
        <f t="shared" si="155"/>
        <v>45.54999999999972</v>
      </c>
      <c r="L3369" s="31">
        <f t="shared" si="155"/>
        <v>45.54999999999972</v>
      </c>
      <c r="M3369" s="31">
        <f t="shared" si="154"/>
        <v>15.999999999999703</v>
      </c>
    </row>
    <row r="3370" spans="11:13" hidden="1" x14ac:dyDescent="0.55000000000000004">
      <c r="K3370" s="31">
        <f t="shared" si="155"/>
        <v>45.559999999999718</v>
      </c>
      <c r="L3370" s="31">
        <f t="shared" si="155"/>
        <v>45.559999999999718</v>
      </c>
      <c r="M3370" s="31">
        <f t="shared" si="154"/>
        <v>15.999999999999703</v>
      </c>
    </row>
    <row r="3371" spans="11:13" hidden="1" x14ac:dyDescent="0.55000000000000004">
      <c r="K3371" s="31">
        <f t="shared" si="155"/>
        <v>45.569999999999716</v>
      </c>
      <c r="L3371" s="31">
        <f t="shared" si="155"/>
        <v>45.569999999999716</v>
      </c>
      <c r="M3371" s="31">
        <f t="shared" si="154"/>
        <v>15.999999999999703</v>
      </c>
    </row>
    <row r="3372" spans="11:13" hidden="1" x14ac:dyDescent="0.55000000000000004">
      <c r="K3372" s="31">
        <f t="shared" si="155"/>
        <v>45.579999999999714</v>
      </c>
      <c r="L3372" s="31">
        <f t="shared" si="155"/>
        <v>45.579999999999714</v>
      </c>
      <c r="M3372" s="31">
        <f t="shared" si="154"/>
        <v>15.999999999999703</v>
      </c>
    </row>
    <row r="3373" spans="11:13" hidden="1" x14ac:dyDescent="0.55000000000000004">
      <c r="K3373" s="31">
        <f t="shared" si="155"/>
        <v>45.589999999999712</v>
      </c>
      <c r="L3373" s="31">
        <f t="shared" si="155"/>
        <v>45.589999999999712</v>
      </c>
      <c r="M3373" s="31">
        <f t="shared" si="154"/>
        <v>15.999999999999703</v>
      </c>
    </row>
    <row r="3374" spans="11:13" hidden="1" x14ac:dyDescent="0.55000000000000004">
      <c r="K3374" s="31">
        <f t="shared" si="155"/>
        <v>45.59999999999971</v>
      </c>
      <c r="L3374" s="31">
        <f t="shared" si="155"/>
        <v>45.59999999999971</v>
      </c>
      <c r="M3374" s="31">
        <f t="shared" si="154"/>
        <v>15.999999999999703</v>
      </c>
    </row>
    <row r="3375" spans="11:13" hidden="1" x14ac:dyDescent="0.55000000000000004">
      <c r="K3375" s="31">
        <f t="shared" si="155"/>
        <v>45.609999999999708</v>
      </c>
      <c r="L3375" s="31">
        <f t="shared" si="155"/>
        <v>45.609999999999708</v>
      </c>
      <c r="M3375" s="31">
        <f t="shared" si="154"/>
        <v>15.999999999999703</v>
      </c>
    </row>
    <row r="3376" spans="11:13" hidden="1" x14ac:dyDescent="0.55000000000000004">
      <c r="K3376" s="31">
        <f t="shared" si="155"/>
        <v>45.619999999999706</v>
      </c>
      <c r="L3376" s="31">
        <f t="shared" si="155"/>
        <v>45.619999999999706</v>
      </c>
      <c r="M3376" s="31">
        <f t="shared" si="154"/>
        <v>15.999999999999703</v>
      </c>
    </row>
    <row r="3377" spans="11:13" hidden="1" x14ac:dyDescent="0.55000000000000004">
      <c r="K3377" s="31">
        <f t="shared" si="155"/>
        <v>45.629999999999704</v>
      </c>
      <c r="L3377" s="31">
        <f t="shared" si="155"/>
        <v>45.629999999999704</v>
      </c>
      <c r="M3377" s="31">
        <f t="shared" si="154"/>
        <v>15.999999999999703</v>
      </c>
    </row>
    <row r="3378" spans="11:13" hidden="1" x14ac:dyDescent="0.55000000000000004">
      <c r="K3378" s="31">
        <f t="shared" si="155"/>
        <v>45.639999999999702</v>
      </c>
      <c r="L3378" s="31">
        <f t="shared" si="155"/>
        <v>45.639999999999702</v>
      </c>
      <c r="M3378" s="31">
        <f t="shared" si="154"/>
        <v>15.999999999999703</v>
      </c>
    </row>
    <row r="3379" spans="11:13" hidden="1" x14ac:dyDescent="0.55000000000000004">
      <c r="K3379" s="31">
        <f t="shared" si="155"/>
        <v>45.6499999999997</v>
      </c>
      <c r="L3379" s="31">
        <f t="shared" si="155"/>
        <v>45.6499999999997</v>
      </c>
      <c r="M3379" s="31">
        <f t="shared" si="154"/>
        <v>15.999999999999703</v>
      </c>
    </row>
    <row r="3380" spans="11:13" hidden="1" x14ac:dyDescent="0.55000000000000004">
      <c r="K3380" s="31">
        <f t="shared" si="155"/>
        <v>45.659999999999698</v>
      </c>
      <c r="L3380" s="31">
        <f t="shared" si="155"/>
        <v>45.659999999999698</v>
      </c>
      <c r="M3380" s="31">
        <f t="shared" si="154"/>
        <v>15.999999999999703</v>
      </c>
    </row>
    <row r="3381" spans="11:13" hidden="1" x14ac:dyDescent="0.55000000000000004">
      <c r="K3381" s="31">
        <f t="shared" si="155"/>
        <v>45.669999999999696</v>
      </c>
      <c r="L3381" s="31">
        <f t="shared" si="155"/>
        <v>45.669999999999696</v>
      </c>
      <c r="M3381" s="31">
        <f t="shared" si="154"/>
        <v>15.999999999999703</v>
      </c>
    </row>
    <row r="3382" spans="11:13" hidden="1" x14ac:dyDescent="0.55000000000000004">
      <c r="K3382" s="31">
        <f t="shared" si="155"/>
        <v>45.679999999999694</v>
      </c>
      <c r="L3382" s="31">
        <f t="shared" si="155"/>
        <v>45.679999999999694</v>
      </c>
      <c r="M3382" s="31">
        <f t="shared" si="154"/>
        <v>15.999999999999703</v>
      </c>
    </row>
    <row r="3383" spans="11:13" hidden="1" x14ac:dyDescent="0.55000000000000004">
      <c r="K3383" s="31">
        <f t="shared" si="155"/>
        <v>45.689999999999692</v>
      </c>
      <c r="L3383" s="31">
        <f t="shared" si="155"/>
        <v>45.689999999999692</v>
      </c>
      <c r="M3383" s="31">
        <f t="shared" si="154"/>
        <v>15.999999999999703</v>
      </c>
    </row>
    <row r="3384" spans="11:13" hidden="1" x14ac:dyDescent="0.55000000000000004">
      <c r="K3384" s="31">
        <f t="shared" si="155"/>
        <v>45.69999999999969</v>
      </c>
      <c r="L3384" s="31">
        <f t="shared" si="155"/>
        <v>45.69999999999969</v>
      </c>
      <c r="M3384" s="31">
        <f t="shared" ref="M3384:M3447" si="156">M3383</f>
        <v>15.999999999999703</v>
      </c>
    </row>
    <row r="3385" spans="11:13" hidden="1" x14ac:dyDescent="0.55000000000000004">
      <c r="K3385" s="31">
        <f t="shared" si="155"/>
        <v>45.709999999999688</v>
      </c>
      <c r="L3385" s="31">
        <f t="shared" si="155"/>
        <v>45.709999999999688</v>
      </c>
      <c r="M3385" s="31">
        <f t="shared" si="156"/>
        <v>15.999999999999703</v>
      </c>
    </row>
    <row r="3386" spans="11:13" hidden="1" x14ac:dyDescent="0.55000000000000004">
      <c r="K3386" s="31">
        <f t="shared" si="155"/>
        <v>45.719999999999686</v>
      </c>
      <c r="L3386" s="31">
        <f t="shared" si="155"/>
        <v>45.719999999999686</v>
      </c>
      <c r="M3386" s="31">
        <f t="shared" si="156"/>
        <v>15.999999999999703</v>
      </c>
    </row>
    <row r="3387" spans="11:13" hidden="1" x14ac:dyDescent="0.55000000000000004">
      <c r="K3387" s="31">
        <f t="shared" si="155"/>
        <v>45.729999999999684</v>
      </c>
      <c r="L3387" s="31">
        <f t="shared" si="155"/>
        <v>45.729999999999684</v>
      </c>
      <c r="M3387" s="31">
        <f t="shared" si="156"/>
        <v>15.999999999999703</v>
      </c>
    </row>
    <row r="3388" spans="11:13" hidden="1" x14ac:dyDescent="0.55000000000000004">
      <c r="K3388" s="31">
        <f t="shared" si="155"/>
        <v>45.739999999999682</v>
      </c>
      <c r="L3388" s="31">
        <f t="shared" si="155"/>
        <v>45.739999999999682</v>
      </c>
      <c r="M3388" s="31">
        <f t="shared" si="156"/>
        <v>15.999999999999703</v>
      </c>
    </row>
    <row r="3389" spans="11:13" hidden="1" x14ac:dyDescent="0.55000000000000004">
      <c r="K3389" s="31">
        <f t="shared" si="155"/>
        <v>45.74999999999968</v>
      </c>
      <c r="L3389" s="31">
        <f t="shared" si="155"/>
        <v>45.74999999999968</v>
      </c>
      <c r="M3389" s="31">
        <f t="shared" si="156"/>
        <v>15.999999999999703</v>
      </c>
    </row>
    <row r="3390" spans="11:13" hidden="1" x14ac:dyDescent="0.55000000000000004">
      <c r="K3390" s="31">
        <f t="shared" si="155"/>
        <v>45.759999999999678</v>
      </c>
      <c r="L3390" s="31">
        <f t="shared" si="155"/>
        <v>45.759999999999678</v>
      </c>
      <c r="M3390" s="31">
        <f t="shared" si="156"/>
        <v>15.999999999999703</v>
      </c>
    </row>
    <row r="3391" spans="11:13" hidden="1" x14ac:dyDescent="0.55000000000000004">
      <c r="K3391" s="31">
        <f t="shared" si="155"/>
        <v>45.769999999999676</v>
      </c>
      <c r="L3391" s="31">
        <f t="shared" si="155"/>
        <v>45.769999999999676</v>
      </c>
      <c r="M3391" s="31">
        <f t="shared" si="156"/>
        <v>15.999999999999703</v>
      </c>
    </row>
    <row r="3392" spans="11:13" hidden="1" x14ac:dyDescent="0.55000000000000004">
      <c r="K3392" s="31">
        <f t="shared" si="155"/>
        <v>45.779999999999674</v>
      </c>
      <c r="L3392" s="31">
        <f t="shared" si="155"/>
        <v>45.779999999999674</v>
      </c>
      <c r="M3392" s="31">
        <f t="shared" si="156"/>
        <v>15.999999999999703</v>
      </c>
    </row>
    <row r="3393" spans="11:13" hidden="1" x14ac:dyDescent="0.55000000000000004">
      <c r="K3393" s="31">
        <f t="shared" si="155"/>
        <v>45.789999999999672</v>
      </c>
      <c r="L3393" s="31">
        <f t="shared" si="155"/>
        <v>45.789999999999672</v>
      </c>
      <c r="M3393" s="31">
        <f t="shared" si="156"/>
        <v>15.999999999999703</v>
      </c>
    </row>
    <row r="3394" spans="11:13" hidden="1" x14ac:dyDescent="0.55000000000000004">
      <c r="K3394" s="31">
        <f t="shared" si="155"/>
        <v>45.79999999999967</v>
      </c>
      <c r="L3394" s="31">
        <f t="shared" si="155"/>
        <v>45.79999999999967</v>
      </c>
      <c r="M3394" s="31">
        <f t="shared" si="156"/>
        <v>15.999999999999703</v>
      </c>
    </row>
    <row r="3395" spans="11:13" hidden="1" x14ac:dyDescent="0.55000000000000004">
      <c r="K3395" s="31">
        <f t="shared" si="155"/>
        <v>45.809999999999668</v>
      </c>
      <c r="L3395" s="31">
        <f t="shared" si="155"/>
        <v>45.809999999999668</v>
      </c>
      <c r="M3395" s="31">
        <f t="shared" si="156"/>
        <v>15.999999999999703</v>
      </c>
    </row>
    <row r="3396" spans="11:13" hidden="1" x14ac:dyDescent="0.55000000000000004">
      <c r="K3396" s="31">
        <f t="shared" si="155"/>
        <v>45.819999999999666</v>
      </c>
      <c r="L3396" s="31">
        <f t="shared" si="155"/>
        <v>45.819999999999666</v>
      </c>
      <c r="M3396" s="31">
        <f t="shared" si="156"/>
        <v>15.999999999999703</v>
      </c>
    </row>
    <row r="3397" spans="11:13" hidden="1" x14ac:dyDescent="0.55000000000000004">
      <c r="K3397" s="31">
        <f t="shared" si="155"/>
        <v>45.829999999999664</v>
      </c>
      <c r="L3397" s="31">
        <f t="shared" si="155"/>
        <v>45.829999999999664</v>
      </c>
      <c r="M3397" s="31">
        <f t="shared" si="156"/>
        <v>15.999999999999703</v>
      </c>
    </row>
    <row r="3398" spans="11:13" hidden="1" x14ac:dyDescent="0.55000000000000004">
      <c r="K3398" s="31">
        <f t="shared" si="155"/>
        <v>45.839999999999662</v>
      </c>
      <c r="L3398" s="31">
        <f t="shared" si="155"/>
        <v>45.839999999999662</v>
      </c>
      <c r="M3398" s="31">
        <f t="shared" si="156"/>
        <v>15.999999999999703</v>
      </c>
    </row>
    <row r="3399" spans="11:13" hidden="1" x14ac:dyDescent="0.55000000000000004">
      <c r="K3399" s="31">
        <f t="shared" si="155"/>
        <v>45.84999999999966</v>
      </c>
      <c r="L3399" s="31">
        <f t="shared" si="155"/>
        <v>45.84999999999966</v>
      </c>
      <c r="M3399" s="31">
        <f t="shared" si="156"/>
        <v>15.999999999999703</v>
      </c>
    </row>
    <row r="3400" spans="11:13" hidden="1" x14ac:dyDescent="0.55000000000000004">
      <c r="K3400" s="31">
        <f t="shared" si="155"/>
        <v>45.859999999999658</v>
      </c>
      <c r="L3400" s="31">
        <f t="shared" si="155"/>
        <v>45.859999999999658</v>
      </c>
      <c r="M3400" s="31">
        <f t="shared" si="156"/>
        <v>15.999999999999703</v>
      </c>
    </row>
    <row r="3401" spans="11:13" hidden="1" x14ac:dyDescent="0.55000000000000004">
      <c r="K3401" s="31">
        <f t="shared" si="155"/>
        <v>45.869999999999656</v>
      </c>
      <c r="L3401" s="31">
        <f t="shared" si="155"/>
        <v>45.869999999999656</v>
      </c>
      <c r="M3401" s="31">
        <f t="shared" si="156"/>
        <v>15.999999999999703</v>
      </c>
    </row>
    <row r="3402" spans="11:13" hidden="1" x14ac:dyDescent="0.55000000000000004">
      <c r="K3402" s="31">
        <f t="shared" si="155"/>
        <v>45.879999999999654</v>
      </c>
      <c r="L3402" s="31">
        <f t="shared" si="155"/>
        <v>45.879999999999654</v>
      </c>
      <c r="M3402" s="31">
        <f t="shared" si="156"/>
        <v>15.999999999999703</v>
      </c>
    </row>
    <row r="3403" spans="11:13" hidden="1" x14ac:dyDescent="0.55000000000000004">
      <c r="K3403" s="31">
        <f t="shared" si="155"/>
        <v>45.889999999999652</v>
      </c>
      <c r="L3403" s="31">
        <f t="shared" si="155"/>
        <v>45.889999999999652</v>
      </c>
      <c r="M3403" s="31">
        <f t="shared" si="156"/>
        <v>15.999999999999703</v>
      </c>
    </row>
    <row r="3404" spans="11:13" hidden="1" x14ac:dyDescent="0.55000000000000004">
      <c r="K3404" s="31">
        <f t="shared" si="155"/>
        <v>45.89999999999965</v>
      </c>
      <c r="L3404" s="31">
        <f t="shared" si="155"/>
        <v>45.89999999999965</v>
      </c>
      <c r="M3404" s="31">
        <f t="shared" si="156"/>
        <v>15.999999999999703</v>
      </c>
    </row>
    <row r="3405" spans="11:13" hidden="1" x14ac:dyDescent="0.55000000000000004">
      <c r="K3405" s="31">
        <f t="shared" si="155"/>
        <v>45.909999999999648</v>
      </c>
      <c r="L3405" s="31">
        <f t="shared" si="155"/>
        <v>45.909999999999648</v>
      </c>
      <c r="M3405" s="31">
        <f t="shared" si="156"/>
        <v>15.999999999999703</v>
      </c>
    </row>
    <row r="3406" spans="11:13" hidden="1" x14ac:dyDescent="0.55000000000000004">
      <c r="K3406" s="31">
        <f t="shared" si="155"/>
        <v>45.919999999999646</v>
      </c>
      <c r="L3406" s="31">
        <f t="shared" si="155"/>
        <v>45.919999999999646</v>
      </c>
      <c r="M3406" s="31">
        <f t="shared" si="156"/>
        <v>15.999999999999703</v>
      </c>
    </row>
    <row r="3407" spans="11:13" hidden="1" x14ac:dyDescent="0.55000000000000004">
      <c r="K3407" s="31">
        <f t="shared" si="155"/>
        <v>45.929999999999644</v>
      </c>
      <c r="L3407" s="31">
        <f t="shared" si="155"/>
        <v>45.929999999999644</v>
      </c>
      <c r="M3407" s="31">
        <f t="shared" si="156"/>
        <v>15.999999999999703</v>
      </c>
    </row>
    <row r="3408" spans="11:13" hidden="1" x14ac:dyDescent="0.55000000000000004">
      <c r="K3408" s="31">
        <f t="shared" si="155"/>
        <v>45.939999999999642</v>
      </c>
      <c r="L3408" s="31">
        <f t="shared" si="155"/>
        <v>45.939999999999642</v>
      </c>
      <c r="M3408" s="31">
        <f t="shared" si="156"/>
        <v>15.999999999999703</v>
      </c>
    </row>
    <row r="3409" spans="11:13" hidden="1" x14ac:dyDescent="0.55000000000000004">
      <c r="K3409" s="31">
        <f t="shared" ref="K3409:L3472" si="157">K3408+0.01</f>
        <v>45.94999999999964</v>
      </c>
      <c r="L3409" s="31">
        <f t="shared" si="157"/>
        <v>45.94999999999964</v>
      </c>
      <c r="M3409" s="31">
        <f t="shared" si="156"/>
        <v>15.999999999999703</v>
      </c>
    </row>
    <row r="3410" spans="11:13" hidden="1" x14ac:dyDescent="0.55000000000000004">
      <c r="K3410" s="31">
        <f t="shared" si="157"/>
        <v>45.959999999999638</v>
      </c>
      <c r="L3410" s="31">
        <f t="shared" si="157"/>
        <v>45.959999999999638</v>
      </c>
      <c r="M3410" s="31">
        <f t="shared" si="156"/>
        <v>15.999999999999703</v>
      </c>
    </row>
    <row r="3411" spans="11:13" hidden="1" x14ac:dyDescent="0.55000000000000004">
      <c r="K3411" s="31">
        <f t="shared" si="157"/>
        <v>45.969999999999636</v>
      </c>
      <c r="L3411" s="31">
        <f t="shared" si="157"/>
        <v>45.969999999999636</v>
      </c>
      <c r="M3411" s="31">
        <f t="shared" si="156"/>
        <v>15.999999999999703</v>
      </c>
    </row>
    <row r="3412" spans="11:13" hidden="1" x14ac:dyDescent="0.55000000000000004">
      <c r="K3412" s="31">
        <f t="shared" si="157"/>
        <v>45.979999999999634</v>
      </c>
      <c r="L3412" s="31">
        <f t="shared" si="157"/>
        <v>45.979999999999634</v>
      </c>
      <c r="M3412" s="31">
        <f t="shared" si="156"/>
        <v>15.999999999999703</v>
      </c>
    </row>
    <row r="3413" spans="11:13" hidden="1" x14ac:dyDescent="0.55000000000000004">
      <c r="K3413" s="31">
        <f t="shared" si="157"/>
        <v>45.989999999999633</v>
      </c>
      <c r="L3413" s="31">
        <f t="shared" si="157"/>
        <v>45.989999999999633</v>
      </c>
      <c r="M3413" s="31">
        <f t="shared" si="156"/>
        <v>15.999999999999703</v>
      </c>
    </row>
    <row r="3414" spans="11:13" hidden="1" x14ac:dyDescent="0.55000000000000004">
      <c r="K3414" s="31">
        <f t="shared" si="157"/>
        <v>45.999999999999631</v>
      </c>
      <c r="L3414" s="31">
        <f t="shared" si="157"/>
        <v>45.999999999999631</v>
      </c>
      <c r="M3414" s="31">
        <f t="shared" si="156"/>
        <v>15.999999999999703</v>
      </c>
    </row>
    <row r="3415" spans="11:13" hidden="1" x14ac:dyDescent="0.55000000000000004">
      <c r="K3415" s="31">
        <f t="shared" si="157"/>
        <v>46.009999999999629</v>
      </c>
      <c r="L3415" s="31">
        <f t="shared" si="157"/>
        <v>46.009999999999629</v>
      </c>
      <c r="M3415" s="31">
        <f t="shared" si="156"/>
        <v>15.999999999999703</v>
      </c>
    </row>
    <row r="3416" spans="11:13" hidden="1" x14ac:dyDescent="0.55000000000000004">
      <c r="K3416" s="31">
        <f t="shared" si="157"/>
        <v>46.019999999999627</v>
      </c>
      <c r="L3416" s="31">
        <f t="shared" si="157"/>
        <v>46.019999999999627</v>
      </c>
      <c r="M3416" s="31">
        <f t="shared" si="156"/>
        <v>15.999999999999703</v>
      </c>
    </row>
    <row r="3417" spans="11:13" hidden="1" x14ac:dyDescent="0.55000000000000004">
      <c r="K3417" s="31">
        <f t="shared" si="157"/>
        <v>46.029999999999625</v>
      </c>
      <c r="L3417" s="31">
        <f t="shared" si="157"/>
        <v>46.029999999999625</v>
      </c>
      <c r="M3417" s="31">
        <f t="shared" si="156"/>
        <v>15.999999999999703</v>
      </c>
    </row>
    <row r="3418" spans="11:13" hidden="1" x14ac:dyDescent="0.55000000000000004">
      <c r="K3418" s="31">
        <f t="shared" si="157"/>
        <v>46.039999999999623</v>
      </c>
      <c r="L3418" s="31">
        <f t="shared" si="157"/>
        <v>46.039999999999623</v>
      </c>
      <c r="M3418" s="31">
        <f t="shared" si="156"/>
        <v>15.999999999999703</v>
      </c>
    </row>
    <row r="3419" spans="11:13" hidden="1" x14ac:dyDescent="0.55000000000000004">
      <c r="K3419" s="31">
        <f t="shared" si="157"/>
        <v>46.049999999999621</v>
      </c>
      <c r="L3419" s="31">
        <f t="shared" si="157"/>
        <v>46.049999999999621</v>
      </c>
      <c r="M3419" s="31">
        <f t="shared" si="156"/>
        <v>15.999999999999703</v>
      </c>
    </row>
    <row r="3420" spans="11:13" hidden="1" x14ac:dyDescent="0.55000000000000004">
      <c r="K3420" s="31">
        <f t="shared" si="157"/>
        <v>46.059999999999619</v>
      </c>
      <c r="L3420" s="31">
        <f t="shared" si="157"/>
        <v>46.059999999999619</v>
      </c>
      <c r="M3420" s="31">
        <f t="shared" si="156"/>
        <v>15.999999999999703</v>
      </c>
    </row>
    <row r="3421" spans="11:13" hidden="1" x14ac:dyDescent="0.55000000000000004">
      <c r="K3421" s="31">
        <f t="shared" si="157"/>
        <v>46.069999999999617</v>
      </c>
      <c r="L3421" s="31">
        <f t="shared" si="157"/>
        <v>46.069999999999617</v>
      </c>
      <c r="M3421" s="31">
        <f t="shared" si="156"/>
        <v>15.999999999999703</v>
      </c>
    </row>
    <row r="3422" spans="11:13" hidden="1" x14ac:dyDescent="0.55000000000000004">
      <c r="K3422" s="31">
        <f t="shared" si="157"/>
        <v>46.079999999999615</v>
      </c>
      <c r="L3422" s="31">
        <f t="shared" si="157"/>
        <v>46.079999999999615</v>
      </c>
      <c r="M3422" s="31">
        <f t="shared" si="156"/>
        <v>15.999999999999703</v>
      </c>
    </row>
    <row r="3423" spans="11:13" hidden="1" x14ac:dyDescent="0.55000000000000004">
      <c r="K3423" s="31">
        <f t="shared" si="157"/>
        <v>46.089999999999613</v>
      </c>
      <c r="L3423" s="31">
        <f t="shared" si="157"/>
        <v>46.089999999999613</v>
      </c>
      <c r="M3423" s="31">
        <f t="shared" si="156"/>
        <v>15.999999999999703</v>
      </c>
    </row>
    <row r="3424" spans="11:13" hidden="1" x14ac:dyDescent="0.55000000000000004">
      <c r="K3424" s="31">
        <f t="shared" si="157"/>
        <v>46.099999999999611</v>
      </c>
      <c r="L3424" s="31">
        <f t="shared" si="157"/>
        <v>46.099999999999611</v>
      </c>
      <c r="M3424" s="31">
        <f t="shared" si="156"/>
        <v>15.999999999999703</v>
      </c>
    </row>
    <row r="3425" spans="11:13" hidden="1" x14ac:dyDescent="0.55000000000000004">
      <c r="K3425" s="31">
        <f t="shared" si="157"/>
        <v>46.109999999999609</v>
      </c>
      <c r="L3425" s="31">
        <f t="shared" si="157"/>
        <v>46.109999999999609</v>
      </c>
      <c r="M3425" s="31">
        <f t="shared" si="156"/>
        <v>15.999999999999703</v>
      </c>
    </row>
    <row r="3426" spans="11:13" hidden="1" x14ac:dyDescent="0.55000000000000004">
      <c r="K3426" s="31">
        <f t="shared" si="157"/>
        <v>46.119999999999607</v>
      </c>
      <c r="L3426" s="31">
        <f t="shared" si="157"/>
        <v>46.119999999999607</v>
      </c>
      <c r="M3426" s="31">
        <f t="shared" si="156"/>
        <v>15.999999999999703</v>
      </c>
    </row>
    <row r="3427" spans="11:13" hidden="1" x14ac:dyDescent="0.55000000000000004">
      <c r="K3427" s="31">
        <f t="shared" si="157"/>
        <v>46.129999999999605</v>
      </c>
      <c r="L3427" s="31">
        <f t="shared" si="157"/>
        <v>46.129999999999605</v>
      </c>
      <c r="M3427" s="31">
        <f t="shared" si="156"/>
        <v>15.999999999999703</v>
      </c>
    </row>
    <row r="3428" spans="11:13" hidden="1" x14ac:dyDescent="0.55000000000000004">
      <c r="K3428" s="31">
        <f t="shared" si="157"/>
        <v>46.139999999999603</v>
      </c>
      <c r="L3428" s="31">
        <f t="shared" si="157"/>
        <v>46.139999999999603</v>
      </c>
      <c r="M3428" s="31">
        <f t="shared" si="156"/>
        <v>15.999999999999703</v>
      </c>
    </row>
    <row r="3429" spans="11:13" hidden="1" x14ac:dyDescent="0.55000000000000004">
      <c r="K3429" s="31">
        <f t="shared" si="157"/>
        <v>46.149999999999601</v>
      </c>
      <c r="L3429" s="31">
        <f t="shared" si="157"/>
        <v>46.149999999999601</v>
      </c>
      <c r="M3429" s="31">
        <f t="shared" si="156"/>
        <v>15.999999999999703</v>
      </c>
    </row>
    <row r="3430" spans="11:13" hidden="1" x14ac:dyDescent="0.55000000000000004">
      <c r="K3430" s="31">
        <f t="shared" si="157"/>
        <v>46.159999999999599</v>
      </c>
      <c r="L3430" s="31">
        <f t="shared" si="157"/>
        <v>46.159999999999599</v>
      </c>
      <c r="M3430" s="31">
        <f t="shared" si="156"/>
        <v>15.999999999999703</v>
      </c>
    </row>
    <row r="3431" spans="11:13" hidden="1" x14ac:dyDescent="0.55000000000000004">
      <c r="K3431" s="31">
        <f t="shared" si="157"/>
        <v>46.169999999999597</v>
      </c>
      <c r="L3431" s="31">
        <f t="shared" si="157"/>
        <v>46.169999999999597</v>
      </c>
      <c r="M3431" s="31">
        <f t="shared" si="156"/>
        <v>15.999999999999703</v>
      </c>
    </row>
    <row r="3432" spans="11:13" hidden="1" x14ac:dyDescent="0.55000000000000004">
      <c r="K3432" s="31">
        <f t="shared" si="157"/>
        <v>46.179999999999595</v>
      </c>
      <c r="L3432" s="31">
        <f t="shared" si="157"/>
        <v>46.179999999999595</v>
      </c>
      <c r="M3432" s="31">
        <f t="shared" si="156"/>
        <v>15.999999999999703</v>
      </c>
    </row>
    <row r="3433" spans="11:13" hidden="1" x14ac:dyDescent="0.55000000000000004">
      <c r="K3433" s="31">
        <f t="shared" si="157"/>
        <v>46.189999999999593</v>
      </c>
      <c r="L3433" s="31">
        <f t="shared" si="157"/>
        <v>46.189999999999593</v>
      </c>
      <c r="M3433" s="31">
        <f t="shared" si="156"/>
        <v>15.999999999999703</v>
      </c>
    </row>
    <row r="3434" spans="11:13" hidden="1" x14ac:dyDescent="0.55000000000000004">
      <c r="K3434" s="31">
        <f t="shared" si="157"/>
        <v>46.199999999999591</v>
      </c>
      <c r="L3434" s="31">
        <f t="shared" si="157"/>
        <v>46.199999999999591</v>
      </c>
      <c r="M3434" s="31">
        <f t="shared" si="156"/>
        <v>15.999999999999703</v>
      </c>
    </row>
    <row r="3435" spans="11:13" hidden="1" x14ac:dyDescent="0.55000000000000004">
      <c r="K3435" s="31">
        <f t="shared" si="157"/>
        <v>46.209999999999589</v>
      </c>
      <c r="L3435" s="31">
        <f t="shared" si="157"/>
        <v>46.209999999999589</v>
      </c>
      <c r="M3435" s="31">
        <f t="shared" si="156"/>
        <v>15.999999999999703</v>
      </c>
    </row>
    <row r="3436" spans="11:13" hidden="1" x14ac:dyDescent="0.55000000000000004">
      <c r="K3436" s="31">
        <f t="shared" si="157"/>
        <v>46.219999999999587</v>
      </c>
      <c r="L3436" s="31">
        <f t="shared" si="157"/>
        <v>46.219999999999587</v>
      </c>
      <c r="M3436" s="31">
        <f t="shared" si="156"/>
        <v>15.999999999999703</v>
      </c>
    </row>
    <row r="3437" spans="11:13" hidden="1" x14ac:dyDescent="0.55000000000000004">
      <c r="K3437" s="31">
        <f t="shared" si="157"/>
        <v>46.229999999999585</v>
      </c>
      <c r="L3437" s="31">
        <f t="shared" si="157"/>
        <v>46.229999999999585</v>
      </c>
      <c r="M3437" s="31">
        <f t="shared" si="156"/>
        <v>15.999999999999703</v>
      </c>
    </row>
    <row r="3438" spans="11:13" hidden="1" x14ac:dyDescent="0.55000000000000004">
      <c r="K3438" s="31">
        <f t="shared" si="157"/>
        <v>46.239999999999583</v>
      </c>
      <c r="L3438" s="31">
        <f t="shared" si="157"/>
        <v>46.239999999999583</v>
      </c>
      <c r="M3438" s="31">
        <f t="shared" si="156"/>
        <v>15.999999999999703</v>
      </c>
    </row>
    <row r="3439" spans="11:13" hidden="1" x14ac:dyDescent="0.55000000000000004">
      <c r="K3439" s="31">
        <f t="shared" si="157"/>
        <v>46.249999999999581</v>
      </c>
      <c r="L3439" s="31">
        <f t="shared" si="157"/>
        <v>46.249999999999581</v>
      </c>
      <c r="M3439" s="31">
        <f t="shared" si="156"/>
        <v>15.999999999999703</v>
      </c>
    </row>
    <row r="3440" spans="11:13" hidden="1" x14ac:dyDescent="0.55000000000000004">
      <c r="K3440" s="31">
        <f t="shared" si="157"/>
        <v>46.259999999999579</v>
      </c>
      <c r="L3440" s="31">
        <f t="shared" si="157"/>
        <v>46.259999999999579</v>
      </c>
      <c r="M3440" s="31">
        <f t="shared" si="156"/>
        <v>15.999999999999703</v>
      </c>
    </row>
    <row r="3441" spans="11:13" hidden="1" x14ac:dyDescent="0.55000000000000004">
      <c r="K3441" s="31">
        <f t="shared" si="157"/>
        <v>46.269999999999577</v>
      </c>
      <c r="L3441" s="31">
        <f t="shared" si="157"/>
        <v>46.269999999999577</v>
      </c>
      <c r="M3441" s="31">
        <f t="shared" si="156"/>
        <v>15.999999999999703</v>
      </c>
    </row>
    <row r="3442" spans="11:13" hidden="1" x14ac:dyDescent="0.55000000000000004">
      <c r="K3442" s="31">
        <f t="shared" si="157"/>
        <v>46.279999999999575</v>
      </c>
      <c r="L3442" s="31">
        <f t="shared" si="157"/>
        <v>46.279999999999575</v>
      </c>
      <c r="M3442" s="31">
        <f t="shared" si="156"/>
        <v>15.999999999999703</v>
      </c>
    </row>
    <row r="3443" spans="11:13" hidden="1" x14ac:dyDescent="0.55000000000000004">
      <c r="K3443" s="31">
        <f t="shared" si="157"/>
        <v>46.289999999999573</v>
      </c>
      <c r="L3443" s="31">
        <f t="shared" si="157"/>
        <v>46.289999999999573</v>
      </c>
      <c r="M3443" s="31">
        <f t="shared" si="156"/>
        <v>15.999999999999703</v>
      </c>
    </row>
    <row r="3444" spans="11:13" hidden="1" x14ac:dyDescent="0.55000000000000004">
      <c r="K3444" s="31">
        <f t="shared" si="157"/>
        <v>46.299999999999571</v>
      </c>
      <c r="L3444" s="31">
        <f t="shared" si="157"/>
        <v>46.299999999999571</v>
      </c>
      <c r="M3444" s="31">
        <f t="shared" si="156"/>
        <v>15.999999999999703</v>
      </c>
    </row>
    <row r="3445" spans="11:13" hidden="1" x14ac:dyDescent="0.55000000000000004">
      <c r="K3445" s="31">
        <f t="shared" si="157"/>
        <v>46.309999999999569</v>
      </c>
      <c r="L3445" s="31">
        <f t="shared" si="157"/>
        <v>46.309999999999569</v>
      </c>
      <c r="M3445" s="31">
        <f t="shared" si="156"/>
        <v>15.999999999999703</v>
      </c>
    </row>
    <row r="3446" spans="11:13" hidden="1" x14ac:dyDescent="0.55000000000000004">
      <c r="K3446" s="31">
        <f t="shared" si="157"/>
        <v>46.319999999999567</v>
      </c>
      <c r="L3446" s="31">
        <f t="shared" si="157"/>
        <v>46.319999999999567</v>
      </c>
      <c r="M3446" s="31">
        <f t="shared" si="156"/>
        <v>15.999999999999703</v>
      </c>
    </row>
    <row r="3447" spans="11:13" hidden="1" x14ac:dyDescent="0.55000000000000004">
      <c r="K3447" s="31">
        <f t="shared" si="157"/>
        <v>46.329999999999565</v>
      </c>
      <c r="L3447" s="31">
        <f t="shared" si="157"/>
        <v>46.329999999999565</v>
      </c>
      <c r="M3447" s="31">
        <f t="shared" si="156"/>
        <v>15.999999999999703</v>
      </c>
    </row>
    <row r="3448" spans="11:13" hidden="1" x14ac:dyDescent="0.55000000000000004">
      <c r="K3448" s="31">
        <f t="shared" si="157"/>
        <v>46.339999999999563</v>
      </c>
      <c r="L3448" s="31">
        <f t="shared" si="157"/>
        <v>46.339999999999563</v>
      </c>
      <c r="M3448" s="31">
        <f t="shared" ref="M3448:M3511" si="158">M3447</f>
        <v>15.999999999999703</v>
      </c>
    </row>
    <row r="3449" spans="11:13" hidden="1" x14ac:dyDescent="0.55000000000000004">
      <c r="K3449" s="31">
        <f t="shared" si="157"/>
        <v>46.349999999999561</v>
      </c>
      <c r="L3449" s="31">
        <f t="shared" si="157"/>
        <v>46.349999999999561</v>
      </c>
      <c r="M3449" s="31">
        <f t="shared" si="158"/>
        <v>15.999999999999703</v>
      </c>
    </row>
    <row r="3450" spans="11:13" hidden="1" x14ac:dyDescent="0.55000000000000004">
      <c r="K3450" s="31">
        <f t="shared" si="157"/>
        <v>46.359999999999559</v>
      </c>
      <c r="L3450" s="31">
        <f t="shared" si="157"/>
        <v>46.359999999999559</v>
      </c>
      <c r="M3450" s="31">
        <f t="shared" si="158"/>
        <v>15.999999999999703</v>
      </c>
    </row>
    <row r="3451" spans="11:13" hidden="1" x14ac:dyDescent="0.55000000000000004">
      <c r="K3451" s="31">
        <f t="shared" si="157"/>
        <v>46.369999999999557</v>
      </c>
      <c r="L3451" s="31">
        <f t="shared" si="157"/>
        <v>46.369999999999557</v>
      </c>
      <c r="M3451" s="31">
        <f t="shared" si="158"/>
        <v>15.999999999999703</v>
      </c>
    </row>
    <row r="3452" spans="11:13" hidden="1" x14ac:dyDescent="0.55000000000000004">
      <c r="K3452" s="31">
        <f t="shared" si="157"/>
        <v>46.379999999999555</v>
      </c>
      <c r="L3452" s="31">
        <f t="shared" si="157"/>
        <v>46.379999999999555</v>
      </c>
      <c r="M3452" s="31">
        <f t="shared" si="158"/>
        <v>15.999999999999703</v>
      </c>
    </row>
    <row r="3453" spans="11:13" hidden="1" x14ac:dyDescent="0.55000000000000004">
      <c r="K3453" s="31">
        <f t="shared" si="157"/>
        <v>46.389999999999553</v>
      </c>
      <c r="L3453" s="31">
        <f t="shared" si="157"/>
        <v>46.389999999999553</v>
      </c>
      <c r="M3453" s="31">
        <f t="shared" si="158"/>
        <v>15.999999999999703</v>
      </c>
    </row>
    <row r="3454" spans="11:13" hidden="1" x14ac:dyDescent="0.55000000000000004">
      <c r="K3454" s="31">
        <f t="shared" si="157"/>
        <v>46.399999999999551</v>
      </c>
      <c r="L3454" s="31">
        <f t="shared" si="157"/>
        <v>46.399999999999551</v>
      </c>
      <c r="M3454" s="31">
        <f t="shared" si="158"/>
        <v>15.999999999999703</v>
      </c>
    </row>
    <row r="3455" spans="11:13" hidden="1" x14ac:dyDescent="0.55000000000000004">
      <c r="K3455" s="31">
        <f t="shared" si="157"/>
        <v>46.409999999999549</v>
      </c>
      <c r="L3455" s="31">
        <f t="shared" si="157"/>
        <v>46.409999999999549</v>
      </c>
      <c r="M3455" s="31">
        <f t="shared" si="158"/>
        <v>15.999999999999703</v>
      </c>
    </row>
    <row r="3456" spans="11:13" hidden="1" x14ac:dyDescent="0.55000000000000004">
      <c r="K3456" s="31">
        <f t="shared" si="157"/>
        <v>46.419999999999547</v>
      </c>
      <c r="L3456" s="31">
        <f t="shared" si="157"/>
        <v>46.419999999999547</v>
      </c>
      <c r="M3456" s="31">
        <f t="shared" si="158"/>
        <v>15.999999999999703</v>
      </c>
    </row>
    <row r="3457" spans="11:13" hidden="1" x14ac:dyDescent="0.55000000000000004">
      <c r="K3457" s="31">
        <f t="shared" si="157"/>
        <v>46.429999999999545</v>
      </c>
      <c r="L3457" s="31">
        <f t="shared" si="157"/>
        <v>46.429999999999545</v>
      </c>
      <c r="M3457" s="31">
        <f t="shared" si="158"/>
        <v>15.999999999999703</v>
      </c>
    </row>
    <row r="3458" spans="11:13" hidden="1" x14ac:dyDescent="0.55000000000000004">
      <c r="K3458" s="31">
        <f t="shared" si="157"/>
        <v>46.439999999999543</v>
      </c>
      <c r="L3458" s="31">
        <f t="shared" si="157"/>
        <v>46.439999999999543</v>
      </c>
      <c r="M3458" s="31">
        <f t="shared" si="158"/>
        <v>15.999999999999703</v>
      </c>
    </row>
    <row r="3459" spans="11:13" hidden="1" x14ac:dyDescent="0.55000000000000004">
      <c r="K3459" s="31">
        <f t="shared" si="157"/>
        <v>46.449999999999541</v>
      </c>
      <c r="L3459" s="31">
        <f t="shared" si="157"/>
        <v>46.449999999999541</v>
      </c>
      <c r="M3459" s="31">
        <f t="shared" si="158"/>
        <v>15.999999999999703</v>
      </c>
    </row>
    <row r="3460" spans="11:13" hidden="1" x14ac:dyDescent="0.55000000000000004">
      <c r="K3460" s="31">
        <f t="shared" si="157"/>
        <v>46.459999999999539</v>
      </c>
      <c r="L3460" s="31">
        <f t="shared" si="157"/>
        <v>46.459999999999539</v>
      </c>
      <c r="M3460" s="31">
        <f t="shared" si="158"/>
        <v>15.999999999999703</v>
      </c>
    </row>
    <row r="3461" spans="11:13" hidden="1" x14ac:dyDescent="0.55000000000000004">
      <c r="K3461" s="31">
        <f t="shared" si="157"/>
        <v>46.469999999999537</v>
      </c>
      <c r="L3461" s="31">
        <f t="shared" si="157"/>
        <v>46.469999999999537</v>
      </c>
      <c r="M3461" s="31">
        <f t="shared" si="158"/>
        <v>15.999999999999703</v>
      </c>
    </row>
    <row r="3462" spans="11:13" hidden="1" x14ac:dyDescent="0.55000000000000004">
      <c r="K3462" s="31">
        <f t="shared" si="157"/>
        <v>46.479999999999535</v>
      </c>
      <c r="L3462" s="31">
        <f t="shared" si="157"/>
        <v>46.479999999999535</v>
      </c>
      <c r="M3462" s="31">
        <f t="shared" si="158"/>
        <v>15.999999999999703</v>
      </c>
    </row>
    <row r="3463" spans="11:13" hidden="1" x14ac:dyDescent="0.55000000000000004">
      <c r="K3463" s="31">
        <f t="shared" si="157"/>
        <v>46.489999999999533</v>
      </c>
      <c r="L3463" s="31">
        <f t="shared" si="157"/>
        <v>46.489999999999533</v>
      </c>
      <c r="M3463" s="31">
        <f t="shared" si="158"/>
        <v>15.999999999999703</v>
      </c>
    </row>
    <row r="3464" spans="11:13" hidden="1" x14ac:dyDescent="0.55000000000000004">
      <c r="K3464" s="31">
        <f t="shared" si="157"/>
        <v>46.499999999999531</v>
      </c>
      <c r="L3464" s="31">
        <f t="shared" si="157"/>
        <v>46.499999999999531</v>
      </c>
      <c r="M3464" s="31">
        <f t="shared" si="158"/>
        <v>15.999999999999703</v>
      </c>
    </row>
    <row r="3465" spans="11:13" hidden="1" x14ac:dyDescent="0.55000000000000004">
      <c r="K3465" s="31">
        <f t="shared" si="157"/>
        <v>46.509999999999529</v>
      </c>
      <c r="L3465" s="31">
        <f t="shared" si="157"/>
        <v>46.509999999999529</v>
      </c>
      <c r="M3465" s="31">
        <f t="shared" si="158"/>
        <v>15.999999999999703</v>
      </c>
    </row>
    <row r="3466" spans="11:13" hidden="1" x14ac:dyDescent="0.55000000000000004">
      <c r="K3466" s="31">
        <f t="shared" si="157"/>
        <v>46.519999999999527</v>
      </c>
      <c r="L3466" s="31">
        <f t="shared" si="157"/>
        <v>46.519999999999527</v>
      </c>
      <c r="M3466" s="31">
        <f t="shared" si="158"/>
        <v>15.999999999999703</v>
      </c>
    </row>
    <row r="3467" spans="11:13" hidden="1" x14ac:dyDescent="0.55000000000000004">
      <c r="K3467" s="31">
        <f t="shared" si="157"/>
        <v>46.529999999999525</v>
      </c>
      <c r="L3467" s="31">
        <f t="shared" si="157"/>
        <v>46.529999999999525</v>
      </c>
      <c r="M3467" s="31">
        <f t="shared" si="158"/>
        <v>15.999999999999703</v>
      </c>
    </row>
    <row r="3468" spans="11:13" hidden="1" x14ac:dyDescent="0.55000000000000004">
      <c r="K3468" s="31">
        <f t="shared" si="157"/>
        <v>46.539999999999523</v>
      </c>
      <c r="L3468" s="31">
        <f t="shared" si="157"/>
        <v>46.539999999999523</v>
      </c>
      <c r="M3468" s="31">
        <f t="shared" si="158"/>
        <v>15.999999999999703</v>
      </c>
    </row>
    <row r="3469" spans="11:13" hidden="1" x14ac:dyDescent="0.55000000000000004">
      <c r="K3469" s="31">
        <f t="shared" si="157"/>
        <v>46.549999999999521</v>
      </c>
      <c r="L3469" s="31">
        <f t="shared" si="157"/>
        <v>46.549999999999521</v>
      </c>
      <c r="M3469" s="31">
        <f t="shared" si="158"/>
        <v>15.999999999999703</v>
      </c>
    </row>
    <row r="3470" spans="11:13" hidden="1" x14ac:dyDescent="0.55000000000000004">
      <c r="K3470" s="31">
        <f t="shared" si="157"/>
        <v>46.559999999999519</v>
      </c>
      <c r="L3470" s="31">
        <f t="shared" si="157"/>
        <v>46.559999999999519</v>
      </c>
      <c r="M3470" s="31">
        <f t="shared" si="158"/>
        <v>15.999999999999703</v>
      </c>
    </row>
    <row r="3471" spans="11:13" hidden="1" x14ac:dyDescent="0.55000000000000004">
      <c r="K3471" s="31">
        <f t="shared" si="157"/>
        <v>46.569999999999517</v>
      </c>
      <c r="L3471" s="31">
        <f t="shared" si="157"/>
        <v>46.569999999999517</v>
      </c>
      <c r="M3471" s="31">
        <f t="shared" si="158"/>
        <v>15.999999999999703</v>
      </c>
    </row>
    <row r="3472" spans="11:13" hidden="1" x14ac:dyDescent="0.55000000000000004">
      <c r="K3472" s="31">
        <f t="shared" si="157"/>
        <v>46.579999999999515</v>
      </c>
      <c r="L3472" s="31">
        <f t="shared" si="157"/>
        <v>46.579999999999515</v>
      </c>
      <c r="M3472" s="31">
        <f t="shared" si="158"/>
        <v>15.999999999999703</v>
      </c>
    </row>
    <row r="3473" spans="11:13" hidden="1" x14ac:dyDescent="0.55000000000000004">
      <c r="K3473" s="31">
        <f t="shared" ref="K3473:L3536" si="159">K3472+0.01</f>
        <v>46.589999999999513</v>
      </c>
      <c r="L3473" s="31">
        <f t="shared" si="159"/>
        <v>46.589999999999513</v>
      </c>
      <c r="M3473" s="31">
        <f t="shared" si="158"/>
        <v>15.999999999999703</v>
      </c>
    </row>
    <row r="3474" spans="11:13" hidden="1" x14ac:dyDescent="0.55000000000000004">
      <c r="K3474" s="31">
        <f t="shared" si="159"/>
        <v>46.599999999999511</v>
      </c>
      <c r="L3474" s="31">
        <f t="shared" si="159"/>
        <v>46.599999999999511</v>
      </c>
      <c r="M3474" s="31">
        <f t="shared" si="158"/>
        <v>15.999999999999703</v>
      </c>
    </row>
    <row r="3475" spans="11:13" hidden="1" x14ac:dyDescent="0.55000000000000004">
      <c r="K3475" s="31">
        <f t="shared" si="159"/>
        <v>46.609999999999509</v>
      </c>
      <c r="L3475" s="31">
        <f t="shared" si="159"/>
        <v>46.609999999999509</v>
      </c>
      <c r="M3475" s="31">
        <f t="shared" si="158"/>
        <v>15.999999999999703</v>
      </c>
    </row>
    <row r="3476" spans="11:13" hidden="1" x14ac:dyDescent="0.55000000000000004">
      <c r="K3476" s="31">
        <f t="shared" si="159"/>
        <v>46.619999999999507</v>
      </c>
      <c r="L3476" s="31">
        <f t="shared" si="159"/>
        <v>46.619999999999507</v>
      </c>
      <c r="M3476" s="31">
        <f t="shared" si="158"/>
        <v>15.999999999999703</v>
      </c>
    </row>
    <row r="3477" spans="11:13" hidden="1" x14ac:dyDescent="0.55000000000000004">
      <c r="K3477" s="31">
        <f t="shared" si="159"/>
        <v>46.629999999999505</v>
      </c>
      <c r="L3477" s="31">
        <f t="shared" si="159"/>
        <v>46.629999999999505</v>
      </c>
      <c r="M3477" s="31">
        <f t="shared" si="158"/>
        <v>15.999999999999703</v>
      </c>
    </row>
    <row r="3478" spans="11:13" hidden="1" x14ac:dyDescent="0.55000000000000004">
      <c r="K3478" s="31">
        <f t="shared" si="159"/>
        <v>46.639999999999503</v>
      </c>
      <c r="L3478" s="31">
        <f t="shared" si="159"/>
        <v>46.639999999999503</v>
      </c>
      <c r="M3478" s="31">
        <f t="shared" si="158"/>
        <v>15.999999999999703</v>
      </c>
    </row>
    <row r="3479" spans="11:13" hidden="1" x14ac:dyDescent="0.55000000000000004">
      <c r="K3479" s="31">
        <f t="shared" si="159"/>
        <v>46.649999999999501</v>
      </c>
      <c r="L3479" s="31">
        <f t="shared" si="159"/>
        <v>46.649999999999501</v>
      </c>
      <c r="M3479" s="31">
        <f t="shared" si="158"/>
        <v>15.999999999999703</v>
      </c>
    </row>
    <row r="3480" spans="11:13" hidden="1" x14ac:dyDescent="0.55000000000000004">
      <c r="K3480" s="31">
        <f t="shared" si="159"/>
        <v>46.659999999999499</v>
      </c>
      <c r="L3480" s="31">
        <f t="shared" si="159"/>
        <v>46.659999999999499</v>
      </c>
      <c r="M3480" s="31">
        <f t="shared" si="158"/>
        <v>15.999999999999703</v>
      </c>
    </row>
    <row r="3481" spans="11:13" hidden="1" x14ac:dyDescent="0.55000000000000004">
      <c r="K3481" s="31">
        <f t="shared" si="159"/>
        <v>46.669999999999497</v>
      </c>
      <c r="L3481" s="31">
        <f t="shared" si="159"/>
        <v>46.669999999999497</v>
      </c>
      <c r="M3481" s="31">
        <f t="shared" si="158"/>
        <v>15.999999999999703</v>
      </c>
    </row>
    <row r="3482" spans="11:13" hidden="1" x14ac:dyDescent="0.55000000000000004">
      <c r="K3482" s="31">
        <f t="shared" si="159"/>
        <v>46.679999999999495</v>
      </c>
      <c r="L3482" s="31">
        <f t="shared" si="159"/>
        <v>46.679999999999495</v>
      </c>
      <c r="M3482" s="31">
        <f t="shared" si="158"/>
        <v>15.999999999999703</v>
      </c>
    </row>
    <row r="3483" spans="11:13" hidden="1" x14ac:dyDescent="0.55000000000000004">
      <c r="K3483" s="31">
        <f t="shared" si="159"/>
        <v>46.689999999999493</v>
      </c>
      <c r="L3483" s="31">
        <f t="shared" si="159"/>
        <v>46.689999999999493</v>
      </c>
      <c r="M3483" s="31">
        <f t="shared" si="158"/>
        <v>15.999999999999703</v>
      </c>
    </row>
    <row r="3484" spans="11:13" hidden="1" x14ac:dyDescent="0.55000000000000004">
      <c r="K3484" s="31">
        <f t="shared" si="159"/>
        <v>46.699999999999491</v>
      </c>
      <c r="L3484" s="31">
        <f t="shared" si="159"/>
        <v>46.699999999999491</v>
      </c>
      <c r="M3484" s="31">
        <f t="shared" si="158"/>
        <v>15.999999999999703</v>
      </c>
    </row>
    <row r="3485" spans="11:13" hidden="1" x14ac:dyDescent="0.55000000000000004">
      <c r="K3485" s="31">
        <f t="shared" si="159"/>
        <v>46.709999999999489</v>
      </c>
      <c r="L3485" s="31">
        <f t="shared" si="159"/>
        <v>46.709999999999489</v>
      </c>
      <c r="M3485" s="31">
        <f t="shared" si="158"/>
        <v>15.999999999999703</v>
      </c>
    </row>
    <row r="3486" spans="11:13" hidden="1" x14ac:dyDescent="0.55000000000000004">
      <c r="K3486" s="31">
        <f t="shared" si="159"/>
        <v>46.719999999999487</v>
      </c>
      <c r="L3486" s="31">
        <f t="shared" si="159"/>
        <v>46.719999999999487</v>
      </c>
      <c r="M3486" s="31">
        <f t="shared" si="158"/>
        <v>15.999999999999703</v>
      </c>
    </row>
    <row r="3487" spans="11:13" hidden="1" x14ac:dyDescent="0.55000000000000004">
      <c r="K3487" s="31">
        <f t="shared" si="159"/>
        <v>46.729999999999485</v>
      </c>
      <c r="L3487" s="31">
        <f t="shared" si="159"/>
        <v>46.729999999999485</v>
      </c>
      <c r="M3487" s="31">
        <f t="shared" si="158"/>
        <v>15.999999999999703</v>
      </c>
    </row>
    <row r="3488" spans="11:13" hidden="1" x14ac:dyDescent="0.55000000000000004">
      <c r="K3488" s="31">
        <f t="shared" si="159"/>
        <v>46.739999999999483</v>
      </c>
      <c r="L3488" s="31">
        <f t="shared" si="159"/>
        <v>46.739999999999483</v>
      </c>
      <c r="M3488" s="31">
        <f t="shared" si="158"/>
        <v>15.999999999999703</v>
      </c>
    </row>
    <row r="3489" spans="11:13" hidden="1" x14ac:dyDescent="0.55000000000000004">
      <c r="K3489" s="31">
        <f t="shared" si="159"/>
        <v>46.749999999999481</v>
      </c>
      <c r="L3489" s="31">
        <f t="shared" si="159"/>
        <v>46.749999999999481</v>
      </c>
      <c r="M3489" s="31">
        <f t="shared" si="158"/>
        <v>15.999999999999703</v>
      </c>
    </row>
    <row r="3490" spans="11:13" hidden="1" x14ac:dyDescent="0.55000000000000004">
      <c r="K3490" s="31">
        <f t="shared" si="159"/>
        <v>46.759999999999479</v>
      </c>
      <c r="L3490" s="31">
        <f t="shared" si="159"/>
        <v>46.759999999999479</v>
      </c>
      <c r="M3490" s="31">
        <f t="shared" si="158"/>
        <v>15.999999999999703</v>
      </c>
    </row>
    <row r="3491" spans="11:13" hidden="1" x14ac:dyDescent="0.55000000000000004">
      <c r="K3491" s="31">
        <f t="shared" si="159"/>
        <v>46.769999999999477</v>
      </c>
      <c r="L3491" s="31">
        <f t="shared" si="159"/>
        <v>46.769999999999477</v>
      </c>
      <c r="M3491" s="31">
        <f t="shared" si="158"/>
        <v>15.999999999999703</v>
      </c>
    </row>
    <row r="3492" spans="11:13" hidden="1" x14ac:dyDescent="0.55000000000000004">
      <c r="K3492" s="31">
        <f t="shared" si="159"/>
        <v>46.779999999999475</v>
      </c>
      <c r="L3492" s="31">
        <f t="shared" si="159"/>
        <v>46.779999999999475</v>
      </c>
      <c r="M3492" s="31">
        <f t="shared" si="158"/>
        <v>15.999999999999703</v>
      </c>
    </row>
    <row r="3493" spans="11:13" hidden="1" x14ac:dyDescent="0.55000000000000004">
      <c r="K3493" s="31">
        <f t="shared" si="159"/>
        <v>46.789999999999473</v>
      </c>
      <c r="L3493" s="31">
        <f t="shared" si="159"/>
        <v>46.789999999999473</v>
      </c>
      <c r="M3493" s="31">
        <f t="shared" si="158"/>
        <v>15.999999999999703</v>
      </c>
    </row>
    <row r="3494" spans="11:13" hidden="1" x14ac:dyDescent="0.55000000000000004">
      <c r="K3494" s="31">
        <f t="shared" si="159"/>
        <v>46.799999999999471</v>
      </c>
      <c r="L3494" s="31">
        <f t="shared" si="159"/>
        <v>46.799999999999471</v>
      </c>
      <c r="M3494" s="31">
        <f t="shared" si="158"/>
        <v>15.999999999999703</v>
      </c>
    </row>
    <row r="3495" spans="11:13" hidden="1" x14ac:dyDescent="0.55000000000000004">
      <c r="K3495" s="31">
        <f t="shared" si="159"/>
        <v>46.809999999999469</v>
      </c>
      <c r="L3495" s="31">
        <f t="shared" si="159"/>
        <v>46.809999999999469</v>
      </c>
      <c r="M3495" s="31">
        <f t="shared" si="158"/>
        <v>15.999999999999703</v>
      </c>
    </row>
    <row r="3496" spans="11:13" hidden="1" x14ac:dyDescent="0.55000000000000004">
      <c r="K3496" s="31">
        <f t="shared" si="159"/>
        <v>46.819999999999467</v>
      </c>
      <c r="L3496" s="31">
        <f t="shared" si="159"/>
        <v>46.819999999999467</v>
      </c>
      <c r="M3496" s="31">
        <f t="shared" si="158"/>
        <v>15.999999999999703</v>
      </c>
    </row>
    <row r="3497" spans="11:13" hidden="1" x14ac:dyDescent="0.55000000000000004">
      <c r="K3497" s="31">
        <f t="shared" si="159"/>
        <v>46.829999999999465</v>
      </c>
      <c r="L3497" s="31">
        <f t="shared" si="159"/>
        <v>46.829999999999465</v>
      </c>
      <c r="M3497" s="31">
        <f t="shared" si="158"/>
        <v>15.999999999999703</v>
      </c>
    </row>
    <row r="3498" spans="11:13" hidden="1" x14ac:dyDescent="0.55000000000000004">
      <c r="K3498" s="31">
        <f t="shared" si="159"/>
        <v>46.839999999999463</v>
      </c>
      <c r="L3498" s="31">
        <f t="shared" si="159"/>
        <v>46.839999999999463</v>
      </c>
      <c r="M3498" s="31">
        <f t="shared" si="158"/>
        <v>15.999999999999703</v>
      </c>
    </row>
    <row r="3499" spans="11:13" hidden="1" x14ac:dyDescent="0.55000000000000004">
      <c r="K3499" s="31">
        <f t="shared" si="159"/>
        <v>46.849999999999461</v>
      </c>
      <c r="L3499" s="31">
        <f t="shared" si="159"/>
        <v>46.849999999999461</v>
      </c>
      <c r="M3499" s="31">
        <f t="shared" si="158"/>
        <v>15.999999999999703</v>
      </c>
    </row>
    <row r="3500" spans="11:13" hidden="1" x14ac:dyDescent="0.55000000000000004">
      <c r="K3500" s="31">
        <f t="shared" si="159"/>
        <v>46.859999999999459</v>
      </c>
      <c r="L3500" s="31">
        <f t="shared" si="159"/>
        <v>46.859999999999459</v>
      </c>
      <c r="M3500" s="31">
        <f t="shared" si="158"/>
        <v>15.999999999999703</v>
      </c>
    </row>
    <row r="3501" spans="11:13" hidden="1" x14ac:dyDescent="0.55000000000000004">
      <c r="K3501" s="31">
        <f t="shared" si="159"/>
        <v>46.869999999999457</v>
      </c>
      <c r="L3501" s="31">
        <f t="shared" si="159"/>
        <v>46.869999999999457</v>
      </c>
      <c r="M3501" s="31">
        <f t="shared" si="158"/>
        <v>15.999999999999703</v>
      </c>
    </row>
    <row r="3502" spans="11:13" hidden="1" x14ac:dyDescent="0.55000000000000004">
      <c r="K3502" s="31">
        <f t="shared" si="159"/>
        <v>46.879999999999455</v>
      </c>
      <c r="L3502" s="31">
        <f t="shared" si="159"/>
        <v>46.879999999999455</v>
      </c>
      <c r="M3502" s="31">
        <f t="shared" si="158"/>
        <v>15.999999999999703</v>
      </c>
    </row>
    <row r="3503" spans="11:13" hidden="1" x14ac:dyDescent="0.55000000000000004">
      <c r="K3503" s="31">
        <f t="shared" si="159"/>
        <v>46.889999999999453</v>
      </c>
      <c r="L3503" s="31">
        <f t="shared" si="159"/>
        <v>46.889999999999453</v>
      </c>
      <c r="M3503" s="31">
        <f t="shared" si="158"/>
        <v>15.999999999999703</v>
      </c>
    </row>
    <row r="3504" spans="11:13" hidden="1" x14ac:dyDescent="0.55000000000000004">
      <c r="K3504" s="31">
        <f t="shared" si="159"/>
        <v>46.899999999999451</v>
      </c>
      <c r="L3504" s="31">
        <f t="shared" si="159"/>
        <v>46.899999999999451</v>
      </c>
      <c r="M3504" s="31">
        <f t="shared" si="158"/>
        <v>15.999999999999703</v>
      </c>
    </row>
    <row r="3505" spans="11:13" hidden="1" x14ac:dyDescent="0.55000000000000004">
      <c r="K3505" s="31">
        <f t="shared" si="159"/>
        <v>46.909999999999449</v>
      </c>
      <c r="L3505" s="31">
        <f t="shared" si="159"/>
        <v>46.909999999999449</v>
      </c>
      <c r="M3505" s="31">
        <f t="shared" si="158"/>
        <v>15.999999999999703</v>
      </c>
    </row>
    <row r="3506" spans="11:13" hidden="1" x14ac:dyDescent="0.55000000000000004">
      <c r="K3506" s="31">
        <f t="shared" si="159"/>
        <v>46.919999999999447</v>
      </c>
      <c r="L3506" s="31">
        <f t="shared" si="159"/>
        <v>46.919999999999447</v>
      </c>
      <c r="M3506" s="31">
        <f t="shared" si="158"/>
        <v>15.999999999999703</v>
      </c>
    </row>
    <row r="3507" spans="11:13" hidden="1" x14ac:dyDescent="0.55000000000000004">
      <c r="K3507" s="31">
        <f t="shared" si="159"/>
        <v>46.929999999999445</v>
      </c>
      <c r="L3507" s="31">
        <f t="shared" si="159"/>
        <v>46.929999999999445</v>
      </c>
      <c r="M3507" s="31">
        <f t="shared" si="158"/>
        <v>15.999999999999703</v>
      </c>
    </row>
    <row r="3508" spans="11:13" hidden="1" x14ac:dyDescent="0.55000000000000004">
      <c r="K3508" s="31">
        <f t="shared" si="159"/>
        <v>46.939999999999444</v>
      </c>
      <c r="L3508" s="31">
        <f t="shared" si="159"/>
        <v>46.939999999999444</v>
      </c>
      <c r="M3508" s="31">
        <f t="shared" si="158"/>
        <v>15.999999999999703</v>
      </c>
    </row>
    <row r="3509" spans="11:13" hidden="1" x14ac:dyDescent="0.55000000000000004">
      <c r="K3509" s="31">
        <f t="shared" si="159"/>
        <v>46.949999999999442</v>
      </c>
      <c r="L3509" s="31">
        <f t="shared" si="159"/>
        <v>46.949999999999442</v>
      </c>
      <c r="M3509" s="31">
        <f t="shared" si="158"/>
        <v>15.999999999999703</v>
      </c>
    </row>
    <row r="3510" spans="11:13" hidden="1" x14ac:dyDescent="0.55000000000000004">
      <c r="K3510" s="31">
        <f t="shared" si="159"/>
        <v>46.95999999999944</v>
      </c>
      <c r="L3510" s="31">
        <f t="shared" si="159"/>
        <v>46.95999999999944</v>
      </c>
      <c r="M3510" s="31">
        <f t="shared" si="158"/>
        <v>15.999999999999703</v>
      </c>
    </row>
    <row r="3511" spans="11:13" hidden="1" x14ac:dyDescent="0.55000000000000004">
      <c r="K3511" s="31">
        <f t="shared" si="159"/>
        <v>46.969999999999438</v>
      </c>
      <c r="L3511" s="31">
        <f t="shared" si="159"/>
        <v>46.969999999999438</v>
      </c>
      <c r="M3511" s="31">
        <f t="shared" si="158"/>
        <v>15.999999999999703</v>
      </c>
    </row>
    <row r="3512" spans="11:13" hidden="1" x14ac:dyDescent="0.55000000000000004">
      <c r="K3512" s="31">
        <f t="shared" si="159"/>
        <v>46.979999999999436</v>
      </c>
      <c r="L3512" s="31">
        <f t="shared" si="159"/>
        <v>46.979999999999436</v>
      </c>
      <c r="M3512" s="31">
        <f t="shared" ref="M3512:M3575" si="160">M3511</f>
        <v>15.999999999999703</v>
      </c>
    </row>
    <row r="3513" spans="11:13" hidden="1" x14ac:dyDescent="0.55000000000000004">
      <c r="K3513" s="31">
        <f t="shared" si="159"/>
        <v>46.989999999999434</v>
      </c>
      <c r="L3513" s="31">
        <f t="shared" si="159"/>
        <v>46.989999999999434</v>
      </c>
      <c r="M3513" s="31">
        <f t="shared" si="160"/>
        <v>15.999999999999703</v>
      </c>
    </row>
    <row r="3514" spans="11:13" hidden="1" x14ac:dyDescent="0.55000000000000004">
      <c r="K3514" s="31">
        <f t="shared" si="159"/>
        <v>46.999999999999432</v>
      </c>
      <c r="L3514" s="31">
        <f t="shared" si="159"/>
        <v>46.999999999999432</v>
      </c>
      <c r="M3514" s="31">
        <f t="shared" si="160"/>
        <v>15.999999999999703</v>
      </c>
    </row>
    <row r="3515" spans="11:13" hidden="1" x14ac:dyDescent="0.55000000000000004">
      <c r="K3515" s="31">
        <f t="shared" si="159"/>
        <v>47.00999999999943</v>
      </c>
      <c r="L3515" s="31">
        <f t="shared" si="159"/>
        <v>47.00999999999943</v>
      </c>
      <c r="M3515" s="31">
        <f t="shared" si="160"/>
        <v>15.999999999999703</v>
      </c>
    </row>
    <row r="3516" spans="11:13" hidden="1" x14ac:dyDescent="0.55000000000000004">
      <c r="K3516" s="31">
        <f t="shared" si="159"/>
        <v>47.019999999999428</v>
      </c>
      <c r="L3516" s="31">
        <f t="shared" si="159"/>
        <v>47.019999999999428</v>
      </c>
      <c r="M3516" s="31">
        <f t="shared" si="160"/>
        <v>15.999999999999703</v>
      </c>
    </row>
    <row r="3517" spans="11:13" hidden="1" x14ac:dyDescent="0.55000000000000004">
      <c r="K3517" s="31">
        <f t="shared" si="159"/>
        <v>47.029999999999426</v>
      </c>
      <c r="L3517" s="31">
        <f t="shared" si="159"/>
        <v>47.029999999999426</v>
      </c>
      <c r="M3517" s="31">
        <f t="shared" si="160"/>
        <v>15.999999999999703</v>
      </c>
    </row>
    <row r="3518" spans="11:13" hidden="1" x14ac:dyDescent="0.55000000000000004">
      <c r="K3518" s="31">
        <f t="shared" si="159"/>
        <v>47.039999999999424</v>
      </c>
      <c r="L3518" s="31">
        <f t="shared" si="159"/>
        <v>47.039999999999424</v>
      </c>
      <c r="M3518" s="31">
        <f t="shared" si="160"/>
        <v>15.999999999999703</v>
      </c>
    </row>
    <row r="3519" spans="11:13" hidden="1" x14ac:dyDescent="0.55000000000000004">
      <c r="K3519" s="31">
        <f t="shared" si="159"/>
        <v>47.049999999999422</v>
      </c>
      <c r="L3519" s="31">
        <f t="shared" si="159"/>
        <v>47.049999999999422</v>
      </c>
      <c r="M3519" s="31">
        <f t="shared" si="160"/>
        <v>15.999999999999703</v>
      </c>
    </row>
    <row r="3520" spans="11:13" hidden="1" x14ac:dyDescent="0.55000000000000004">
      <c r="K3520" s="31">
        <f t="shared" si="159"/>
        <v>47.05999999999942</v>
      </c>
      <c r="L3520" s="31">
        <f t="shared" si="159"/>
        <v>47.05999999999942</v>
      </c>
      <c r="M3520" s="31">
        <f t="shared" si="160"/>
        <v>15.999999999999703</v>
      </c>
    </row>
    <row r="3521" spans="11:13" hidden="1" x14ac:dyDescent="0.55000000000000004">
      <c r="K3521" s="31">
        <f t="shared" si="159"/>
        <v>47.069999999999418</v>
      </c>
      <c r="L3521" s="31">
        <f t="shared" si="159"/>
        <v>47.069999999999418</v>
      </c>
      <c r="M3521" s="31">
        <f t="shared" si="160"/>
        <v>15.999999999999703</v>
      </c>
    </row>
    <row r="3522" spans="11:13" hidden="1" x14ac:dyDescent="0.55000000000000004">
      <c r="K3522" s="31">
        <f t="shared" si="159"/>
        <v>47.079999999999416</v>
      </c>
      <c r="L3522" s="31">
        <f t="shared" si="159"/>
        <v>47.079999999999416</v>
      </c>
      <c r="M3522" s="31">
        <f t="shared" si="160"/>
        <v>15.999999999999703</v>
      </c>
    </row>
    <row r="3523" spans="11:13" hidden="1" x14ac:dyDescent="0.55000000000000004">
      <c r="K3523" s="31">
        <f t="shared" si="159"/>
        <v>47.089999999999414</v>
      </c>
      <c r="L3523" s="31">
        <f t="shared" si="159"/>
        <v>47.089999999999414</v>
      </c>
      <c r="M3523" s="31">
        <f t="shared" si="160"/>
        <v>15.999999999999703</v>
      </c>
    </row>
    <row r="3524" spans="11:13" hidden="1" x14ac:dyDescent="0.55000000000000004">
      <c r="K3524" s="31">
        <f t="shared" si="159"/>
        <v>47.099999999999412</v>
      </c>
      <c r="L3524" s="31">
        <f t="shared" si="159"/>
        <v>47.099999999999412</v>
      </c>
      <c r="M3524" s="31">
        <f t="shared" si="160"/>
        <v>15.999999999999703</v>
      </c>
    </row>
    <row r="3525" spans="11:13" hidden="1" x14ac:dyDescent="0.55000000000000004">
      <c r="K3525" s="31">
        <f t="shared" si="159"/>
        <v>47.10999999999941</v>
      </c>
      <c r="L3525" s="31">
        <f t="shared" si="159"/>
        <v>47.10999999999941</v>
      </c>
      <c r="M3525" s="31">
        <f t="shared" si="160"/>
        <v>15.999999999999703</v>
      </c>
    </row>
    <row r="3526" spans="11:13" hidden="1" x14ac:dyDescent="0.55000000000000004">
      <c r="K3526" s="31">
        <f t="shared" si="159"/>
        <v>47.119999999999408</v>
      </c>
      <c r="L3526" s="31">
        <f t="shared" si="159"/>
        <v>47.119999999999408</v>
      </c>
      <c r="M3526" s="31">
        <f t="shared" si="160"/>
        <v>15.999999999999703</v>
      </c>
    </row>
    <row r="3527" spans="11:13" hidden="1" x14ac:dyDescent="0.55000000000000004">
      <c r="K3527" s="31">
        <f t="shared" si="159"/>
        <v>47.129999999999406</v>
      </c>
      <c r="L3527" s="31">
        <f t="shared" si="159"/>
        <v>47.129999999999406</v>
      </c>
      <c r="M3527" s="31">
        <f t="shared" si="160"/>
        <v>15.999999999999703</v>
      </c>
    </row>
    <row r="3528" spans="11:13" hidden="1" x14ac:dyDescent="0.55000000000000004">
      <c r="K3528" s="31">
        <f t="shared" si="159"/>
        <v>47.139999999999404</v>
      </c>
      <c r="L3528" s="31">
        <f t="shared" si="159"/>
        <v>47.139999999999404</v>
      </c>
      <c r="M3528" s="31">
        <f t="shared" si="160"/>
        <v>15.999999999999703</v>
      </c>
    </row>
    <row r="3529" spans="11:13" hidden="1" x14ac:dyDescent="0.55000000000000004">
      <c r="K3529" s="31">
        <f t="shared" si="159"/>
        <v>47.149999999999402</v>
      </c>
      <c r="L3529" s="31">
        <f t="shared" si="159"/>
        <v>47.149999999999402</v>
      </c>
      <c r="M3529" s="31">
        <f t="shared" si="160"/>
        <v>15.999999999999703</v>
      </c>
    </row>
    <row r="3530" spans="11:13" hidden="1" x14ac:dyDescent="0.55000000000000004">
      <c r="K3530" s="31">
        <f t="shared" si="159"/>
        <v>47.1599999999994</v>
      </c>
      <c r="L3530" s="31">
        <f t="shared" si="159"/>
        <v>47.1599999999994</v>
      </c>
      <c r="M3530" s="31">
        <f t="shared" si="160"/>
        <v>15.999999999999703</v>
      </c>
    </row>
    <row r="3531" spans="11:13" hidden="1" x14ac:dyDescent="0.55000000000000004">
      <c r="K3531" s="31">
        <f t="shared" si="159"/>
        <v>47.169999999999398</v>
      </c>
      <c r="L3531" s="31">
        <f t="shared" si="159"/>
        <v>47.169999999999398</v>
      </c>
      <c r="M3531" s="31">
        <f t="shared" si="160"/>
        <v>15.999999999999703</v>
      </c>
    </row>
    <row r="3532" spans="11:13" hidden="1" x14ac:dyDescent="0.55000000000000004">
      <c r="K3532" s="31">
        <f t="shared" si="159"/>
        <v>47.179999999999396</v>
      </c>
      <c r="L3532" s="31">
        <f t="shared" si="159"/>
        <v>47.179999999999396</v>
      </c>
      <c r="M3532" s="31">
        <f t="shared" si="160"/>
        <v>15.999999999999703</v>
      </c>
    </row>
    <row r="3533" spans="11:13" hidden="1" x14ac:dyDescent="0.55000000000000004">
      <c r="K3533" s="31">
        <f t="shared" si="159"/>
        <v>47.189999999999394</v>
      </c>
      <c r="L3533" s="31">
        <f t="shared" si="159"/>
        <v>47.189999999999394</v>
      </c>
      <c r="M3533" s="31">
        <f t="shared" si="160"/>
        <v>15.999999999999703</v>
      </c>
    </row>
    <row r="3534" spans="11:13" hidden="1" x14ac:dyDescent="0.55000000000000004">
      <c r="K3534" s="31">
        <f t="shared" si="159"/>
        <v>47.199999999999392</v>
      </c>
      <c r="L3534" s="31">
        <f t="shared" si="159"/>
        <v>47.199999999999392</v>
      </c>
      <c r="M3534" s="31">
        <f t="shared" si="160"/>
        <v>15.999999999999703</v>
      </c>
    </row>
    <row r="3535" spans="11:13" hidden="1" x14ac:dyDescent="0.55000000000000004">
      <c r="K3535" s="31">
        <f t="shared" si="159"/>
        <v>47.20999999999939</v>
      </c>
      <c r="L3535" s="31">
        <f t="shared" si="159"/>
        <v>47.20999999999939</v>
      </c>
      <c r="M3535" s="31">
        <f t="shared" si="160"/>
        <v>15.999999999999703</v>
      </c>
    </row>
    <row r="3536" spans="11:13" hidden="1" x14ac:dyDescent="0.55000000000000004">
      <c r="K3536" s="31">
        <f t="shared" si="159"/>
        <v>47.219999999999388</v>
      </c>
      <c r="L3536" s="31">
        <f t="shared" si="159"/>
        <v>47.219999999999388</v>
      </c>
      <c r="M3536" s="31">
        <f t="shared" si="160"/>
        <v>15.999999999999703</v>
      </c>
    </row>
    <row r="3537" spans="11:13" hidden="1" x14ac:dyDescent="0.55000000000000004">
      <c r="K3537" s="31">
        <f t="shared" ref="K3537:L3600" si="161">K3536+0.01</f>
        <v>47.229999999999386</v>
      </c>
      <c r="L3537" s="31">
        <f t="shared" si="161"/>
        <v>47.229999999999386</v>
      </c>
      <c r="M3537" s="31">
        <f t="shared" si="160"/>
        <v>15.999999999999703</v>
      </c>
    </row>
    <row r="3538" spans="11:13" hidden="1" x14ac:dyDescent="0.55000000000000004">
      <c r="K3538" s="31">
        <f t="shared" si="161"/>
        <v>47.239999999999384</v>
      </c>
      <c r="L3538" s="31">
        <f t="shared" si="161"/>
        <v>47.239999999999384</v>
      </c>
      <c r="M3538" s="31">
        <f t="shared" si="160"/>
        <v>15.999999999999703</v>
      </c>
    </row>
    <row r="3539" spans="11:13" hidden="1" x14ac:dyDescent="0.55000000000000004">
      <c r="K3539" s="31">
        <f t="shared" si="161"/>
        <v>47.249999999999382</v>
      </c>
      <c r="L3539" s="31">
        <f t="shared" si="161"/>
        <v>47.249999999999382</v>
      </c>
      <c r="M3539" s="31">
        <f t="shared" si="160"/>
        <v>15.999999999999703</v>
      </c>
    </row>
    <row r="3540" spans="11:13" hidden="1" x14ac:dyDescent="0.55000000000000004">
      <c r="K3540" s="31">
        <f t="shared" si="161"/>
        <v>47.25999999999938</v>
      </c>
      <c r="L3540" s="31">
        <f t="shared" si="161"/>
        <v>47.25999999999938</v>
      </c>
      <c r="M3540" s="31">
        <f t="shared" si="160"/>
        <v>15.999999999999703</v>
      </c>
    </row>
    <row r="3541" spans="11:13" hidden="1" x14ac:dyDescent="0.55000000000000004">
      <c r="K3541" s="31">
        <f t="shared" si="161"/>
        <v>47.269999999999378</v>
      </c>
      <c r="L3541" s="31">
        <f t="shared" si="161"/>
        <v>47.269999999999378</v>
      </c>
      <c r="M3541" s="31">
        <f t="shared" si="160"/>
        <v>15.999999999999703</v>
      </c>
    </row>
    <row r="3542" spans="11:13" hidden="1" x14ac:dyDescent="0.55000000000000004">
      <c r="K3542" s="31">
        <f t="shared" si="161"/>
        <v>47.279999999999376</v>
      </c>
      <c r="L3542" s="31">
        <f t="shared" si="161"/>
        <v>47.279999999999376</v>
      </c>
      <c r="M3542" s="31">
        <f t="shared" si="160"/>
        <v>15.999999999999703</v>
      </c>
    </row>
    <row r="3543" spans="11:13" hidden="1" x14ac:dyDescent="0.55000000000000004">
      <c r="K3543" s="31">
        <f t="shared" si="161"/>
        <v>47.289999999999374</v>
      </c>
      <c r="L3543" s="31">
        <f t="shared" si="161"/>
        <v>47.289999999999374</v>
      </c>
      <c r="M3543" s="31">
        <f t="shared" si="160"/>
        <v>15.999999999999703</v>
      </c>
    </row>
    <row r="3544" spans="11:13" hidden="1" x14ac:dyDescent="0.55000000000000004">
      <c r="K3544" s="31">
        <f t="shared" si="161"/>
        <v>47.299999999999372</v>
      </c>
      <c r="L3544" s="31">
        <f t="shared" si="161"/>
        <v>47.299999999999372</v>
      </c>
      <c r="M3544" s="31">
        <f t="shared" si="160"/>
        <v>15.999999999999703</v>
      </c>
    </row>
    <row r="3545" spans="11:13" hidden="1" x14ac:dyDescent="0.55000000000000004">
      <c r="K3545" s="31">
        <f t="shared" si="161"/>
        <v>47.30999999999937</v>
      </c>
      <c r="L3545" s="31">
        <f t="shared" si="161"/>
        <v>47.30999999999937</v>
      </c>
      <c r="M3545" s="31">
        <f t="shared" si="160"/>
        <v>15.999999999999703</v>
      </c>
    </row>
    <row r="3546" spans="11:13" hidden="1" x14ac:dyDescent="0.55000000000000004">
      <c r="K3546" s="31">
        <f t="shared" si="161"/>
        <v>47.319999999999368</v>
      </c>
      <c r="L3546" s="31">
        <f t="shared" si="161"/>
        <v>47.319999999999368</v>
      </c>
      <c r="M3546" s="31">
        <f t="shared" si="160"/>
        <v>15.999999999999703</v>
      </c>
    </row>
    <row r="3547" spans="11:13" hidden="1" x14ac:dyDescent="0.55000000000000004">
      <c r="K3547" s="31">
        <f t="shared" si="161"/>
        <v>47.329999999999366</v>
      </c>
      <c r="L3547" s="31">
        <f t="shared" si="161"/>
        <v>47.329999999999366</v>
      </c>
      <c r="M3547" s="31">
        <f t="shared" si="160"/>
        <v>15.999999999999703</v>
      </c>
    </row>
    <row r="3548" spans="11:13" hidden="1" x14ac:dyDescent="0.55000000000000004">
      <c r="K3548" s="31">
        <f t="shared" si="161"/>
        <v>47.339999999999364</v>
      </c>
      <c r="L3548" s="31">
        <f t="shared" si="161"/>
        <v>47.339999999999364</v>
      </c>
      <c r="M3548" s="31">
        <f t="shared" si="160"/>
        <v>15.999999999999703</v>
      </c>
    </row>
    <row r="3549" spans="11:13" hidden="1" x14ac:dyDescent="0.55000000000000004">
      <c r="K3549" s="31">
        <f t="shared" si="161"/>
        <v>47.349999999999362</v>
      </c>
      <c r="L3549" s="31">
        <f t="shared" si="161"/>
        <v>47.349999999999362</v>
      </c>
      <c r="M3549" s="31">
        <f t="shared" si="160"/>
        <v>15.999999999999703</v>
      </c>
    </row>
    <row r="3550" spans="11:13" hidden="1" x14ac:dyDescent="0.55000000000000004">
      <c r="K3550" s="31">
        <f t="shared" si="161"/>
        <v>47.35999999999936</v>
      </c>
      <c r="L3550" s="31">
        <f t="shared" si="161"/>
        <v>47.35999999999936</v>
      </c>
      <c r="M3550" s="31">
        <f t="shared" si="160"/>
        <v>15.999999999999703</v>
      </c>
    </row>
    <row r="3551" spans="11:13" hidden="1" x14ac:dyDescent="0.55000000000000004">
      <c r="K3551" s="31">
        <f t="shared" si="161"/>
        <v>47.369999999999358</v>
      </c>
      <c r="L3551" s="31">
        <f t="shared" si="161"/>
        <v>47.369999999999358</v>
      </c>
      <c r="M3551" s="31">
        <f t="shared" si="160"/>
        <v>15.999999999999703</v>
      </c>
    </row>
    <row r="3552" spans="11:13" hidden="1" x14ac:dyDescent="0.55000000000000004">
      <c r="K3552" s="31">
        <f t="shared" si="161"/>
        <v>47.379999999999356</v>
      </c>
      <c r="L3552" s="31">
        <f t="shared" si="161"/>
        <v>47.379999999999356</v>
      </c>
      <c r="M3552" s="31">
        <f t="shared" si="160"/>
        <v>15.999999999999703</v>
      </c>
    </row>
    <row r="3553" spans="11:13" hidden="1" x14ac:dyDescent="0.55000000000000004">
      <c r="K3553" s="31">
        <f t="shared" si="161"/>
        <v>47.389999999999354</v>
      </c>
      <c r="L3553" s="31">
        <f t="shared" si="161"/>
        <v>47.389999999999354</v>
      </c>
      <c r="M3553" s="31">
        <f t="shared" si="160"/>
        <v>15.999999999999703</v>
      </c>
    </row>
    <row r="3554" spans="11:13" hidden="1" x14ac:dyDescent="0.55000000000000004">
      <c r="K3554" s="31">
        <f t="shared" si="161"/>
        <v>47.399999999999352</v>
      </c>
      <c r="L3554" s="31">
        <f t="shared" si="161"/>
        <v>47.399999999999352</v>
      </c>
      <c r="M3554" s="31">
        <f t="shared" si="160"/>
        <v>15.999999999999703</v>
      </c>
    </row>
    <row r="3555" spans="11:13" hidden="1" x14ac:dyDescent="0.55000000000000004">
      <c r="K3555" s="31">
        <f t="shared" si="161"/>
        <v>47.40999999999935</v>
      </c>
      <c r="L3555" s="31">
        <f t="shared" si="161"/>
        <v>47.40999999999935</v>
      </c>
      <c r="M3555" s="31">
        <f t="shared" si="160"/>
        <v>15.999999999999703</v>
      </c>
    </row>
    <row r="3556" spans="11:13" hidden="1" x14ac:dyDescent="0.55000000000000004">
      <c r="K3556" s="31">
        <f t="shared" si="161"/>
        <v>47.419999999999348</v>
      </c>
      <c r="L3556" s="31">
        <f t="shared" si="161"/>
        <v>47.419999999999348</v>
      </c>
      <c r="M3556" s="31">
        <f t="shared" si="160"/>
        <v>15.999999999999703</v>
      </c>
    </row>
    <row r="3557" spans="11:13" hidden="1" x14ac:dyDescent="0.55000000000000004">
      <c r="K3557" s="31">
        <f t="shared" si="161"/>
        <v>47.429999999999346</v>
      </c>
      <c r="L3557" s="31">
        <f t="shared" si="161"/>
        <v>47.429999999999346</v>
      </c>
      <c r="M3557" s="31">
        <f t="shared" si="160"/>
        <v>15.999999999999703</v>
      </c>
    </row>
    <row r="3558" spans="11:13" hidden="1" x14ac:dyDescent="0.55000000000000004">
      <c r="K3558" s="31">
        <f t="shared" si="161"/>
        <v>47.439999999999344</v>
      </c>
      <c r="L3558" s="31">
        <f t="shared" si="161"/>
        <v>47.439999999999344</v>
      </c>
      <c r="M3558" s="31">
        <f t="shared" si="160"/>
        <v>15.999999999999703</v>
      </c>
    </row>
    <row r="3559" spans="11:13" hidden="1" x14ac:dyDescent="0.55000000000000004">
      <c r="K3559" s="31">
        <f t="shared" si="161"/>
        <v>47.449999999999342</v>
      </c>
      <c r="L3559" s="31">
        <f t="shared" si="161"/>
        <v>47.449999999999342</v>
      </c>
      <c r="M3559" s="31">
        <f t="shared" si="160"/>
        <v>15.999999999999703</v>
      </c>
    </row>
    <row r="3560" spans="11:13" hidden="1" x14ac:dyDescent="0.55000000000000004">
      <c r="K3560" s="31">
        <f t="shared" si="161"/>
        <v>47.45999999999934</v>
      </c>
      <c r="L3560" s="31">
        <f t="shared" si="161"/>
        <v>47.45999999999934</v>
      </c>
      <c r="M3560" s="31">
        <f t="shared" si="160"/>
        <v>15.999999999999703</v>
      </c>
    </row>
    <row r="3561" spans="11:13" hidden="1" x14ac:dyDescent="0.55000000000000004">
      <c r="K3561" s="31">
        <f t="shared" si="161"/>
        <v>47.469999999999338</v>
      </c>
      <c r="L3561" s="31">
        <f t="shared" si="161"/>
        <v>47.469999999999338</v>
      </c>
      <c r="M3561" s="31">
        <f t="shared" si="160"/>
        <v>15.999999999999703</v>
      </c>
    </row>
    <row r="3562" spans="11:13" hidden="1" x14ac:dyDescent="0.55000000000000004">
      <c r="K3562" s="31">
        <f t="shared" si="161"/>
        <v>47.479999999999336</v>
      </c>
      <c r="L3562" s="31">
        <f t="shared" si="161"/>
        <v>47.479999999999336</v>
      </c>
      <c r="M3562" s="31">
        <f t="shared" si="160"/>
        <v>15.999999999999703</v>
      </c>
    </row>
    <row r="3563" spans="11:13" hidden="1" x14ac:dyDescent="0.55000000000000004">
      <c r="K3563" s="31">
        <f t="shared" si="161"/>
        <v>47.489999999999334</v>
      </c>
      <c r="L3563" s="31">
        <f t="shared" si="161"/>
        <v>47.489999999999334</v>
      </c>
      <c r="M3563" s="31">
        <f t="shared" si="160"/>
        <v>15.999999999999703</v>
      </c>
    </row>
    <row r="3564" spans="11:13" hidden="1" x14ac:dyDescent="0.55000000000000004">
      <c r="K3564" s="31">
        <f t="shared" si="161"/>
        <v>47.499999999999332</v>
      </c>
      <c r="L3564" s="31">
        <f t="shared" si="161"/>
        <v>47.499999999999332</v>
      </c>
      <c r="M3564" s="31">
        <f t="shared" si="160"/>
        <v>15.999999999999703</v>
      </c>
    </row>
    <row r="3565" spans="11:13" hidden="1" x14ac:dyDescent="0.55000000000000004">
      <c r="K3565" s="31">
        <f t="shared" si="161"/>
        <v>47.50999999999933</v>
      </c>
      <c r="L3565" s="31">
        <f t="shared" si="161"/>
        <v>47.50999999999933</v>
      </c>
      <c r="M3565" s="31">
        <f t="shared" si="160"/>
        <v>15.999999999999703</v>
      </c>
    </row>
    <row r="3566" spans="11:13" hidden="1" x14ac:dyDescent="0.55000000000000004">
      <c r="K3566" s="31">
        <f t="shared" si="161"/>
        <v>47.519999999999328</v>
      </c>
      <c r="L3566" s="31">
        <f t="shared" si="161"/>
        <v>47.519999999999328</v>
      </c>
      <c r="M3566" s="31">
        <f t="shared" si="160"/>
        <v>15.999999999999703</v>
      </c>
    </row>
    <row r="3567" spans="11:13" hidden="1" x14ac:dyDescent="0.55000000000000004">
      <c r="K3567" s="31">
        <f t="shared" si="161"/>
        <v>47.529999999999326</v>
      </c>
      <c r="L3567" s="31">
        <f t="shared" si="161"/>
        <v>47.529999999999326</v>
      </c>
      <c r="M3567" s="31">
        <f t="shared" si="160"/>
        <v>15.999999999999703</v>
      </c>
    </row>
    <row r="3568" spans="11:13" hidden="1" x14ac:dyDescent="0.55000000000000004">
      <c r="K3568" s="31">
        <f t="shared" si="161"/>
        <v>47.539999999999324</v>
      </c>
      <c r="L3568" s="31">
        <f t="shared" si="161"/>
        <v>47.539999999999324</v>
      </c>
      <c r="M3568" s="31">
        <f t="shared" si="160"/>
        <v>15.999999999999703</v>
      </c>
    </row>
    <row r="3569" spans="11:13" hidden="1" x14ac:dyDescent="0.55000000000000004">
      <c r="K3569" s="31">
        <f t="shared" si="161"/>
        <v>47.549999999999322</v>
      </c>
      <c r="L3569" s="31">
        <f t="shared" si="161"/>
        <v>47.549999999999322</v>
      </c>
      <c r="M3569" s="31">
        <f t="shared" si="160"/>
        <v>15.999999999999703</v>
      </c>
    </row>
    <row r="3570" spans="11:13" hidden="1" x14ac:dyDescent="0.55000000000000004">
      <c r="K3570" s="31">
        <f t="shared" si="161"/>
        <v>47.55999999999932</v>
      </c>
      <c r="L3570" s="31">
        <f t="shared" si="161"/>
        <v>47.55999999999932</v>
      </c>
      <c r="M3570" s="31">
        <f t="shared" si="160"/>
        <v>15.999999999999703</v>
      </c>
    </row>
    <row r="3571" spans="11:13" hidden="1" x14ac:dyDescent="0.55000000000000004">
      <c r="K3571" s="31">
        <f t="shared" si="161"/>
        <v>47.569999999999318</v>
      </c>
      <c r="L3571" s="31">
        <f t="shared" si="161"/>
        <v>47.569999999999318</v>
      </c>
      <c r="M3571" s="31">
        <f t="shared" si="160"/>
        <v>15.999999999999703</v>
      </c>
    </row>
    <row r="3572" spans="11:13" hidden="1" x14ac:dyDescent="0.55000000000000004">
      <c r="K3572" s="31">
        <f t="shared" si="161"/>
        <v>47.579999999999316</v>
      </c>
      <c r="L3572" s="31">
        <f t="shared" si="161"/>
        <v>47.579999999999316</v>
      </c>
      <c r="M3572" s="31">
        <f t="shared" si="160"/>
        <v>15.999999999999703</v>
      </c>
    </row>
    <row r="3573" spans="11:13" hidden="1" x14ac:dyDescent="0.55000000000000004">
      <c r="K3573" s="31">
        <f t="shared" si="161"/>
        <v>47.589999999999314</v>
      </c>
      <c r="L3573" s="31">
        <f t="shared" si="161"/>
        <v>47.589999999999314</v>
      </c>
      <c r="M3573" s="31">
        <f t="shared" si="160"/>
        <v>15.999999999999703</v>
      </c>
    </row>
    <row r="3574" spans="11:13" hidden="1" x14ac:dyDescent="0.55000000000000004">
      <c r="K3574" s="31">
        <f t="shared" si="161"/>
        <v>47.599999999999312</v>
      </c>
      <c r="L3574" s="31">
        <f t="shared" si="161"/>
        <v>47.599999999999312</v>
      </c>
      <c r="M3574" s="31">
        <f t="shared" si="160"/>
        <v>15.999999999999703</v>
      </c>
    </row>
    <row r="3575" spans="11:13" hidden="1" x14ac:dyDescent="0.55000000000000004">
      <c r="K3575" s="31">
        <f t="shared" si="161"/>
        <v>47.60999999999931</v>
      </c>
      <c r="L3575" s="31">
        <f t="shared" si="161"/>
        <v>47.60999999999931</v>
      </c>
      <c r="M3575" s="31">
        <f t="shared" si="160"/>
        <v>15.999999999999703</v>
      </c>
    </row>
    <row r="3576" spans="11:13" hidden="1" x14ac:dyDescent="0.55000000000000004">
      <c r="K3576" s="31">
        <f t="shared" si="161"/>
        <v>47.619999999999308</v>
      </c>
      <c r="L3576" s="31">
        <f t="shared" si="161"/>
        <v>47.619999999999308</v>
      </c>
      <c r="M3576" s="31">
        <f t="shared" ref="M3576:M3614" si="162">M3575</f>
        <v>15.999999999999703</v>
      </c>
    </row>
    <row r="3577" spans="11:13" hidden="1" x14ac:dyDescent="0.55000000000000004">
      <c r="K3577" s="31">
        <f t="shared" si="161"/>
        <v>47.629999999999306</v>
      </c>
      <c r="L3577" s="31">
        <f t="shared" si="161"/>
        <v>47.629999999999306</v>
      </c>
      <c r="M3577" s="31">
        <f t="shared" si="162"/>
        <v>15.999999999999703</v>
      </c>
    </row>
    <row r="3578" spans="11:13" hidden="1" x14ac:dyDescent="0.55000000000000004">
      <c r="K3578" s="31">
        <f t="shared" si="161"/>
        <v>47.639999999999304</v>
      </c>
      <c r="L3578" s="31">
        <f t="shared" si="161"/>
        <v>47.639999999999304</v>
      </c>
      <c r="M3578" s="31">
        <f t="shared" si="162"/>
        <v>15.999999999999703</v>
      </c>
    </row>
    <row r="3579" spans="11:13" hidden="1" x14ac:dyDescent="0.55000000000000004">
      <c r="K3579" s="31">
        <f t="shared" si="161"/>
        <v>47.649999999999302</v>
      </c>
      <c r="L3579" s="31">
        <f t="shared" si="161"/>
        <v>47.649999999999302</v>
      </c>
      <c r="M3579" s="31">
        <f t="shared" si="162"/>
        <v>15.999999999999703</v>
      </c>
    </row>
    <row r="3580" spans="11:13" hidden="1" x14ac:dyDescent="0.55000000000000004">
      <c r="K3580" s="31">
        <f t="shared" si="161"/>
        <v>47.6599999999993</v>
      </c>
      <c r="L3580" s="31">
        <f t="shared" si="161"/>
        <v>47.6599999999993</v>
      </c>
      <c r="M3580" s="31">
        <f t="shared" si="162"/>
        <v>15.999999999999703</v>
      </c>
    </row>
    <row r="3581" spans="11:13" hidden="1" x14ac:dyDescent="0.55000000000000004">
      <c r="K3581" s="31">
        <f t="shared" si="161"/>
        <v>47.669999999999298</v>
      </c>
      <c r="L3581" s="31">
        <f t="shared" si="161"/>
        <v>47.669999999999298</v>
      </c>
      <c r="M3581" s="31">
        <f t="shared" si="162"/>
        <v>15.999999999999703</v>
      </c>
    </row>
    <row r="3582" spans="11:13" hidden="1" x14ac:dyDescent="0.55000000000000004">
      <c r="K3582" s="31">
        <f t="shared" si="161"/>
        <v>47.679999999999296</v>
      </c>
      <c r="L3582" s="31">
        <f t="shared" si="161"/>
        <v>47.679999999999296</v>
      </c>
      <c r="M3582" s="31">
        <f t="shared" si="162"/>
        <v>15.999999999999703</v>
      </c>
    </row>
    <row r="3583" spans="11:13" hidden="1" x14ac:dyDescent="0.55000000000000004">
      <c r="K3583" s="31">
        <f t="shared" si="161"/>
        <v>47.689999999999294</v>
      </c>
      <c r="L3583" s="31">
        <f t="shared" si="161"/>
        <v>47.689999999999294</v>
      </c>
      <c r="M3583" s="31">
        <f t="shared" si="162"/>
        <v>15.999999999999703</v>
      </c>
    </row>
    <row r="3584" spans="11:13" hidden="1" x14ac:dyDescent="0.55000000000000004">
      <c r="K3584" s="31">
        <f t="shared" si="161"/>
        <v>47.699999999999292</v>
      </c>
      <c r="L3584" s="31">
        <f t="shared" si="161"/>
        <v>47.699999999999292</v>
      </c>
      <c r="M3584" s="31">
        <f t="shared" si="162"/>
        <v>15.999999999999703</v>
      </c>
    </row>
    <row r="3585" spans="11:13" hidden="1" x14ac:dyDescent="0.55000000000000004">
      <c r="K3585" s="31">
        <f t="shared" si="161"/>
        <v>47.70999999999929</v>
      </c>
      <c r="L3585" s="31">
        <f t="shared" si="161"/>
        <v>47.70999999999929</v>
      </c>
      <c r="M3585" s="31">
        <f t="shared" si="162"/>
        <v>15.999999999999703</v>
      </c>
    </row>
    <row r="3586" spans="11:13" hidden="1" x14ac:dyDescent="0.55000000000000004">
      <c r="K3586" s="31">
        <f t="shared" si="161"/>
        <v>47.719999999999288</v>
      </c>
      <c r="L3586" s="31">
        <f t="shared" si="161"/>
        <v>47.719999999999288</v>
      </c>
      <c r="M3586" s="31">
        <f t="shared" si="162"/>
        <v>15.999999999999703</v>
      </c>
    </row>
    <row r="3587" spans="11:13" hidden="1" x14ac:dyDescent="0.55000000000000004">
      <c r="K3587" s="31">
        <f t="shared" si="161"/>
        <v>47.729999999999286</v>
      </c>
      <c r="L3587" s="31">
        <f t="shared" si="161"/>
        <v>47.729999999999286</v>
      </c>
      <c r="M3587" s="31">
        <f t="shared" si="162"/>
        <v>15.999999999999703</v>
      </c>
    </row>
    <row r="3588" spans="11:13" hidden="1" x14ac:dyDescent="0.55000000000000004">
      <c r="K3588" s="31">
        <f t="shared" si="161"/>
        <v>47.739999999999284</v>
      </c>
      <c r="L3588" s="31">
        <f t="shared" si="161"/>
        <v>47.739999999999284</v>
      </c>
      <c r="M3588" s="31">
        <f t="shared" si="162"/>
        <v>15.999999999999703</v>
      </c>
    </row>
    <row r="3589" spans="11:13" hidden="1" x14ac:dyDescent="0.55000000000000004">
      <c r="K3589" s="31">
        <f t="shared" si="161"/>
        <v>47.749999999999282</v>
      </c>
      <c r="L3589" s="31">
        <f t="shared" si="161"/>
        <v>47.749999999999282</v>
      </c>
      <c r="M3589" s="31">
        <f t="shared" si="162"/>
        <v>15.999999999999703</v>
      </c>
    </row>
    <row r="3590" spans="11:13" hidden="1" x14ac:dyDescent="0.55000000000000004">
      <c r="K3590" s="31">
        <f t="shared" si="161"/>
        <v>47.75999999999928</v>
      </c>
      <c r="L3590" s="31">
        <f t="shared" si="161"/>
        <v>47.75999999999928</v>
      </c>
      <c r="M3590" s="31">
        <f t="shared" si="162"/>
        <v>15.999999999999703</v>
      </c>
    </row>
    <row r="3591" spans="11:13" hidden="1" x14ac:dyDescent="0.55000000000000004">
      <c r="K3591" s="31">
        <f t="shared" si="161"/>
        <v>47.769999999999278</v>
      </c>
      <c r="L3591" s="31">
        <f t="shared" si="161"/>
        <v>47.769999999999278</v>
      </c>
      <c r="M3591" s="31">
        <f t="shared" si="162"/>
        <v>15.999999999999703</v>
      </c>
    </row>
    <row r="3592" spans="11:13" hidden="1" x14ac:dyDescent="0.55000000000000004">
      <c r="K3592" s="31">
        <f t="shared" si="161"/>
        <v>47.779999999999276</v>
      </c>
      <c r="L3592" s="31">
        <f t="shared" si="161"/>
        <v>47.779999999999276</v>
      </c>
      <c r="M3592" s="31">
        <f t="shared" si="162"/>
        <v>15.999999999999703</v>
      </c>
    </row>
    <row r="3593" spans="11:13" hidden="1" x14ac:dyDescent="0.55000000000000004">
      <c r="K3593" s="31">
        <f t="shared" si="161"/>
        <v>47.789999999999274</v>
      </c>
      <c r="L3593" s="31">
        <f t="shared" si="161"/>
        <v>47.789999999999274</v>
      </c>
      <c r="M3593" s="31">
        <f t="shared" si="162"/>
        <v>15.999999999999703</v>
      </c>
    </row>
    <row r="3594" spans="11:13" hidden="1" x14ac:dyDescent="0.55000000000000004">
      <c r="K3594" s="31">
        <f t="shared" si="161"/>
        <v>47.799999999999272</v>
      </c>
      <c r="L3594" s="31">
        <f t="shared" si="161"/>
        <v>47.799999999999272</v>
      </c>
      <c r="M3594" s="31">
        <f t="shared" si="162"/>
        <v>15.999999999999703</v>
      </c>
    </row>
    <row r="3595" spans="11:13" hidden="1" x14ac:dyDescent="0.55000000000000004">
      <c r="K3595" s="31">
        <f t="shared" si="161"/>
        <v>47.80999999999927</v>
      </c>
      <c r="L3595" s="31">
        <f t="shared" si="161"/>
        <v>47.80999999999927</v>
      </c>
      <c r="M3595" s="31">
        <f t="shared" si="162"/>
        <v>15.999999999999703</v>
      </c>
    </row>
    <row r="3596" spans="11:13" hidden="1" x14ac:dyDescent="0.55000000000000004">
      <c r="K3596" s="31">
        <f t="shared" si="161"/>
        <v>47.819999999999268</v>
      </c>
      <c r="L3596" s="31">
        <f t="shared" si="161"/>
        <v>47.819999999999268</v>
      </c>
      <c r="M3596" s="31">
        <f t="shared" si="162"/>
        <v>15.999999999999703</v>
      </c>
    </row>
    <row r="3597" spans="11:13" hidden="1" x14ac:dyDescent="0.55000000000000004">
      <c r="K3597" s="31">
        <f t="shared" si="161"/>
        <v>47.829999999999266</v>
      </c>
      <c r="L3597" s="31">
        <f t="shared" si="161"/>
        <v>47.829999999999266</v>
      </c>
      <c r="M3597" s="31">
        <f t="shared" si="162"/>
        <v>15.999999999999703</v>
      </c>
    </row>
    <row r="3598" spans="11:13" hidden="1" x14ac:dyDescent="0.55000000000000004">
      <c r="K3598" s="31">
        <f t="shared" si="161"/>
        <v>47.839999999999264</v>
      </c>
      <c r="L3598" s="31">
        <f t="shared" si="161"/>
        <v>47.839999999999264</v>
      </c>
      <c r="M3598" s="31">
        <f t="shared" si="162"/>
        <v>15.999999999999703</v>
      </c>
    </row>
    <row r="3599" spans="11:13" hidden="1" x14ac:dyDescent="0.55000000000000004">
      <c r="K3599" s="31">
        <f t="shared" si="161"/>
        <v>47.849999999999262</v>
      </c>
      <c r="L3599" s="31">
        <f t="shared" si="161"/>
        <v>47.849999999999262</v>
      </c>
      <c r="M3599" s="31">
        <f t="shared" si="162"/>
        <v>15.999999999999703</v>
      </c>
    </row>
    <row r="3600" spans="11:13" hidden="1" x14ac:dyDescent="0.55000000000000004">
      <c r="K3600" s="31">
        <f t="shared" si="161"/>
        <v>47.85999999999926</v>
      </c>
      <c r="L3600" s="31">
        <f t="shared" si="161"/>
        <v>47.85999999999926</v>
      </c>
      <c r="M3600" s="31">
        <f t="shared" si="162"/>
        <v>15.999999999999703</v>
      </c>
    </row>
    <row r="3601" spans="11:13" hidden="1" x14ac:dyDescent="0.55000000000000004">
      <c r="K3601" s="31">
        <f t="shared" ref="K3601:L3664" si="163">K3600+0.01</f>
        <v>47.869999999999258</v>
      </c>
      <c r="L3601" s="31">
        <f t="shared" si="163"/>
        <v>47.869999999999258</v>
      </c>
      <c r="M3601" s="31">
        <f t="shared" si="162"/>
        <v>15.999999999999703</v>
      </c>
    </row>
    <row r="3602" spans="11:13" hidden="1" x14ac:dyDescent="0.55000000000000004">
      <c r="K3602" s="31">
        <f t="shared" si="163"/>
        <v>47.879999999999256</v>
      </c>
      <c r="L3602" s="31">
        <f t="shared" si="163"/>
        <v>47.879999999999256</v>
      </c>
      <c r="M3602" s="31">
        <f t="shared" si="162"/>
        <v>15.999999999999703</v>
      </c>
    </row>
    <row r="3603" spans="11:13" hidden="1" x14ac:dyDescent="0.55000000000000004">
      <c r="K3603" s="31">
        <f t="shared" si="163"/>
        <v>47.889999999999254</v>
      </c>
      <c r="L3603" s="31">
        <f t="shared" si="163"/>
        <v>47.889999999999254</v>
      </c>
      <c r="M3603" s="31">
        <f t="shared" si="162"/>
        <v>15.999999999999703</v>
      </c>
    </row>
    <row r="3604" spans="11:13" hidden="1" x14ac:dyDescent="0.55000000000000004">
      <c r="K3604" s="31">
        <f t="shared" si="163"/>
        <v>47.899999999999253</v>
      </c>
      <c r="L3604" s="31">
        <f t="shared" si="163"/>
        <v>47.899999999999253</v>
      </c>
      <c r="M3604" s="31">
        <f t="shared" si="162"/>
        <v>15.999999999999703</v>
      </c>
    </row>
    <row r="3605" spans="11:13" hidden="1" x14ac:dyDescent="0.55000000000000004">
      <c r="K3605" s="31">
        <f t="shared" si="163"/>
        <v>47.909999999999251</v>
      </c>
      <c r="L3605" s="31">
        <f t="shared" si="163"/>
        <v>47.909999999999251</v>
      </c>
      <c r="M3605" s="31">
        <f t="shared" si="162"/>
        <v>15.999999999999703</v>
      </c>
    </row>
    <row r="3606" spans="11:13" hidden="1" x14ac:dyDescent="0.55000000000000004">
      <c r="K3606" s="31">
        <f t="shared" si="163"/>
        <v>47.919999999999249</v>
      </c>
      <c r="L3606" s="31">
        <f t="shared" si="163"/>
        <v>47.919999999999249</v>
      </c>
      <c r="M3606" s="31">
        <f t="shared" si="162"/>
        <v>15.999999999999703</v>
      </c>
    </row>
    <row r="3607" spans="11:13" hidden="1" x14ac:dyDescent="0.55000000000000004">
      <c r="K3607" s="31">
        <f t="shared" si="163"/>
        <v>47.929999999999247</v>
      </c>
      <c r="L3607" s="31">
        <f t="shared" si="163"/>
        <v>47.929999999999247</v>
      </c>
      <c r="M3607" s="31">
        <f t="shared" si="162"/>
        <v>15.999999999999703</v>
      </c>
    </row>
    <row r="3608" spans="11:13" hidden="1" x14ac:dyDescent="0.55000000000000004">
      <c r="K3608" s="31">
        <f t="shared" si="163"/>
        <v>47.939999999999245</v>
      </c>
      <c r="L3608" s="31">
        <f t="shared" si="163"/>
        <v>47.939999999999245</v>
      </c>
      <c r="M3608" s="31">
        <f t="shared" si="162"/>
        <v>15.999999999999703</v>
      </c>
    </row>
    <row r="3609" spans="11:13" hidden="1" x14ac:dyDescent="0.55000000000000004">
      <c r="K3609" s="31">
        <f t="shared" si="163"/>
        <v>47.949999999999243</v>
      </c>
      <c r="L3609" s="31">
        <f t="shared" si="163"/>
        <v>47.949999999999243</v>
      </c>
      <c r="M3609" s="31">
        <f t="shared" si="162"/>
        <v>15.999999999999703</v>
      </c>
    </row>
    <row r="3610" spans="11:13" hidden="1" x14ac:dyDescent="0.55000000000000004">
      <c r="K3610" s="31">
        <f t="shared" si="163"/>
        <v>47.959999999999241</v>
      </c>
      <c r="L3610" s="31">
        <f t="shared" si="163"/>
        <v>47.959999999999241</v>
      </c>
      <c r="M3610" s="31">
        <f t="shared" si="162"/>
        <v>15.999999999999703</v>
      </c>
    </row>
    <row r="3611" spans="11:13" hidden="1" x14ac:dyDescent="0.55000000000000004">
      <c r="K3611" s="31">
        <f t="shared" si="163"/>
        <v>47.969999999999239</v>
      </c>
      <c r="L3611" s="31">
        <f t="shared" si="163"/>
        <v>47.969999999999239</v>
      </c>
      <c r="M3611" s="31">
        <f t="shared" si="162"/>
        <v>15.999999999999703</v>
      </c>
    </row>
    <row r="3612" spans="11:13" hidden="1" x14ac:dyDescent="0.55000000000000004">
      <c r="K3612" s="31">
        <f t="shared" si="163"/>
        <v>47.979999999999237</v>
      </c>
      <c r="L3612" s="31">
        <f t="shared" si="163"/>
        <v>47.979999999999237</v>
      </c>
      <c r="M3612" s="31">
        <f t="shared" si="162"/>
        <v>15.999999999999703</v>
      </c>
    </row>
    <row r="3613" spans="11:13" hidden="1" x14ac:dyDescent="0.55000000000000004">
      <c r="K3613" s="31">
        <f t="shared" si="163"/>
        <v>47.989999999999235</v>
      </c>
      <c r="L3613" s="31">
        <f t="shared" si="163"/>
        <v>47.989999999999235</v>
      </c>
      <c r="M3613" s="31">
        <f t="shared" si="162"/>
        <v>15.999999999999703</v>
      </c>
    </row>
    <row r="3614" spans="11:13" hidden="1" x14ac:dyDescent="0.55000000000000004">
      <c r="K3614" s="31">
        <f t="shared" si="163"/>
        <v>47.999999999999233</v>
      </c>
      <c r="L3614" s="31">
        <f t="shared" si="163"/>
        <v>47.999999999999233</v>
      </c>
      <c r="M3614" s="31">
        <f t="shared" si="162"/>
        <v>15.999999999999703</v>
      </c>
    </row>
    <row r="3615" spans="11:13" hidden="1" x14ac:dyDescent="0.55000000000000004">
      <c r="K3615" s="31">
        <f t="shared" si="163"/>
        <v>48.009999999999231</v>
      </c>
      <c r="L3615" s="31">
        <f t="shared" si="163"/>
        <v>48.009999999999231</v>
      </c>
      <c r="M3615" s="31">
        <f>M3614+0.01</f>
        <v>16.009999999999703</v>
      </c>
    </row>
    <row r="3616" spans="11:13" hidden="1" x14ac:dyDescent="0.55000000000000004">
      <c r="K3616" s="31">
        <f t="shared" si="163"/>
        <v>48.019999999999229</v>
      </c>
      <c r="L3616" s="31">
        <f t="shared" si="163"/>
        <v>48.019999999999229</v>
      </c>
      <c r="M3616" s="31">
        <f t="shared" ref="M3616:M3679" si="164">M3615+0.01</f>
        <v>16.019999999999705</v>
      </c>
    </row>
    <row r="3617" spans="11:13" hidden="1" x14ac:dyDescent="0.55000000000000004">
      <c r="K3617" s="31">
        <f t="shared" si="163"/>
        <v>48.029999999999227</v>
      </c>
      <c r="L3617" s="31">
        <f t="shared" si="163"/>
        <v>48.029999999999227</v>
      </c>
      <c r="M3617" s="31">
        <f t="shared" si="164"/>
        <v>16.029999999999706</v>
      </c>
    </row>
    <row r="3618" spans="11:13" hidden="1" x14ac:dyDescent="0.55000000000000004">
      <c r="K3618" s="31">
        <f t="shared" si="163"/>
        <v>48.039999999999225</v>
      </c>
      <c r="L3618" s="31">
        <f t="shared" si="163"/>
        <v>48.039999999999225</v>
      </c>
      <c r="M3618" s="31">
        <f t="shared" si="164"/>
        <v>16.039999999999708</v>
      </c>
    </row>
    <row r="3619" spans="11:13" hidden="1" x14ac:dyDescent="0.55000000000000004">
      <c r="K3619" s="31">
        <f t="shared" si="163"/>
        <v>48.049999999999223</v>
      </c>
      <c r="L3619" s="31">
        <f t="shared" si="163"/>
        <v>48.049999999999223</v>
      </c>
      <c r="M3619" s="31">
        <f t="shared" si="164"/>
        <v>16.049999999999709</v>
      </c>
    </row>
    <row r="3620" spans="11:13" hidden="1" x14ac:dyDescent="0.55000000000000004">
      <c r="K3620" s="31">
        <f t="shared" si="163"/>
        <v>48.059999999999221</v>
      </c>
      <c r="L3620" s="31">
        <f t="shared" si="163"/>
        <v>48.059999999999221</v>
      </c>
      <c r="M3620" s="31">
        <f t="shared" si="164"/>
        <v>16.059999999999711</v>
      </c>
    </row>
    <row r="3621" spans="11:13" hidden="1" x14ac:dyDescent="0.55000000000000004">
      <c r="K3621" s="31">
        <f t="shared" si="163"/>
        <v>48.069999999999219</v>
      </c>
      <c r="L3621" s="31">
        <f t="shared" si="163"/>
        <v>48.069999999999219</v>
      </c>
      <c r="M3621" s="31">
        <f t="shared" si="164"/>
        <v>16.069999999999713</v>
      </c>
    </row>
    <row r="3622" spans="11:13" hidden="1" x14ac:dyDescent="0.55000000000000004">
      <c r="K3622" s="31">
        <f t="shared" si="163"/>
        <v>48.079999999999217</v>
      </c>
      <c r="L3622" s="31">
        <f t="shared" si="163"/>
        <v>48.079999999999217</v>
      </c>
      <c r="M3622" s="31">
        <f t="shared" si="164"/>
        <v>16.079999999999714</v>
      </c>
    </row>
    <row r="3623" spans="11:13" hidden="1" x14ac:dyDescent="0.55000000000000004">
      <c r="K3623" s="31">
        <f t="shared" si="163"/>
        <v>48.089999999999215</v>
      </c>
      <c r="L3623" s="31">
        <f t="shared" si="163"/>
        <v>48.089999999999215</v>
      </c>
      <c r="M3623" s="31">
        <f t="shared" si="164"/>
        <v>16.089999999999716</v>
      </c>
    </row>
    <row r="3624" spans="11:13" hidden="1" x14ac:dyDescent="0.55000000000000004">
      <c r="K3624" s="31">
        <f t="shared" si="163"/>
        <v>48.099999999999213</v>
      </c>
      <c r="L3624" s="31">
        <f t="shared" si="163"/>
        <v>48.099999999999213</v>
      </c>
      <c r="M3624" s="31">
        <f t="shared" si="164"/>
        <v>16.099999999999717</v>
      </c>
    </row>
    <row r="3625" spans="11:13" hidden="1" x14ac:dyDescent="0.55000000000000004">
      <c r="K3625" s="31">
        <f t="shared" si="163"/>
        <v>48.109999999999211</v>
      </c>
      <c r="L3625" s="31">
        <f t="shared" si="163"/>
        <v>48.109999999999211</v>
      </c>
      <c r="M3625" s="31">
        <f t="shared" si="164"/>
        <v>16.109999999999719</v>
      </c>
    </row>
    <row r="3626" spans="11:13" hidden="1" x14ac:dyDescent="0.55000000000000004">
      <c r="K3626" s="31">
        <f t="shared" si="163"/>
        <v>48.119999999999209</v>
      </c>
      <c r="L3626" s="31">
        <f t="shared" si="163"/>
        <v>48.119999999999209</v>
      </c>
      <c r="M3626" s="31">
        <f t="shared" si="164"/>
        <v>16.11999999999972</v>
      </c>
    </row>
    <row r="3627" spans="11:13" hidden="1" x14ac:dyDescent="0.55000000000000004">
      <c r="K3627" s="31">
        <f t="shared" si="163"/>
        <v>48.129999999999207</v>
      </c>
      <c r="L3627" s="31">
        <f t="shared" si="163"/>
        <v>48.129999999999207</v>
      </c>
      <c r="M3627" s="31">
        <f t="shared" si="164"/>
        <v>16.129999999999722</v>
      </c>
    </row>
    <row r="3628" spans="11:13" hidden="1" x14ac:dyDescent="0.55000000000000004">
      <c r="K3628" s="31">
        <f t="shared" si="163"/>
        <v>48.139999999999205</v>
      </c>
      <c r="L3628" s="31">
        <f t="shared" si="163"/>
        <v>48.139999999999205</v>
      </c>
      <c r="M3628" s="31">
        <f t="shared" si="164"/>
        <v>16.139999999999723</v>
      </c>
    </row>
    <row r="3629" spans="11:13" hidden="1" x14ac:dyDescent="0.55000000000000004">
      <c r="K3629" s="31">
        <f t="shared" si="163"/>
        <v>48.149999999999203</v>
      </c>
      <c r="L3629" s="31">
        <f t="shared" si="163"/>
        <v>48.149999999999203</v>
      </c>
      <c r="M3629" s="31">
        <f t="shared" si="164"/>
        <v>16.149999999999725</v>
      </c>
    </row>
    <row r="3630" spans="11:13" hidden="1" x14ac:dyDescent="0.55000000000000004">
      <c r="K3630" s="31">
        <f t="shared" si="163"/>
        <v>48.159999999999201</v>
      </c>
      <c r="L3630" s="31">
        <f t="shared" si="163"/>
        <v>48.159999999999201</v>
      </c>
      <c r="M3630" s="31">
        <f t="shared" si="164"/>
        <v>16.159999999999727</v>
      </c>
    </row>
    <row r="3631" spans="11:13" hidden="1" x14ac:dyDescent="0.55000000000000004">
      <c r="K3631" s="31">
        <f t="shared" si="163"/>
        <v>48.169999999999199</v>
      </c>
      <c r="L3631" s="31">
        <f t="shared" si="163"/>
        <v>48.169999999999199</v>
      </c>
      <c r="M3631" s="31">
        <f t="shared" si="164"/>
        <v>16.169999999999728</v>
      </c>
    </row>
    <row r="3632" spans="11:13" hidden="1" x14ac:dyDescent="0.55000000000000004">
      <c r="K3632" s="31">
        <f t="shared" si="163"/>
        <v>48.179999999999197</v>
      </c>
      <c r="L3632" s="31">
        <f t="shared" si="163"/>
        <v>48.179999999999197</v>
      </c>
      <c r="M3632" s="31">
        <f t="shared" si="164"/>
        <v>16.17999999999973</v>
      </c>
    </row>
    <row r="3633" spans="11:13" hidden="1" x14ac:dyDescent="0.55000000000000004">
      <c r="K3633" s="31">
        <f t="shared" si="163"/>
        <v>48.189999999999195</v>
      </c>
      <c r="L3633" s="31">
        <f t="shared" si="163"/>
        <v>48.189999999999195</v>
      </c>
      <c r="M3633" s="31">
        <f t="shared" si="164"/>
        <v>16.189999999999731</v>
      </c>
    </row>
    <row r="3634" spans="11:13" hidden="1" x14ac:dyDescent="0.55000000000000004">
      <c r="K3634" s="31">
        <f t="shared" si="163"/>
        <v>48.199999999999193</v>
      </c>
      <c r="L3634" s="31">
        <f t="shared" si="163"/>
        <v>48.199999999999193</v>
      </c>
      <c r="M3634" s="31">
        <f t="shared" si="164"/>
        <v>16.199999999999733</v>
      </c>
    </row>
    <row r="3635" spans="11:13" hidden="1" x14ac:dyDescent="0.55000000000000004">
      <c r="K3635" s="31">
        <f t="shared" si="163"/>
        <v>48.209999999999191</v>
      </c>
      <c r="L3635" s="31">
        <f t="shared" si="163"/>
        <v>48.209999999999191</v>
      </c>
      <c r="M3635" s="31">
        <f t="shared" si="164"/>
        <v>16.209999999999734</v>
      </c>
    </row>
    <row r="3636" spans="11:13" hidden="1" x14ac:dyDescent="0.55000000000000004">
      <c r="K3636" s="31">
        <f t="shared" si="163"/>
        <v>48.219999999999189</v>
      </c>
      <c r="L3636" s="31">
        <f t="shared" si="163"/>
        <v>48.219999999999189</v>
      </c>
      <c r="M3636" s="31">
        <f t="shared" si="164"/>
        <v>16.219999999999736</v>
      </c>
    </row>
    <row r="3637" spans="11:13" hidden="1" x14ac:dyDescent="0.55000000000000004">
      <c r="K3637" s="31">
        <f t="shared" si="163"/>
        <v>48.229999999999187</v>
      </c>
      <c r="L3637" s="31">
        <f t="shared" si="163"/>
        <v>48.229999999999187</v>
      </c>
      <c r="M3637" s="31">
        <f t="shared" si="164"/>
        <v>16.229999999999738</v>
      </c>
    </row>
    <row r="3638" spans="11:13" hidden="1" x14ac:dyDescent="0.55000000000000004">
      <c r="K3638" s="31">
        <f t="shared" si="163"/>
        <v>48.239999999999185</v>
      </c>
      <c r="L3638" s="31">
        <f t="shared" si="163"/>
        <v>48.239999999999185</v>
      </c>
      <c r="M3638" s="31">
        <f t="shared" si="164"/>
        <v>16.239999999999739</v>
      </c>
    </row>
    <row r="3639" spans="11:13" hidden="1" x14ac:dyDescent="0.55000000000000004">
      <c r="K3639" s="31">
        <f t="shared" si="163"/>
        <v>48.249999999999183</v>
      </c>
      <c r="L3639" s="31">
        <f t="shared" si="163"/>
        <v>48.249999999999183</v>
      </c>
      <c r="M3639" s="31">
        <f t="shared" si="164"/>
        <v>16.249999999999741</v>
      </c>
    </row>
    <row r="3640" spans="11:13" hidden="1" x14ac:dyDescent="0.55000000000000004">
      <c r="K3640" s="31">
        <f t="shared" si="163"/>
        <v>48.259999999999181</v>
      </c>
      <c r="L3640" s="31">
        <f t="shared" si="163"/>
        <v>48.259999999999181</v>
      </c>
      <c r="M3640" s="31">
        <f t="shared" si="164"/>
        <v>16.259999999999742</v>
      </c>
    </row>
    <row r="3641" spans="11:13" hidden="1" x14ac:dyDescent="0.55000000000000004">
      <c r="K3641" s="31">
        <f t="shared" si="163"/>
        <v>48.269999999999179</v>
      </c>
      <c r="L3641" s="31">
        <f t="shared" si="163"/>
        <v>48.269999999999179</v>
      </c>
      <c r="M3641" s="31">
        <f t="shared" si="164"/>
        <v>16.269999999999744</v>
      </c>
    </row>
    <row r="3642" spans="11:13" hidden="1" x14ac:dyDescent="0.55000000000000004">
      <c r="K3642" s="31">
        <f t="shared" si="163"/>
        <v>48.279999999999177</v>
      </c>
      <c r="L3642" s="31">
        <f t="shared" si="163"/>
        <v>48.279999999999177</v>
      </c>
      <c r="M3642" s="31">
        <f t="shared" si="164"/>
        <v>16.279999999999745</v>
      </c>
    </row>
    <row r="3643" spans="11:13" hidden="1" x14ac:dyDescent="0.55000000000000004">
      <c r="K3643" s="31">
        <f t="shared" si="163"/>
        <v>48.289999999999175</v>
      </c>
      <c r="L3643" s="31">
        <f t="shared" si="163"/>
        <v>48.289999999999175</v>
      </c>
      <c r="M3643" s="31">
        <f t="shared" si="164"/>
        <v>16.289999999999747</v>
      </c>
    </row>
    <row r="3644" spans="11:13" hidden="1" x14ac:dyDescent="0.55000000000000004">
      <c r="K3644" s="31">
        <f t="shared" si="163"/>
        <v>48.299999999999173</v>
      </c>
      <c r="L3644" s="31">
        <f t="shared" si="163"/>
        <v>48.299999999999173</v>
      </c>
      <c r="M3644" s="31">
        <f t="shared" si="164"/>
        <v>16.299999999999748</v>
      </c>
    </row>
    <row r="3645" spans="11:13" hidden="1" x14ac:dyDescent="0.55000000000000004">
      <c r="K3645" s="31">
        <f t="shared" si="163"/>
        <v>48.309999999999171</v>
      </c>
      <c r="L3645" s="31">
        <f t="shared" si="163"/>
        <v>48.309999999999171</v>
      </c>
      <c r="M3645" s="31">
        <f t="shared" si="164"/>
        <v>16.30999999999975</v>
      </c>
    </row>
    <row r="3646" spans="11:13" hidden="1" x14ac:dyDescent="0.55000000000000004">
      <c r="K3646" s="31">
        <f t="shared" si="163"/>
        <v>48.319999999999169</v>
      </c>
      <c r="L3646" s="31">
        <f t="shared" si="163"/>
        <v>48.319999999999169</v>
      </c>
      <c r="M3646" s="31">
        <f t="shared" si="164"/>
        <v>16.319999999999752</v>
      </c>
    </row>
    <row r="3647" spans="11:13" hidden="1" x14ac:dyDescent="0.55000000000000004">
      <c r="K3647" s="31">
        <f t="shared" si="163"/>
        <v>48.329999999999167</v>
      </c>
      <c r="L3647" s="31">
        <f t="shared" si="163"/>
        <v>48.329999999999167</v>
      </c>
      <c r="M3647" s="31">
        <f t="shared" si="164"/>
        <v>16.329999999999753</v>
      </c>
    </row>
    <row r="3648" spans="11:13" hidden="1" x14ac:dyDescent="0.55000000000000004">
      <c r="K3648" s="31">
        <f t="shared" si="163"/>
        <v>48.339999999999165</v>
      </c>
      <c r="L3648" s="31">
        <f t="shared" si="163"/>
        <v>48.339999999999165</v>
      </c>
      <c r="M3648" s="31">
        <f t="shared" si="164"/>
        <v>16.339999999999755</v>
      </c>
    </row>
    <row r="3649" spans="11:13" hidden="1" x14ac:dyDescent="0.55000000000000004">
      <c r="K3649" s="31">
        <f t="shared" si="163"/>
        <v>48.349999999999163</v>
      </c>
      <c r="L3649" s="31">
        <f t="shared" si="163"/>
        <v>48.349999999999163</v>
      </c>
      <c r="M3649" s="31">
        <f t="shared" si="164"/>
        <v>16.349999999999756</v>
      </c>
    </row>
    <row r="3650" spans="11:13" hidden="1" x14ac:dyDescent="0.55000000000000004">
      <c r="K3650" s="31">
        <f t="shared" si="163"/>
        <v>48.359999999999161</v>
      </c>
      <c r="L3650" s="31">
        <f t="shared" si="163"/>
        <v>48.359999999999161</v>
      </c>
      <c r="M3650" s="31">
        <f t="shared" si="164"/>
        <v>16.359999999999758</v>
      </c>
    </row>
    <row r="3651" spans="11:13" hidden="1" x14ac:dyDescent="0.55000000000000004">
      <c r="K3651" s="31">
        <f t="shared" si="163"/>
        <v>48.369999999999159</v>
      </c>
      <c r="L3651" s="31">
        <f t="shared" si="163"/>
        <v>48.369999999999159</v>
      </c>
      <c r="M3651" s="31">
        <f t="shared" si="164"/>
        <v>16.369999999999759</v>
      </c>
    </row>
    <row r="3652" spans="11:13" hidden="1" x14ac:dyDescent="0.55000000000000004">
      <c r="K3652" s="31">
        <f t="shared" si="163"/>
        <v>48.379999999999157</v>
      </c>
      <c r="L3652" s="31">
        <f t="shared" si="163"/>
        <v>48.379999999999157</v>
      </c>
      <c r="M3652" s="31">
        <f t="shared" si="164"/>
        <v>16.379999999999761</v>
      </c>
    </row>
    <row r="3653" spans="11:13" hidden="1" x14ac:dyDescent="0.55000000000000004">
      <c r="K3653" s="31">
        <f t="shared" si="163"/>
        <v>48.389999999999155</v>
      </c>
      <c r="L3653" s="31">
        <f t="shared" si="163"/>
        <v>48.389999999999155</v>
      </c>
      <c r="M3653" s="31">
        <f t="shared" si="164"/>
        <v>16.389999999999763</v>
      </c>
    </row>
    <row r="3654" spans="11:13" hidden="1" x14ac:dyDescent="0.55000000000000004">
      <c r="K3654" s="31">
        <f t="shared" si="163"/>
        <v>48.399999999999153</v>
      </c>
      <c r="L3654" s="31">
        <f t="shared" si="163"/>
        <v>48.399999999999153</v>
      </c>
      <c r="M3654" s="31">
        <f t="shared" si="164"/>
        <v>16.399999999999764</v>
      </c>
    </row>
    <row r="3655" spans="11:13" hidden="1" x14ac:dyDescent="0.55000000000000004">
      <c r="K3655" s="31">
        <f t="shared" si="163"/>
        <v>48.409999999999151</v>
      </c>
      <c r="L3655" s="31">
        <f t="shared" si="163"/>
        <v>48.409999999999151</v>
      </c>
      <c r="M3655" s="31">
        <f t="shared" si="164"/>
        <v>16.409999999999766</v>
      </c>
    </row>
    <row r="3656" spans="11:13" hidden="1" x14ac:dyDescent="0.55000000000000004">
      <c r="K3656" s="31">
        <f t="shared" si="163"/>
        <v>48.419999999999149</v>
      </c>
      <c r="L3656" s="31">
        <f t="shared" si="163"/>
        <v>48.419999999999149</v>
      </c>
      <c r="M3656" s="31">
        <f t="shared" si="164"/>
        <v>16.419999999999767</v>
      </c>
    </row>
    <row r="3657" spans="11:13" hidden="1" x14ac:dyDescent="0.55000000000000004">
      <c r="K3657" s="31">
        <f t="shared" si="163"/>
        <v>48.429999999999147</v>
      </c>
      <c r="L3657" s="31">
        <f t="shared" si="163"/>
        <v>48.429999999999147</v>
      </c>
      <c r="M3657" s="31">
        <f t="shared" si="164"/>
        <v>16.429999999999769</v>
      </c>
    </row>
    <row r="3658" spans="11:13" hidden="1" x14ac:dyDescent="0.55000000000000004">
      <c r="K3658" s="31">
        <f t="shared" si="163"/>
        <v>48.439999999999145</v>
      </c>
      <c r="L3658" s="31">
        <f t="shared" si="163"/>
        <v>48.439999999999145</v>
      </c>
      <c r="M3658" s="31">
        <f t="shared" si="164"/>
        <v>16.43999999999977</v>
      </c>
    </row>
    <row r="3659" spans="11:13" hidden="1" x14ac:dyDescent="0.55000000000000004">
      <c r="K3659" s="31">
        <f t="shared" si="163"/>
        <v>48.449999999999143</v>
      </c>
      <c r="L3659" s="31">
        <f t="shared" si="163"/>
        <v>48.449999999999143</v>
      </c>
      <c r="M3659" s="31">
        <f t="shared" si="164"/>
        <v>16.449999999999772</v>
      </c>
    </row>
    <row r="3660" spans="11:13" hidden="1" x14ac:dyDescent="0.55000000000000004">
      <c r="K3660" s="31">
        <f t="shared" si="163"/>
        <v>48.459999999999141</v>
      </c>
      <c r="L3660" s="31">
        <f t="shared" si="163"/>
        <v>48.459999999999141</v>
      </c>
      <c r="M3660" s="31">
        <f t="shared" si="164"/>
        <v>16.459999999999773</v>
      </c>
    </row>
    <row r="3661" spans="11:13" hidden="1" x14ac:dyDescent="0.55000000000000004">
      <c r="K3661" s="31">
        <f t="shared" si="163"/>
        <v>48.469999999999139</v>
      </c>
      <c r="L3661" s="31">
        <f t="shared" si="163"/>
        <v>48.469999999999139</v>
      </c>
      <c r="M3661" s="31">
        <f t="shared" si="164"/>
        <v>16.469999999999775</v>
      </c>
    </row>
    <row r="3662" spans="11:13" hidden="1" x14ac:dyDescent="0.55000000000000004">
      <c r="K3662" s="31">
        <f t="shared" si="163"/>
        <v>48.479999999999137</v>
      </c>
      <c r="L3662" s="31">
        <f t="shared" si="163"/>
        <v>48.479999999999137</v>
      </c>
      <c r="M3662" s="31">
        <f t="shared" si="164"/>
        <v>16.479999999999777</v>
      </c>
    </row>
    <row r="3663" spans="11:13" hidden="1" x14ac:dyDescent="0.55000000000000004">
      <c r="K3663" s="31">
        <f t="shared" si="163"/>
        <v>48.489999999999135</v>
      </c>
      <c r="L3663" s="31">
        <f t="shared" si="163"/>
        <v>48.489999999999135</v>
      </c>
      <c r="M3663" s="31">
        <f t="shared" si="164"/>
        <v>16.489999999999778</v>
      </c>
    </row>
    <row r="3664" spans="11:13" hidden="1" x14ac:dyDescent="0.55000000000000004">
      <c r="K3664" s="31">
        <f t="shared" si="163"/>
        <v>48.499999999999133</v>
      </c>
      <c r="L3664" s="31">
        <f t="shared" si="163"/>
        <v>48.499999999999133</v>
      </c>
      <c r="M3664" s="31">
        <f t="shared" si="164"/>
        <v>16.49999999999978</v>
      </c>
    </row>
    <row r="3665" spans="11:13" hidden="1" x14ac:dyDescent="0.55000000000000004">
      <c r="K3665" s="31">
        <f t="shared" ref="K3665:L3728" si="165">K3664+0.01</f>
        <v>48.509999999999131</v>
      </c>
      <c r="L3665" s="31">
        <f t="shared" si="165"/>
        <v>48.509999999999131</v>
      </c>
      <c r="M3665" s="31">
        <f t="shared" si="164"/>
        <v>16.509999999999781</v>
      </c>
    </row>
    <row r="3666" spans="11:13" hidden="1" x14ac:dyDescent="0.55000000000000004">
      <c r="K3666" s="31">
        <f t="shared" si="165"/>
        <v>48.519999999999129</v>
      </c>
      <c r="L3666" s="31">
        <f t="shared" si="165"/>
        <v>48.519999999999129</v>
      </c>
      <c r="M3666" s="31">
        <f t="shared" si="164"/>
        <v>16.519999999999783</v>
      </c>
    </row>
    <row r="3667" spans="11:13" hidden="1" x14ac:dyDescent="0.55000000000000004">
      <c r="K3667" s="31">
        <f t="shared" si="165"/>
        <v>48.529999999999127</v>
      </c>
      <c r="L3667" s="31">
        <f t="shared" si="165"/>
        <v>48.529999999999127</v>
      </c>
      <c r="M3667" s="31">
        <f t="shared" si="164"/>
        <v>16.529999999999784</v>
      </c>
    </row>
    <row r="3668" spans="11:13" hidden="1" x14ac:dyDescent="0.55000000000000004">
      <c r="K3668" s="31">
        <f t="shared" si="165"/>
        <v>48.539999999999125</v>
      </c>
      <c r="L3668" s="31">
        <f t="shared" si="165"/>
        <v>48.539999999999125</v>
      </c>
      <c r="M3668" s="31">
        <f t="shared" si="164"/>
        <v>16.539999999999786</v>
      </c>
    </row>
    <row r="3669" spans="11:13" hidden="1" x14ac:dyDescent="0.55000000000000004">
      <c r="K3669" s="31">
        <f t="shared" si="165"/>
        <v>48.549999999999123</v>
      </c>
      <c r="L3669" s="31">
        <f t="shared" si="165"/>
        <v>48.549999999999123</v>
      </c>
      <c r="M3669" s="31">
        <f t="shared" si="164"/>
        <v>16.549999999999788</v>
      </c>
    </row>
    <row r="3670" spans="11:13" hidden="1" x14ac:dyDescent="0.55000000000000004">
      <c r="K3670" s="31">
        <f t="shared" si="165"/>
        <v>48.559999999999121</v>
      </c>
      <c r="L3670" s="31">
        <f t="shared" si="165"/>
        <v>48.559999999999121</v>
      </c>
      <c r="M3670" s="31">
        <f t="shared" si="164"/>
        <v>16.559999999999789</v>
      </c>
    </row>
    <row r="3671" spans="11:13" hidden="1" x14ac:dyDescent="0.55000000000000004">
      <c r="K3671" s="31">
        <f t="shared" si="165"/>
        <v>48.569999999999119</v>
      </c>
      <c r="L3671" s="31">
        <f t="shared" si="165"/>
        <v>48.569999999999119</v>
      </c>
      <c r="M3671" s="31">
        <f t="shared" si="164"/>
        <v>16.569999999999791</v>
      </c>
    </row>
    <row r="3672" spans="11:13" hidden="1" x14ac:dyDescent="0.55000000000000004">
      <c r="K3672" s="31">
        <f t="shared" si="165"/>
        <v>48.579999999999117</v>
      </c>
      <c r="L3672" s="31">
        <f t="shared" si="165"/>
        <v>48.579999999999117</v>
      </c>
      <c r="M3672" s="31">
        <f t="shared" si="164"/>
        <v>16.579999999999792</v>
      </c>
    </row>
    <row r="3673" spans="11:13" hidden="1" x14ac:dyDescent="0.55000000000000004">
      <c r="K3673" s="31">
        <f t="shared" si="165"/>
        <v>48.589999999999115</v>
      </c>
      <c r="L3673" s="31">
        <f t="shared" si="165"/>
        <v>48.589999999999115</v>
      </c>
      <c r="M3673" s="31">
        <f t="shared" si="164"/>
        <v>16.589999999999794</v>
      </c>
    </row>
    <row r="3674" spans="11:13" hidden="1" x14ac:dyDescent="0.55000000000000004">
      <c r="K3674" s="31">
        <f t="shared" si="165"/>
        <v>48.599999999999113</v>
      </c>
      <c r="L3674" s="31">
        <f t="shared" si="165"/>
        <v>48.599999999999113</v>
      </c>
      <c r="M3674" s="31">
        <f t="shared" si="164"/>
        <v>16.599999999999795</v>
      </c>
    </row>
    <row r="3675" spans="11:13" hidden="1" x14ac:dyDescent="0.55000000000000004">
      <c r="K3675" s="31">
        <f t="shared" si="165"/>
        <v>48.609999999999111</v>
      </c>
      <c r="L3675" s="31">
        <f t="shared" si="165"/>
        <v>48.609999999999111</v>
      </c>
      <c r="M3675" s="31">
        <f t="shared" si="164"/>
        <v>16.609999999999797</v>
      </c>
    </row>
    <row r="3676" spans="11:13" hidden="1" x14ac:dyDescent="0.55000000000000004">
      <c r="K3676" s="31">
        <f t="shared" si="165"/>
        <v>48.619999999999109</v>
      </c>
      <c r="L3676" s="31">
        <f t="shared" si="165"/>
        <v>48.619999999999109</v>
      </c>
      <c r="M3676" s="31">
        <f t="shared" si="164"/>
        <v>16.619999999999798</v>
      </c>
    </row>
    <row r="3677" spans="11:13" hidden="1" x14ac:dyDescent="0.55000000000000004">
      <c r="K3677" s="31">
        <f t="shared" si="165"/>
        <v>48.629999999999107</v>
      </c>
      <c r="L3677" s="31">
        <f t="shared" si="165"/>
        <v>48.629999999999107</v>
      </c>
      <c r="M3677" s="31">
        <f t="shared" si="164"/>
        <v>16.6299999999998</v>
      </c>
    </row>
    <row r="3678" spans="11:13" hidden="1" x14ac:dyDescent="0.55000000000000004">
      <c r="K3678" s="31">
        <f t="shared" si="165"/>
        <v>48.639999999999105</v>
      </c>
      <c r="L3678" s="31">
        <f t="shared" si="165"/>
        <v>48.639999999999105</v>
      </c>
      <c r="M3678" s="31">
        <f t="shared" si="164"/>
        <v>16.639999999999802</v>
      </c>
    </row>
    <row r="3679" spans="11:13" hidden="1" x14ac:dyDescent="0.55000000000000004">
      <c r="K3679" s="31">
        <f t="shared" si="165"/>
        <v>48.649999999999103</v>
      </c>
      <c r="L3679" s="31">
        <f t="shared" si="165"/>
        <v>48.649999999999103</v>
      </c>
      <c r="M3679" s="31">
        <f t="shared" si="164"/>
        <v>16.649999999999803</v>
      </c>
    </row>
    <row r="3680" spans="11:13" hidden="1" x14ac:dyDescent="0.55000000000000004">
      <c r="K3680" s="31">
        <f t="shared" si="165"/>
        <v>48.659999999999101</v>
      </c>
      <c r="L3680" s="31">
        <f t="shared" si="165"/>
        <v>48.659999999999101</v>
      </c>
      <c r="M3680" s="31">
        <f t="shared" ref="M3680:M3743" si="166">M3679+0.01</f>
        <v>16.659999999999805</v>
      </c>
    </row>
    <row r="3681" spans="11:13" hidden="1" x14ac:dyDescent="0.55000000000000004">
      <c r="K3681" s="31">
        <f t="shared" si="165"/>
        <v>48.669999999999099</v>
      </c>
      <c r="L3681" s="31">
        <f t="shared" si="165"/>
        <v>48.669999999999099</v>
      </c>
      <c r="M3681" s="31">
        <f t="shared" si="166"/>
        <v>16.669999999999806</v>
      </c>
    </row>
    <row r="3682" spans="11:13" hidden="1" x14ac:dyDescent="0.55000000000000004">
      <c r="K3682" s="31">
        <f t="shared" si="165"/>
        <v>48.679999999999097</v>
      </c>
      <c r="L3682" s="31">
        <f t="shared" si="165"/>
        <v>48.679999999999097</v>
      </c>
      <c r="M3682" s="31">
        <f t="shared" si="166"/>
        <v>16.679999999999808</v>
      </c>
    </row>
    <row r="3683" spans="11:13" hidden="1" x14ac:dyDescent="0.55000000000000004">
      <c r="K3683" s="31">
        <f t="shared" si="165"/>
        <v>48.689999999999095</v>
      </c>
      <c r="L3683" s="31">
        <f t="shared" si="165"/>
        <v>48.689999999999095</v>
      </c>
      <c r="M3683" s="31">
        <f t="shared" si="166"/>
        <v>16.689999999999809</v>
      </c>
    </row>
    <row r="3684" spans="11:13" hidden="1" x14ac:dyDescent="0.55000000000000004">
      <c r="K3684" s="31">
        <f t="shared" si="165"/>
        <v>48.699999999999093</v>
      </c>
      <c r="L3684" s="31">
        <f t="shared" si="165"/>
        <v>48.699999999999093</v>
      </c>
      <c r="M3684" s="31">
        <f t="shared" si="166"/>
        <v>16.699999999999811</v>
      </c>
    </row>
    <row r="3685" spans="11:13" hidden="1" x14ac:dyDescent="0.55000000000000004">
      <c r="K3685" s="31">
        <f t="shared" si="165"/>
        <v>48.709999999999091</v>
      </c>
      <c r="L3685" s="31">
        <f t="shared" si="165"/>
        <v>48.709999999999091</v>
      </c>
      <c r="M3685" s="31">
        <f t="shared" si="166"/>
        <v>16.709999999999813</v>
      </c>
    </row>
    <row r="3686" spans="11:13" hidden="1" x14ac:dyDescent="0.55000000000000004">
      <c r="K3686" s="31">
        <f t="shared" si="165"/>
        <v>48.719999999999089</v>
      </c>
      <c r="L3686" s="31">
        <f t="shared" si="165"/>
        <v>48.719999999999089</v>
      </c>
      <c r="M3686" s="31">
        <f t="shared" si="166"/>
        <v>16.719999999999814</v>
      </c>
    </row>
    <row r="3687" spans="11:13" hidden="1" x14ac:dyDescent="0.55000000000000004">
      <c r="K3687" s="31">
        <f t="shared" si="165"/>
        <v>48.729999999999087</v>
      </c>
      <c r="L3687" s="31">
        <f t="shared" si="165"/>
        <v>48.729999999999087</v>
      </c>
      <c r="M3687" s="31">
        <f t="shared" si="166"/>
        <v>16.729999999999816</v>
      </c>
    </row>
    <row r="3688" spans="11:13" hidden="1" x14ac:dyDescent="0.55000000000000004">
      <c r="K3688" s="31">
        <f t="shared" si="165"/>
        <v>48.739999999999085</v>
      </c>
      <c r="L3688" s="31">
        <f t="shared" si="165"/>
        <v>48.739999999999085</v>
      </c>
      <c r="M3688" s="31">
        <f t="shared" si="166"/>
        <v>16.739999999999817</v>
      </c>
    </row>
    <row r="3689" spans="11:13" hidden="1" x14ac:dyDescent="0.55000000000000004">
      <c r="K3689" s="31">
        <f t="shared" si="165"/>
        <v>48.749999999999083</v>
      </c>
      <c r="L3689" s="31">
        <f t="shared" si="165"/>
        <v>48.749999999999083</v>
      </c>
      <c r="M3689" s="31">
        <f t="shared" si="166"/>
        <v>16.749999999999819</v>
      </c>
    </row>
    <row r="3690" spans="11:13" hidden="1" x14ac:dyDescent="0.55000000000000004">
      <c r="K3690" s="31">
        <f t="shared" si="165"/>
        <v>48.759999999999081</v>
      </c>
      <c r="L3690" s="31">
        <f t="shared" si="165"/>
        <v>48.759999999999081</v>
      </c>
      <c r="M3690" s="31">
        <f t="shared" si="166"/>
        <v>16.75999999999982</v>
      </c>
    </row>
    <row r="3691" spans="11:13" hidden="1" x14ac:dyDescent="0.55000000000000004">
      <c r="K3691" s="31">
        <f t="shared" si="165"/>
        <v>48.769999999999079</v>
      </c>
      <c r="L3691" s="31">
        <f t="shared" si="165"/>
        <v>48.769999999999079</v>
      </c>
      <c r="M3691" s="31">
        <f t="shared" si="166"/>
        <v>16.769999999999822</v>
      </c>
    </row>
    <row r="3692" spans="11:13" hidden="1" x14ac:dyDescent="0.55000000000000004">
      <c r="K3692" s="31">
        <f t="shared" si="165"/>
        <v>48.779999999999077</v>
      </c>
      <c r="L3692" s="31">
        <f t="shared" si="165"/>
        <v>48.779999999999077</v>
      </c>
      <c r="M3692" s="31">
        <f t="shared" si="166"/>
        <v>16.779999999999824</v>
      </c>
    </row>
    <row r="3693" spans="11:13" hidden="1" x14ac:dyDescent="0.55000000000000004">
      <c r="K3693" s="31">
        <f t="shared" si="165"/>
        <v>48.789999999999075</v>
      </c>
      <c r="L3693" s="31">
        <f t="shared" si="165"/>
        <v>48.789999999999075</v>
      </c>
      <c r="M3693" s="31">
        <f t="shared" si="166"/>
        <v>16.789999999999825</v>
      </c>
    </row>
    <row r="3694" spans="11:13" hidden="1" x14ac:dyDescent="0.55000000000000004">
      <c r="K3694" s="31">
        <f t="shared" si="165"/>
        <v>48.799999999999073</v>
      </c>
      <c r="L3694" s="31">
        <f t="shared" si="165"/>
        <v>48.799999999999073</v>
      </c>
      <c r="M3694" s="31">
        <f t="shared" si="166"/>
        <v>16.799999999999827</v>
      </c>
    </row>
    <row r="3695" spans="11:13" hidden="1" x14ac:dyDescent="0.55000000000000004">
      <c r="K3695" s="31">
        <f t="shared" si="165"/>
        <v>48.809999999999071</v>
      </c>
      <c r="L3695" s="31">
        <f t="shared" si="165"/>
        <v>48.809999999999071</v>
      </c>
      <c r="M3695" s="31">
        <f t="shared" si="166"/>
        <v>16.809999999999828</v>
      </c>
    </row>
    <row r="3696" spans="11:13" hidden="1" x14ac:dyDescent="0.55000000000000004">
      <c r="K3696" s="31">
        <f t="shared" si="165"/>
        <v>48.819999999999069</v>
      </c>
      <c r="L3696" s="31">
        <f t="shared" si="165"/>
        <v>48.819999999999069</v>
      </c>
      <c r="M3696" s="31">
        <f t="shared" si="166"/>
        <v>16.81999999999983</v>
      </c>
    </row>
    <row r="3697" spans="11:13" hidden="1" x14ac:dyDescent="0.55000000000000004">
      <c r="K3697" s="31">
        <f t="shared" si="165"/>
        <v>48.829999999999067</v>
      </c>
      <c r="L3697" s="31">
        <f t="shared" si="165"/>
        <v>48.829999999999067</v>
      </c>
      <c r="M3697" s="31">
        <f t="shared" si="166"/>
        <v>16.829999999999831</v>
      </c>
    </row>
    <row r="3698" spans="11:13" hidden="1" x14ac:dyDescent="0.55000000000000004">
      <c r="K3698" s="31">
        <f t="shared" si="165"/>
        <v>48.839999999999065</v>
      </c>
      <c r="L3698" s="31">
        <f t="shared" si="165"/>
        <v>48.839999999999065</v>
      </c>
      <c r="M3698" s="31">
        <f t="shared" si="166"/>
        <v>16.839999999999833</v>
      </c>
    </row>
    <row r="3699" spans="11:13" hidden="1" x14ac:dyDescent="0.55000000000000004">
      <c r="K3699" s="31">
        <f t="shared" si="165"/>
        <v>48.849999999999064</v>
      </c>
      <c r="L3699" s="31">
        <f t="shared" si="165"/>
        <v>48.849999999999064</v>
      </c>
      <c r="M3699" s="31">
        <f t="shared" si="166"/>
        <v>16.849999999999834</v>
      </c>
    </row>
    <row r="3700" spans="11:13" hidden="1" x14ac:dyDescent="0.55000000000000004">
      <c r="K3700" s="31">
        <f t="shared" si="165"/>
        <v>48.859999999999062</v>
      </c>
      <c r="L3700" s="31">
        <f t="shared" si="165"/>
        <v>48.859999999999062</v>
      </c>
      <c r="M3700" s="31">
        <f t="shared" si="166"/>
        <v>16.859999999999836</v>
      </c>
    </row>
    <row r="3701" spans="11:13" hidden="1" x14ac:dyDescent="0.55000000000000004">
      <c r="K3701" s="31">
        <f t="shared" si="165"/>
        <v>48.86999999999906</v>
      </c>
      <c r="L3701" s="31">
        <f t="shared" si="165"/>
        <v>48.86999999999906</v>
      </c>
      <c r="M3701" s="31">
        <f t="shared" si="166"/>
        <v>16.869999999999838</v>
      </c>
    </row>
    <row r="3702" spans="11:13" hidden="1" x14ac:dyDescent="0.55000000000000004">
      <c r="K3702" s="31">
        <f t="shared" si="165"/>
        <v>48.879999999999058</v>
      </c>
      <c r="L3702" s="31">
        <f t="shared" si="165"/>
        <v>48.879999999999058</v>
      </c>
      <c r="M3702" s="31">
        <f t="shared" si="166"/>
        <v>16.879999999999839</v>
      </c>
    </row>
    <row r="3703" spans="11:13" hidden="1" x14ac:dyDescent="0.55000000000000004">
      <c r="K3703" s="31">
        <f t="shared" si="165"/>
        <v>48.889999999999056</v>
      </c>
      <c r="L3703" s="31">
        <f t="shared" si="165"/>
        <v>48.889999999999056</v>
      </c>
      <c r="M3703" s="31">
        <f t="shared" si="166"/>
        <v>16.889999999999841</v>
      </c>
    </row>
    <row r="3704" spans="11:13" hidden="1" x14ac:dyDescent="0.55000000000000004">
      <c r="K3704" s="31">
        <f t="shared" si="165"/>
        <v>48.899999999999054</v>
      </c>
      <c r="L3704" s="31">
        <f t="shared" si="165"/>
        <v>48.899999999999054</v>
      </c>
      <c r="M3704" s="31">
        <f t="shared" si="166"/>
        <v>16.899999999999842</v>
      </c>
    </row>
    <row r="3705" spans="11:13" hidden="1" x14ac:dyDescent="0.55000000000000004">
      <c r="K3705" s="31">
        <f t="shared" si="165"/>
        <v>48.909999999999052</v>
      </c>
      <c r="L3705" s="31">
        <f t="shared" si="165"/>
        <v>48.909999999999052</v>
      </c>
      <c r="M3705" s="31">
        <f t="shared" si="166"/>
        <v>16.909999999999844</v>
      </c>
    </row>
    <row r="3706" spans="11:13" hidden="1" x14ac:dyDescent="0.55000000000000004">
      <c r="K3706" s="31">
        <f t="shared" si="165"/>
        <v>48.91999999999905</v>
      </c>
      <c r="L3706" s="31">
        <f t="shared" si="165"/>
        <v>48.91999999999905</v>
      </c>
      <c r="M3706" s="31">
        <f t="shared" si="166"/>
        <v>16.919999999999845</v>
      </c>
    </row>
    <row r="3707" spans="11:13" hidden="1" x14ac:dyDescent="0.55000000000000004">
      <c r="K3707" s="31">
        <f t="shared" si="165"/>
        <v>48.929999999999048</v>
      </c>
      <c r="L3707" s="31">
        <f t="shared" si="165"/>
        <v>48.929999999999048</v>
      </c>
      <c r="M3707" s="31">
        <f t="shared" si="166"/>
        <v>16.929999999999847</v>
      </c>
    </row>
    <row r="3708" spans="11:13" hidden="1" x14ac:dyDescent="0.55000000000000004">
      <c r="K3708" s="31">
        <f t="shared" si="165"/>
        <v>48.939999999999046</v>
      </c>
      <c r="L3708" s="31">
        <f t="shared" si="165"/>
        <v>48.939999999999046</v>
      </c>
      <c r="M3708" s="31">
        <f t="shared" si="166"/>
        <v>16.939999999999849</v>
      </c>
    </row>
    <row r="3709" spans="11:13" hidden="1" x14ac:dyDescent="0.55000000000000004">
      <c r="K3709" s="31">
        <f t="shared" si="165"/>
        <v>48.949999999999044</v>
      </c>
      <c r="L3709" s="31">
        <f t="shared" si="165"/>
        <v>48.949999999999044</v>
      </c>
      <c r="M3709" s="31">
        <f t="shared" si="166"/>
        <v>16.94999999999985</v>
      </c>
    </row>
    <row r="3710" spans="11:13" hidden="1" x14ac:dyDescent="0.55000000000000004">
      <c r="K3710" s="31">
        <f t="shared" si="165"/>
        <v>48.959999999999042</v>
      </c>
      <c r="L3710" s="31">
        <f t="shared" si="165"/>
        <v>48.959999999999042</v>
      </c>
      <c r="M3710" s="31">
        <f t="shared" si="166"/>
        <v>16.959999999999852</v>
      </c>
    </row>
    <row r="3711" spans="11:13" hidden="1" x14ac:dyDescent="0.55000000000000004">
      <c r="K3711" s="31">
        <f t="shared" si="165"/>
        <v>48.96999999999904</v>
      </c>
      <c r="L3711" s="31">
        <f t="shared" si="165"/>
        <v>48.96999999999904</v>
      </c>
      <c r="M3711" s="31">
        <f t="shared" si="166"/>
        <v>16.969999999999853</v>
      </c>
    </row>
    <row r="3712" spans="11:13" hidden="1" x14ac:dyDescent="0.55000000000000004">
      <c r="K3712" s="31">
        <f t="shared" si="165"/>
        <v>48.979999999999038</v>
      </c>
      <c r="L3712" s="31">
        <f t="shared" si="165"/>
        <v>48.979999999999038</v>
      </c>
      <c r="M3712" s="31">
        <f t="shared" si="166"/>
        <v>16.979999999999855</v>
      </c>
    </row>
    <row r="3713" spans="11:13" hidden="1" x14ac:dyDescent="0.55000000000000004">
      <c r="K3713" s="31">
        <f t="shared" si="165"/>
        <v>48.989999999999036</v>
      </c>
      <c r="L3713" s="31">
        <f t="shared" si="165"/>
        <v>48.989999999999036</v>
      </c>
      <c r="M3713" s="31">
        <f t="shared" si="166"/>
        <v>16.989999999999856</v>
      </c>
    </row>
    <row r="3714" spans="11:13" hidden="1" x14ac:dyDescent="0.55000000000000004">
      <c r="K3714" s="31">
        <f t="shared" si="165"/>
        <v>48.999999999999034</v>
      </c>
      <c r="L3714" s="31">
        <f t="shared" si="165"/>
        <v>48.999999999999034</v>
      </c>
      <c r="M3714" s="31">
        <f t="shared" si="166"/>
        <v>16.999999999999858</v>
      </c>
    </row>
    <row r="3715" spans="11:13" hidden="1" x14ac:dyDescent="0.55000000000000004">
      <c r="K3715" s="31">
        <f t="shared" si="165"/>
        <v>49.009999999999032</v>
      </c>
      <c r="L3715" s="31">
        <f t="shared" si="165"/>
        <v>49.009999999999032</v>
      </c>
      <c r="M3715" s="31">
        <f t="shared" si="166"/>
        <v>17.009999999999859</v>
      </c>
    </row>
    <row r="3716" spans="11:13" hidden="1" x14ac:dyDescent="0.55000000000000004">
      <c r="K3716" s="31">
        <f t="shared" si="165"/>
        <v>49.01999999999903</v>
      </c>
      <c r="L3716" s="31">
        <f t="shared" si="165"/>
        <v>49.01999999999903</v>
      </c>
      <c r="M3716" s="31">
        <f t="shared" si="166"/>
        <v>17.019999999999861</v>
      </c>
    </row>
    <row r="3717" spans="11:13" hidden="1" x14ac:dyDescent="0.55000000000000004">
      <c r="K3717" s="31">
        <f t="shared" si="165"/>
        <v>49.029999999999028</v>
      </c>
      <c r="L3717" s="31">
        <f t="shared" si="165"/>
        <v>49.029999999999028</v>
      </c>
      <c r="M3717" s="31">
        <f t="shared" si="166"/>
        <v>17.029999999999863</v>
      </c>
    </row>
    <row r="3718" spans="11:13" hidden="1" x14ac:dyDescent="0.55000000000000004">
      <c r="K3718" s="31">
        <f t="shared" si="165"/>
        <v>49.039999999999026</v>
      </c>
      <c r="L3718" s="31">
        <f t="shared" si="165"/>
        <v>49.039999999999026</v>
      </c>
      <c r="M3718" s="31">
        <f t="shared" si="166"/>
        <v>17.039999999999864</v>
      </c>
    </row>
    <row r="3719" spans="11:13" hidden="1" x14ac:dyDescent="0.55000000000000004">
      <c r="K3719" s="31">
        <f t="shared" si="165"/>
        <v>49.049999999999024</v>
      </c>
      <c r="L3719" s="31">
        <f t="shared" si="165"/>
        <v>49.049999999999024</v>
      </c>
      <c r="M3719" s="31">
        <f t="shared" si="166"/>
        <v>17.049999999999866</v>
      </c>
    </row>
    <row r="3720" spans="11:13" hidden="1" x14ac:dyDescent="0.55000000000000004">
      <c r="K3720" s="31">
        <f t="shared" si="165"/>
        <v>49.059999999999022</v>
      </c>
      <c r="L3720" s="31">
        <f t="shared" si="165"/>
        <v>49.059999999999022</v>
      </c>
      <c r="M3720" s="31">
        <f t="shared" si="166"/>
        <v>17.059999999999867</v>
      </c>
    </row>
    <row r="3721" spans="11:13" hidden="1" x14ac:dyDescent="0.55000000000000004">
      <c r="K3721" s="31">
        <f t="shared" si="165"/>
        <v>49.06999999999902</v>
      </c>
      <c r="L3721" s="31">
        <f t="shared" si="165"/>
        <v>49.06999999999902</v>
      </c>
      <c r="M3721" s="31">
        <f t="shared" si="166"/>
        <v>17.069999999999869</v>
      </c>
    </row>
    <row r="3722" spans="11:13" hidden="1" x14ac:dyDescent="0.55000000000000004">
      <c r="K3722" s="31">
        <f t="shared" si="165"/>
        <v>49.079999999999018</v>
      </c>
      <c r="L3722" s="31">
        <f t="shared" si="165"/>
        <v>49.079999999999018</v>
      </c>
      <c r="M3722" s="31">
        <f t="shared" si="166"/>
        <v>17.07999999999987</v>
      </c>
    </row>
    <row r="3723" spans="11:13" hidden="1" x14ac:dyDescent="0.55000000000000004">
      <c r="K3723" s="31">
        <f t="shared" si="165"/>
        <v>49.089999999999016</v>
      </c>
      <c r="L3723" s="31">
        <f t="shared" si="165"/>
        <v>49.089999999999016</v>
      </c>
      <c r="M3723" s="31">
        <f t="shared" si="166"/>
        <v>17.089999999999872</v>
      </c>
    </row>
    <row r="3724" spans="11:13" hidden="1" x14ac:dyDescent="0.55000000000000004">
      <c r="K3724" s="31">
        <f t="shared" si="165"/>
        <v>49.099999999999014</v>
      </c>
      <c r="L3724" s="31">
        <f t="shared" si="165"/>
        <v>49.099999999999014</v>
      </c>
      <c r="M3724" s="31">
        <f t="shared" si="166"/>
        <v>17.099999999999874</v>
      </c>
    </row>
    <row r="3725" spans="11:13" hidden="1" x14ac:dyDescent="0.55000000000000004">
      <c r="K3725" s="31">
        <f t="shared" si="165"/>
        <v>49.109999999999012</v>
      </c>
      <c r="L3725" s="31">
        <f t="shared" si="165"/>
        <v>49.109999999999012</v>
      </c>
      <c r="M3725" s="31">
        <f t="shared" si="166"/>
        <v>17.109999999999875</v>
      </c>
    </row>
    <row r="3726" spans="11:13" hidden="1" x14ac:dyDescent="0.55000000000000004">
      <c r="K3726" s="31">
        <f t="shared" si="165"/>
        <v>49.11999999999901</v>
      </c>
      <c r="L3726" s="31">
        <f t="shared" si="165"/>
        <v>49.11999999999901</v>
      </c>
      <c r="M3726" s="31">
        <f t="shared" si="166"/>
        <v>17.119999999999877</v>
      </c>
    </row>
    <row r="3727" spans="11:13" hidden="1" x14ac:dyDescent="0.55000000000000004">
      <c r="K3727" s="31">
        <f t="shared" si="165"/>
        <v>49.129999999999008</v>
      </c>
      <c r="L3727" s="31">
        <f t="shared" si="165"/>
        <v>49.129999999999008</v>
      </c>
      <c r="M3727" s="31">
        <f t="shared" si="166"/>
        <v>17.129999999999878</v>
      </c>
    </row>
    <row r="3728" spans="11:13" hidden="1" x14ac:dyDescent="0.55000000000000004">
      <c r="K3728" s="31">
        <f t="shared" si="165"/>
        <v>49.139999999999006</v>
      </c>
      <c r="L3728" s="31">
        <f t="shared" si="165"/>
        <v>49.139999999999006</v>
      </c>
      <c r="M3728" s="31">
        <f t="shared" si="166"/>
        <v>17.13999999999988</v>
      </c>
    </row>
    <row r="3729" spans="11:13" hidden="1" x14ac:dyDescent="0.55000000000000004">
      <c r="K3729" s="31">
        <f t="shared" ref="K3729:L3792" si="167">K3728+0.01</f>
        <v>49.149999999999004</v>
      </c>
      <c r="L3729" s="31">
        <f t="shared" si="167"/>
        <v>49.149999999999004</v>
      </c>
      <c r="M3729" s="31">
        <f t="shared" si="166"/>
        <v>17.149999999999881</v>
      </c>
    </row>
    <row r="3730" spans="11:13" hidden="1" x14ac:dyDescent="0.55000000000000004">
      <c r="K3730" s="31">
        <f t="shared" si="167"/>
        <v>49.159999999999002</v>
      </c>
      <c r="L3730" s="31">
        <f t="shared" si="167"/>
        <v>49.159999999999002</v>
      </c>
      <c r="M3730" s="31">
        <f t="shared" si="166"/>
        <v>17.159999999999883</v>
      </c>
    </row>
    <row r="3731" spans="11:13" hidden="1" x14ac:dyDescent="0.55000000000000004">
      <c r="K3731" s="31">
        <f t="shared" si="167"/>
        <v>49.169999999999</v>
      </c>
      <c r="L3731" s="31">
        <f t="shared" si="167"/>
        <v>49.169999999999</v>
      </c>
      <c r="M3731" s="31">
        <f t="shared" si="166"/>
        <v>17.169999999999884</v>
      </c>
    </row>
    <row r="3732" spans="11:13" hidden="1" x14ac:dyDescent="0.55000000000000004">
      <c r="K3732" s="31">
        <f t="shared" si="167"/>
        <v>49.179999999998998</v>
      </c>
      <c r="L3732" s="31">
        <f t="shared" si="167"/>
        <v>49.179999999998998</v>
      </c>
      <c r="M3732" s="31">
        <f t="shared" si="166"/>
        <v>17.179999999999886</v>
      </c>
    </row>
    <row r="3733" spans="11:13" hidden="1" x14ac:dyDescent="0.55000000000000004">
      <c r="K3733" s="31">
        <f t="shared" si="167"/>
        <v>49.189999999998996</v>
      </c>
      <c r="L3733" s="31">
        <f t="shared" si="167"/>
        <v>49.189999999998996</v>
      </c>
      <c r="M3733" s="31">
        <f t="shared" si="166"/>
        <v>17.189999999999888</v>
      </c>
    </row>
    <row r="3734" spans="11:13" hidden="1" x14ac:dyDescent="0.55000000000000004">
      <c r="K3734" s="31">
        <f t="shared" si="167"/>
        <v>49.199999999998994</v>
      </c>
      <c r="L3734" s="31">
        <f t="shared" si="167"/>
        <v>49.199999999998994</v>
      </c>
      <c r="M3734" s="31">
        <f t="shared" si="166"/>
        <v>17.199999999999889</v>
      </c>
    </row>
    <row r="3735" spans="11:13" hidden="1" x14ac:dyDescent="0.55000000000000004">
      <c r="K3735" s="31">
        <f t="shared" si="167"/>
        <v>49.209999999998992</v>
      </c>
      <c r="L3735" s="31">
        <f t="shared" si="167"/>
        <v>49.209999999998992</v>
      </c>
      <c r="M3735" s="31">
        <f t="shared" si="166"/>
        <v>17.209999999999891</v>
      </c>
    </row>
    <row r="3736" spans="11:13" hidden="1" x14ac:dyDescent="0.55000000000000004">
      <c r="K3736" s="31">
        <f t="shared" si="167"/>
        <v>49.21999999999899</v>
      </c>
      <c r="L3736" s="31">
        <f t="shared" si="167"/>
        <v>49.21999999999899</v>
      </c>
      <c r="M3736" s="31">
        <f t="shared" si="166"/>
        <v>17.219999999999892</v>
      </c>
    </row>
    <row r="3737" spans="11:13" hidden="1" x14ac:dyDescent="0.55000000000000004">
      <c r="K3737" s="31">
        <f t="shared" si="167"/>
        <v>49.229999999998988</v>
      </c>
      <c r="L3737" s="31">
        <f t="shared" si="167"/>
        <v>49.229999999998988</v>
      </c>
      <c r="M3737" s="31">
        <f t="shared" si="166"/>
        <v>17.229999999999894</v>
      </c>
    </row>
    <row r="3738" spans="11:13" hidden="1" x14ac:dyDescent="0.55000000000000004">
      <c r="K3738" s="31">
        <f t="shared" si="167"/>
        <v>49.239999999998986</v>
      </c>
      <c r="L3738" s="31">
        <f t="shared" si="167"/>
        <v>49.239999999998986</v>
      </c>
      <c r="M3738" s="31">
        <f t="shared" si="166"/>
        <v>17.239999999999895</v>
      </c>
    </row>
    <row r="3739" spans="11:13" hidden="1" x14ac:dyDescent="0.55000000000000004">
      <c r="K3739" s="31">
        <f t="shared" si="167"/>
        <v>49.249999999998984</v>
      </c>
      <c r="L3739" s="31">
        <f t="shared" si="167"/>
        <v>49.249999999998984</v>
      </c>
      <c r="M3739" s="31">
        <f t="shared" si="166"/>
        <v>17.249999999999897</v>
      </c>
    </row>
    <row r="3740" spans="11:13" hidden="1" x14ac:dyDescent="0.55000000000000004">
      <c r="K3740" s="31">
        <f t="shared" si="167"/>
        <v>49.259999999998982</v>
      </c>
      <c r="L3740" s="31">
        <f t="shared" si="167"/>
        <v>49.259999999998982</v>
      </c>
      <c r="M3740" s="31">
        <f t="shared" si="166"/>
        <v>17.259999999999899</v>
      </c>
    </row>
    <row r="3741" spans="11:13" hidden="1" x14ac:dyDescent="0.55000000000000004">
      <c r="K3741" s="31">
        <f t="shared" si="167"/>
        <v>49.26999999999898</v>
      </c>
      <c r="L3741" s="31">
        <f t="shared" si="167"/>
        <v>49.26999999999898</v>
      </c>
      <c r="M3741" s="31">
        <f t="shared" si="166"/>
        <v>17.2699999999999</v>
      </c>
    </row>
    <row r="3742" spans="11:13" hidden="1" x14ac:dyDescent="0.55000000000000004">
      <c r="K3742" s="31">
        <f t="shared" si="167"/>
        <v>49.279999999998978</v>
      </c>
      <c r="L3742" s="31">
        <f t="shared" si="167"/>
        <v>49.279999999998978</v>
      </c>
      <c r="M3742" s="31">
        <f t="shared" si="166"/>
        <v>17.279999999999902</v>
      </c>
    </row>
    <row r="3743" spans="11:13" hidden="1" x14ac:dyDescent="0.55000000000000004">
      <c r="K3743" s="31">
        <f t="shared" si="167"/>
        <v>49.289999999998976</v>
      </c>
      <c r="L3743" s="31">
        <f t="shared" si="167"/>
        <v>49.289999999998976</v>
      </c>
      <c r="M3743" s="31">
        <f t="shared" si="166"/>
        <v>17.289999999999903</v>
      </c>
    </row>
    <row r="3744" spans="11:13" hidden="1" x14ac:dyDescent="0.55000000000000004">
      <c r="K3744" s="31">
        <f t="shared" si="167"/>
        <v>49.299999999998974</v>
      </c>
      <c r="L3744" s="31">
        <f t="shared" si="167"/>
        <v>49.299999999998974</v>
      </c>
      <c r="M3744" s="31">
        <f t="shared" ref="M3744:M3807" si="168">M3743+0.01</f>
        <v>17.299999999999905</v>
      </c>
    </row>
    <row r="3745" spans="11:13" hidden="1" x14ac:dyDescent="0.55000000000000004">
      <c r="K3745" s="31">
        <f t="shared" si="167"/>
        <v>49.309999999998972</v>
      </c>
      <c r="L3745" s="31">
        <f t="shared" si="167"/>
        <v>49.309999999998972</v>
      </c>
      <c r="M3745" s="31">
        <f t="shared" si="168"/>
        <v>17.309999999999906</v>
      </c>
    </row>
    <row r="3746" spans="11:13" hidden="1" x14ac:dyDescent="0.55000000000000004">
      <c r="K3746" s="31">
        <f t="shared" si="167"/>
        <v>49.31999999999897</v>
      </c>
      <c r="L3746" s="31">
        <f t="shared" si="167"/>
        <v>49.31999999999897</v>
      </c>
      <c r="M3746" s="31">
        <f t="shared" si="168"/>
        <v>17.319999999999908</v>
      </c>
    </row>
    <row r="3747" spans="11:13" hidden="1" x14ac:dyDescent="0.55000000000000004">
      <c r="K3747" s="31">
        <f t="shared" si="167"/>
        <v>49.329999999998968</v>
      </c>
      <c r="L3747" s="31">
        <f t="shared" si="167"/>
        <v>49.329999999998968</v>
      </c>
      <c r="M3747" s="31">
        <f t="shared" si="168"/>
        <v>17.329999999999909</v>
      </c>
    </row>
    <row r="3748" spans="11:13" hidden="1" x14ac:dyDescent="0.55000000000000004">
      <c r="K3748" s="31">
        <f t="shared" si="167"/>
        <v>49.339999999998966</v>
      </c>
      <c r="L3748" s="31">
        <f t="shared" si="167"/>
        <v>49.339999999998966</v>
      </c>
      <c r="M3748" s="31">
        <f t="shared" si="168"/>
        <v>17.339999999999911</v>
      </c>
    </row>
    <row r="3749" spans="11:13" hidden="1" x14ac:dyDescent="0.55000000000000004">
      <c r="K3749" s="31">
        <f t="shared" si="167"/>
        <v>49.349999999998964</v>
      </c>
      <c r="L3749" s="31">
        <f t="shared" si="167"/>
        <v>49.349999999998964</v>
      </c>
      <c r="M3749" s="31">
        <f t="shared" si="168"/>
        <v>17.349999999999913</v>
      </c>
    </row>
    <row r="3750" spans="11:13" hidden="1" x14ac:dyDescent="0.55000000000000004">
      <c r="K3750" s="31">
        <f t="shared" si="167"/>
        <v>49.359999999998962</v>
      </c>
      <c r="L3750" s="31">
        <f t="shared" si="167"/>
        <v>49.359999999998962</v>
      </c>
      <c r="M3750" s="31">
        <f t="shared" si="168"/>
        <v>17.359999999999914</v>
      </c>
    </row>
    <row r="3751" spans="11:13" hidden="1" x14ac:dyDescent="0.55000000000000004">
      <c r="K3751" s="31">
        <f t="shared" si="167"/>
        <v>49.36999999999896</v>
      </c>
      <c r="L3751" s="31">
        <f t="shared" si="167"/>
        <v>49.36999999999896</v>
      </c>
      <c r="M3751" s="31">
        <f t="shared" si="168"/>
        <v>17.369999999999916</v>
      </c>
    </row>
    <row r="3752" spans="11:13" hidden="1" x14ac:dyDescent="0.55000000000000004">
      <c r="K3752" s="31">
        <f t="shared" si="167"/>
        <v>49.379999999998958</v>
      </c>
      <c r="L3752" s="31">
        <f t="shared" si="167"/>
        <v>49.379999999998958</v>
      </c>
      <c r="M3752" s="31">
        <f t="shared" si="168"/>
        <v>17.379999999999917</v>
      </c>
    </row>
    <row r="3753" spans="11:13" hidden="1" x14ac:dyDescent="0.55000000000000004">
      <c r="K3753" s="31">
        <f t="shared" si="167"/>
        <v>49.389999999998956</v>
      </c>
      <c r="L3753" s="31">
        <f t="shared" si="167"/>
        <v>49.389999999998956</v>
      </c>
      <c r="M3753" s="31">
        <f t="shared" si="168"/>
        <v>17.389999999999919</v>
      </c>
    </row>
    <row r="3754" spans="11:13" hidden="1" x14ac:dyDescent="0.55000000000000004">
      <c r="K3754" s="31">
        <f t="shared" si="167"/>
        <v>49.399999999998954</v>
      </c>
      <c r="L3754" s="31">
        <f t="shared" si="167"/>
        <v>49.399999999998954</v>
      </c>
      <c r="M3754" s="31">
        <f t="shared" si="168"/>
        <v>17.39999999999992</v>
      </c>
    </row>
    <row r="3755" spans="11:13" hidden="1" x14ac:dyDescent="0.55000000000000004">
      <c r="K3755" s="31">
        <f t="shared" si="167"/>
        <v>49.409999999998952</v>
      </c>
      <c r="L3755" s="31">
        <f t="shared" si="167"/>
        <v>49.409999999998952</v>
      </c>
      <c r="M3755" s="31">
        <f t="shared" si="168"/>
        <v>17.409999999999922</v>
      </c>
    </row>
    <row r="3756" spans="11:13" hidden="1" x14ac:dyDescent="0.55000000000000004">
      <c r="K3756" s="31">
        <f t="shared" si="167"/>
        <v>49.41999999999895</v>
      </c>
      <c r="L3756" s="31">
        <f t="shared" si="167"/>
        <v>49.41999999999895</v>
      </c>
      <c r="M3756" s="31">
        <f t="shared" si="168"/>
        <v>17.419999999999924</v>
      </c>
    </row>
    <row r="3757" spans="11:13" hidden="1" x14ac:dyDescent="0.55000000000000004">
      <c r="K3757" s="31">
        <f t="shared" si="167"/>
        <v>49.429999999998948</v>
      </c>
      <c r="L3757" s="31">
        <f t="shared" si="167"/>
        <v>49.429999999998948</v>
      </c>
      <c r="M3757" s="31">
        <f t="shared" si="168"/>
        <v>17.429999999999925</v>
      </c>
    </row>
    <row r="3758" spans="11:13" hidden="1" x14ac:dyDescent="0.55000000000000004">
      <c r="K3758" s="31">
        <f t="shared" si="167"/>
        <v>49.439999999998946</v>
      </c>
      <c r="L3758" s="31">
        <f t="shared" si="167"/>
        <v>49.439999999998946</v>
      </c>
      <c r="M3758" s="31">
        <f t="shared" si="168"/>
        <v>17.439999999999927</v>
      </c>
    </row>
    <row r="3759" spans="11:13" hidden="1" x14ac:dyDescent="0.55000000000000004">
      <c r="K3759" s="31">
        <f t="shared" si="167"/>
        <v>49.449999999998944</v>
      </c>
      <c r="L3759" s="31">
        <f t="shared" si="167"/>
        <v>49.449999999998944</v>
      </c>
      <c r="M3759" s="31">
        <f t="shared" si="168"/>
        <v>17.449999999999928</v>
      </c>
    </row>
    <row r="3760" spans="11:13" hidden="1" x14ac:dyDescent="0.55000000000000004">
      <c r="K3760" s="31">
        <f t="shared" si="167"/>
        <v>49.459999999998942</v>
      </c>
      <c r="L3760" s="31">
        <f t="shared" si="167"/>
        <v>49.459999999998942</v>
      </c>
      <c r="M3760" s="31">
        <f t="shared" si="168"/>
        <v>17.45999999999993</v>
      </c>
    </row>
    <row r="3761" spans="11:13" hidden="1" x14ac:dyDescent="0.55000000000000004">
      <c r="K3761" s="31">
        <f t="shared" si="167"/>
        <v>49.46999999999894</v>
      </c>
      <c r="L3761" s="31">
        <f t="shared" si="167"/>
        <v>49.46999999999894</v>
      </c>
      <c r="M3761" s="31">
        <f t="shared" si="168"/>
        <v>17.469999999999931</v>
      </c>
    </row>
    <row r="3762" spans="11:13" hidden="1" x14ac:dyDescent="0.55000000000000004">
      <c r="K3762" s="31">
        <f t="shared" si="167"/>
        <v>49.479999999998938</v>
      </c>
      <c r="L3762" s="31">
        <f t="shared" si="167"/>
        <v>49.479999999998938</v>
      </c>
      <c r="M3762" s="31">
        <f t="shared" si="168"/>
        <v>17.479999999999933</v>
      </c>
    </row>
    <row r="3763" spans="11:13" hidden="1" x14ac:dyDescent="0.55000000000000004">
      <c r="K3763" s="31">
        <f t="shared" si="167"/>
        <v>49.489999999998936</v>
      </c>
      <c r="L3763" s="31">
        <f t="shared" si="167"/>
        <v>49.489999999998936</v>
      </c>
      <c r="M3763" s="31">
        <f t="shared" si="168"/>
        <v>17.489999999999934</v>
      </c>
    </row>
    <row r="3764" spans="11:13" hidden="1" x14ac:dyDescent="0.55000000000000004">
      <c r="K3764" s="31">
        <f t="shared" si="167"/>
        <v>49.499999999998934</v>
      </c>
      <c r="L3764" s="31">
        <f t="shared" si="167"/>
        <v>49.499999999998934</v>
      </c>
      <c r="M3764" s="31">
        <f t="shared" si="168"/>
        <v>17.499999999999936</v>
      </c>
    </row>
    <row r="3765" spans="11:13" hidden="1" x14ac:dyDescent="0.55000000000000004">
      <c r="K3765" s="31">
        <f t="shared" si="167"/>
        <v>49.509999999998932</v>
      </c>
      <c r="L3765" s="31">
        <f t="shared" si="167"/>
        <v>49.509999999998932</v>
      </c>
      <c r="M3765" s="31">
        <f t="shared" si="168"/>
        <v>17.509999999999938</v>
      </c>
    </row>
    <row r="3766" spans="11:13" hidden="1" x14ac:dyDescent="0.55000000000000004">
      <c r="K3766" s="31">
        <f t="shared" si="167"/>
        <v>49.51999999999893</v>
      </c>
      <c r="L3766" s="31">
        <f t="shared" si="167"/>
        <v>49.51999999999893</v>
      </c>
      <c r="M3766" s="31">
        <f t="shared" si="168"/>
        <v>17.519999999999939</v>
      </c>
    </row>
    <row r="3767" spans="11:13" hidden="1" x14ac:dyDescent="0.55000000000000004">
      <c r="K3767" s="31">
        <f t="shared" si="167"/>
        <v>49.529999999998928</v>
      </c>
      <c r="L3767" s="31">
        <f t="shared" si="167"/>
        <v>49.529999999998928</v>
      </c>
      <c r="M3767" s="31">
        <f t="shared" si="168"/>
        <v>17.529999999999941</v>
      </c>
    </row>
    <row r="3768" spans="11:13" hidden="1" x14ac:dyDescent="0.55000000000000004">
      <c r="K3768" s="31">
        <f t="shared" si="167"/>
        <v>49.539999999998926</v>
      </c>
      <c r="L3768" s="31">
        <f t="shared" si="167"/>
        <v>49.539999999998926</v>
      </c>
      <c r="M3768" s="31">
        <f t="shared" si="168"/>
        <v>17.539999999999942</v>
      </c>
    </row>
    <row r="3769" spans="11:13" hidden="1" x14ac:dyDescent="0.55000000000000004">
      <c r="K3769" s="31">
        <f t="shared" si="167"/>
        <v>49.549999999998924</v>
      </c>
      <c r="L3769" s="31">
        <f t="shared" si="167"/>
        <v>49.549999999998924</v>
      </c>
      <c r="M3769" s="31">
        <f t="shared" si="168"/>
        <v>17.549999999999944</v>
      </c>
    </row>
    <row r="3770" spans="11:13" hidden="1" x14ac:dyDescent="0.55000000000000004">
      <c r="K3770" s="31">
        <f t="shared" si="167"/>
        <v>49.559999999998922</v>
      </c>
      <c r="L3770" s="31">
        <f t="shared" si="167"/>
        <v>49.559999999998922</v>
      </c>
      <c r="M3770" s="31">
        <f t="shared" si="168"/>
        <v>17.559999999999945</v>
      </c>
    </row>
    <row r="3771" spans="11:13" hidden="1" x14ac:dyDescent="0.55000000000000004">
      <c r="K3771" s="31">
        <f t="shared" si="167"/>
        <v>49.56999999999892</v>
      </c>
      <c r="L3771" s="31">
        <f t="shared" si="167"/>
        <v>49.56999999999892</v>
      </c>
      <c r="M3771" s="31">
        <f t="shared" si="168"/>
        <v>17.569999999999947</v>
      </c>
    </row>
    <row r="3772" spans="11:13" hidden="1" x14ac:dyDescent="0.55000000000000004">
      <c r="K3772" s="31">
        <f t="shared" si="167"/>
        <v>49.579999999998918</v>
      </c>
      <c r="L3772" s="31">
        <f t="shared" si="167"/>
        <v>49.579999999998918</v>
      </c>
      <c r="M3772" s="31">
        <f t="shared" si="168"/>
        <v>17.579999999999949</v>
      </c>
    </row>
    <row r="3773" spans="11:13" hidden="1" x14ac:dyDescent="0.55000000000000004">
      <c r="K3773" s="31">
        <f t="shared" si="167"/>
        <v>49.589999999998916</v>
      </c>
      <c r="L3773" s="31">
        <f t="shared" si="167"/>
        <v>49.589999999998916</v>
      </c>
      <c r="M3773" s="31">
        <f t="shared" si="168"/>
        <v>17.58999999999995</v>
      </c>
    </row>
    <row r="3774" spans="11:13" hidden="1" x14ac:dyDescent="0.55000000000000004">
      <c r="K3774" s="31">
        <f t="shared" si="167"/>
        <v>49.599999999998914</v>
      </c>
      <c r="L3774" s="31">
        <f t="shared" si="167"/>
        <v>49.599999999998914</v>
      </c>
      <c r="M3774" s="31">
        <f t="shared" si="168"/>
        <v>17.599999999999952</v>
      </c>
    </row>
    <row r="3775" spans="11:13" hidden="1" x14ac:dyDescent="0.55000000000000004">
      <c r="K3775" s="31">
        <f t="shared" si="167"/>
        <v>49.609999999998912</v>
      </c>
      <c r="L3775" s="31">
        <f t="shared" si="167"/>
        <v>49.609999999998912</v>
      </c>
      <c r="M3775" s="31">
        <f t="shared" si="168"/>
        <v>17.609999999999953</v>
      </c>
    </row>
    <row r="3776" spans="11:13" hidden="1" x14ac:dyDescent="0.55000000000000004">
      <c r="K3776" s="31">
        <f t="shared" si="167"/>
        <v>49.61999999999891</v>
      </c>
      <c r="L3776" s="31">
        <f t="shared" si="167"/>
        <v>49.61999999999891</v>
      </c>
      <c r="M3776" s="31">
        <f t="shared" si="168"/>
        <v>17.619999999999955</v>
      </c>
    </row>
    <row r="3777" spans="11:13" hidden="1" x14ac:dyDescent="0.55000000000000004">
      <c r="K3777" s="31">
        <f t="shared" si="167"/>
        <v>49.629999999998908</v>
      </c>
      <c r="L3777" s="31">
        <f t="shared" si="167"/>
        <v>49.629999999998908</v>
      </c>
      <c r="M3777" s="31">
        <f t="shared" si="168"/>
        <v>17.629999999999956</v>
      </c>
    </row>
    <row r="3778" spans="11:13" hidden="1" x14ac:dyDescent="0.55000000000000004">
      <c r="K3778" s="31">
        <f t="shared" si="167"/>
        <v>49.639999999998906</v>
      </c>
      <c r="L3778" s="31">
        <f t="shared" si="167"/>
        <v>49.639999999998906</v>
      </c>
      <c r="M3778" s="31">
        <f t="shared" si="168"/>
        <v>17.639999999999958</v>
      </c>
    </row>
    <row r="3779" spans="11:13" hidden="1" x14ac:dyDescent="0.55000000000000004">
      <c r="K3779" s="31">
        <f t="shared" si="167"/>
        <v>49.649999999998904</v>
      </c>
      <c r="L3779" s="31">
        <f t="shared" si="167"/>
        <v>49.649999999998904</v>
      </c>
      <c r="M3779" s="31">
        <f t="shared" si="168"/>
        <v>17.649999999999959</v>
      </c>
    </row>
    <row r="3780" spans="11:13" hidden="1" x14ac:dyDescent="0.55000000000000004">
      <c r="K3780" s="31">
        <f t="shared" si="167"/>
        <v>49.659999999998902</v>
      </c>
      <c r="L3780" s="31">
        <f t="shared" si="167"/>
        <v>49.659999999998902</v>
      </c>
      <c r="M3780" s="31">
        <f t="shared" si="168"/>
        <v>17.659999999999961</v>
      </c>
    </row>
    <row r="3781" spans="11:13" hidden="1" x14ac:dyDescent="0.55000000000000004">
      <c r="K3781" s="31">
        <f t="shared" si="167"/>
        <v>49.6699999999989</v>
      </c>
      <c r="L3781" s="31">
        <f t="shared" si="167"/>
        <v>49.6699999999989</v>
      </c>
      <c r="M3781" s="31">
        <f t="shared" si="168"/>
        <v>17.669999999999963</v>
      </c>
    </row>
    <row r="3782" spans="11:13" hidden="1" x14ac:dyDescent="0.55000000000000004">
      <c r="K3782" s="31">
        <f t="shared" si="167"/>
        <v>49.679999999998898</v>
      </c>
      <c r="L3782" s="31">
        <f t="shared" si="167"/>
        <v>49.679999999998898</v>
      </c>
      <c r="M3782" s="31">
        <f t="shared" si="168"/>
        <v>17.679999999999964</v>
      </c>
    </row>
    <row r="3783" spans="11:13" hidden="1" x14ac:dyDescent="0.55000000000000004">
      <c r="K3783" s="31">
        <f t="shared" si="167"/>
        <v>49.689999999998896</v>
      </c>
      <c r="L3783" s="31">
        <f t="shared" si="167"/>
        <v>49.689999999998896</v>
      </c>
      <c r="M3783" s="31">
        <f t="shared" si="168"/>
        <v>17.689999999999966</v>
      </c>
    </row>
    <row r="3784" spans="11:13" hidden="1" x14ac:dyDescent="0.55000000000000004">
      <c r="K3784" s="31">
        <f t="shared" si="167"/>
        <v>49.699999999998894</v>
      </c>
      <c r="L3784" s="31">
        <f t="shared" si="167"/>
        <v>49.699999999998894</v>
      </c>
      <c r="M3784" s="31">
        <f t="shared" si="168"/>
        <v>17.699999999999967</v>
      </c>
    </row>
    <row r="3785" spans="11:13" hidden="1" x14ac:dyDescent="0.55000000000000004">
      <c r="K3785" s="31">
        <f t="shared" si="167"/>
        <v>49.709999999998892</v>
      </c>
      <c r="L3785" s="31">
        <f t="shared" si="167"/>
        <v>49.709999999998892</v>
      </c>
      <c r="M3785" s="31">
        <f t="shared" si="168"/>
        <v>17.709999999999969</v>
      </c>
    </row>
    <row r="3786" spans="11:13" hidden="1" x14ac:dyDescent="0.55000000000000004">
      <c r="K3786" s="31">
        <f t="shared" si="167"/>
        <v>49.71999999999889</v>
      </c>
      <c r="L3786" s="31">
        <f t="shared" si="167"/>
        <v>49.71999999999889</v>
      </c>
      <c r="M3786" s="31">
        <f t="shared" si="168"/>
        <v>17.71999999999997</v>
      </c>
    </row>
    <row r="3787" spans="11:13" hidden="1" x14ac:dyDescent="0.55000000000000004">
      <c r="K3787" s="31">
        <f t="shared" si="167"/>
        <v>49.729999999998888</v>
      </c>
      <c r="L3787" s="31">
        <f t="shared" si="167"/>
        <v>49.729999999998888</v>
      </c>
      <c r="M3787" s="31">
        <f t="shared" si="168"/>
        <v>17.729999999999972</v>
      </c>
    </row>
    <row r="3788" spans="11:13" hidden="1" x14ac:dyDescent="0.55000000000000004">
      <c r="K3788" s="31">
        <f t="shared" si="167"/>
        <v>49.739999999998886</v>
      </c>
      <c r="L3788" s="31">
        <f t="shared" si="167"/>
        <v>49.739999999998886</v>
      </c>
      <c r="M3788" s="31">
        <f t="shared" si="168"/>
        <v>17.739999999999974</v>
      </c>
    </row>
    <row r="3789" spans="11:13" hidden="1" x14ac:dyDescent="0.55000000000000004">
      <c r="K3789" s="31">
        <f t="shared" si="167"/>
        <v>49.749999999998884</v>
      </c>
      <c r="L3789" s="31">
        <f t="shared" si="167"/>
        <v>49.749999999998884</v>
      </c>
      <c r="M3789" s="31">
        <f t="shared" si="168"/>
        <v>17.749999999999975</v>
      </c>
    </row>
    <row r="3790" spans="11:13" hidden="1" x14ac:dyDescent="0.55000000000000004">
      <c r="K3790" s="31">
        <f t="shared" si="167"/>
        <v>49.759999999998882</v>
      </c>
      <c r="L3790" s="31">
        <f t="shared" si="167"/>
        <v>49.759999999998882</v>
      </c>
      <c r="M3790" s="31">
        <f t="shared" si="168"/>
        <v>17.759999999999977</v>
      </c>
    </row>
    <row r="3791" spans="11:13" hidden="1" x14ac:dyDescent="0.55000000000000004">
      <c r="K3791" s="31">
        <f t="shared" si="167"/>
        <v>49.76999999999888</v>
      </c>
      <c r="L3791" s="31">
        <f t="shared" si="167"/>
        <v>49.76999999999888</v>
      </c>
      <c r="M3791" s="31">
        <f t="shared" si="168"/>
        <v>17.769999999999978</v>
      </c>
    </row>
    <row r="3792" spans="11:13" hidden="1" x14ac:dyDescent="0.55000000000000004">
      <c r="K3792" s="31">
        <f t="shared" si="167"/>
        <v>49.779999999998878</v>
      </c>
      <c r="L3792" s="31">
        <f t="shared" si="167"/>
        <v>49.779999999998878</v>
      </c>
      <c r="M3792" s="31">
        <f t="shared" si="168"/>
        <v>17.77999999999998</v>
      </c>
    </row>
    <row r="3793" spans="11:13" hidden="1" x14ac:dyDescent="0.55000000000000004">
      <c r="K3793" s="31">
        <f t="shared" ref="K3793:L3856" si="169">K3792+0.01</f>
        <v>49.789999999998876</v>
      </c>
      <c r="L3793" s="31">
        <f t="shared" si="169"/>
        <v>49.789999999998876</v>
      </c>
      <c r="M3793" s="31">
        <f t="shared" si="168"/>
        <v>17.789999999999981</v>
      </c>
    </row>
    <row r="3794" spans="11:13" hidden="1" x14ac:dyDescent="0.55000000000000004">
      <c r="K3794" s="31">
        <f t="shared" si="169"/>
        <v>49.799999999998875</v>
      </c>
      <c r="L3794" s="31">
        <f t="shared" si="169"/>
        <v>49.799999999998875</v>
      </c>
      <c r="M3794" s="31">
        <f t="shared" si="168"/>
        <v>17.799999999999983</v>
      </c>
    </row>
    <row r="3795" spans="11:13" hidden="1" x14ac:dyDescent="0.55000000000000004">
      <c r="K3795" s="31">
        <f t="shared" si="169"/>
        <v>49.809999999998873</v>
      </c>
      <c r="L3795" s="31">
        <f t="shared" si="169"/>
        <v>49.809999999998873</v>
      </c>
      <c r="M3795" s="31">
        <f t="shared" si="168"/>
        <v>17.809999999999985</v>
      </c>
    </row>
    <row r="3796" spans="11:13" hidden="1" x14ac:dyDescent="0.55000000000000004">
      <c r="K3796" s="31">
        <f t="shared" si="169"/>
        <v>49.819999999998871</v>
      </c>
      <c r="L3796" s="31">
        <f t="shared" si="169"/>
        <v>49.819999999998871</v>
      </c>
      <c r="M3796" s="31">
        <f t="shared" si="168"/>
        <v>17.819999999999986</v>
      </c>
    </row>
    <row r="3797" spans="11:13" hidden="1" x14ac:dyDescent="0.55000000000000004">
      <c r="K3797" s="31">
        <f t="shared" si="169"/>
        <v>49.829999999998869</v>
      </c>
      <c r="L3797" s="31">
        <f t="shared" si="169"/>
        <v>49.829999999998869</v>
      </c>
      <c r="M3797" s="31">
        <f t="shared" si="168"/>
        <v>17.829999999999988</v>
      </c>
    </row>
    <row r="3798" spans="11:13" hidden="1" x14ac:dyDescent="0.55000000000000004">
      <c r="K3798" s="31">
        <f t="shared" si="169"/>
        <v>49.839999999998867</v>
      </c>
      <c r="L3798" s="31">
        <f t="shared" si="169"/>
        <v>49.839999999998867</v>
      </c>
      <c r="M3798" s="31">
        <f t="shared" si="168"/>
        <v>17.839999999999989</v>
      </c>
    </row>
    <row r="3799" spans="11:13" hidden="1" x14ac:dyDescent="0.55000000000000004">
      <c r="K3799" s="31">
        <f t="shared" si="169"/>
        <v>49.849999999998865</v>
      </c>
      <c r="L3799" s="31">
        <f t="shared" si="169"/>
        <v>49.849999999998865</v>
      </c>
      <c r="M3799" s="31">
        <f t="shared" si="168"/>
        <v>17.849999999999991</v>
      </c>
    </row>
    <row r="3800" spans="11:13" hidden="1" x14ac:dyDescent="0.55000000000000004">
      <c r="K3800" s="31">
        <f t="shared" si="169"/>
        <v>49.859999999998863</v>
      </c>
      <c r="L3800" s="31">
        <f t="shared" si="169"/>
        <v>49.859999999998863</v>
      </c>
      <c r="M3800" s="31">
        <f t="shared" si="168"/>
        <v>17.859999999999992</v>
      </c>
    </row>
    <row r="3801" spans="11:13" hidden="1" x14ac:dyDescent="0.55000000000000004">
      <c r="K3801" s="31">
        <f t="shared" si="169"/>
        <v>49.869999999998861</v>
      </c>
      <c r="L3801" s="31">
        <f t="shared" si="169"/>
        <v>49.869999999998861</v>
      </c>
      <c r="M3801" s="31">
        <f t="shared" si="168"/>
        <v>17.869999999999994</v>
      </c>
    </row>
    <row r="3802" spans="11:13" hidden="1" x14ac:dyDescent="0.55000000000000004">
      <c r="K3802" s="31">
        <f t="shared" si="169"/>
        <v>49.879999999998859</v>
      </c>
      <c r="L3802" s="31">
        <f t="shared" si="169"/>
        <v>49.879999999998859</v>
      </c>
      <c r="M3802" s="31">
        <f t="shared" si="168"/>
        <v>17.879999999999995</v>
      </c>
    </row>
    <row r="3803" spans="11:13" hidden="1" x14ac:dyDescent="0.55000000000000004">
      <c r="K3803" s="31">
        <f t="shared" si="169"/>
        <v>49.889999999998857</v>
      </c>
      <c r="L3803" s="31">
        <f t="shared" si="169"/>
        <v>49.889999999998857</v>
      </c>
      <c r="M3803" s="31">
        <f t="shared" si="168"/>
        <v>17.889999999999997</v>
      </c>
    </row>
    <row r="3804" spans="11:13" hidden="1" x14ac:dyDescent="0.55000000000000004">
      <c r="K3804" s="31">
        <f t="shared" si="169"/>
        <v>49.899999999998855</v>
      </c>
      <c r="L3804" s="31">
        <f t="shared" si="169"/>
        <v>49.899999999998855</v>
      </c>
      <c r="M3804" s="31">
        <f t="shared" si="168"/>
        <v>17.899999999999999</v>
      </c>
    </row>
    <row r="3805" spans="11:13" hidden="1" x14ac:dyDescent="0.55000000000000004">
      <c r="K3805" s="31">
        <f t="shared" si="169"/>
        <v>49.909999999998853</v>
      </c>
      <c r="L3805" s="31">
        <f t="shared" si="169"/>
        <v>49.909999999998853</v>
      </c>
      <c r="M3805" s="31">
        <f t="shared" si="168"/>
        <v>17.91</v>
      </c>
    </row>
    <row r="3806" spans="11:13" hidden="1" x14ac:dyDescent="0.55000000000000004">
      <c r="K3806" s="31">
        <f t="shared" si="169"/>
        <v>49.919999999998851</v>
      </c>
      <c r="L3806" s="31">
        <f t="shared" si="169"/>
        <v>49.919999999998851</v>
      </c>
      <c r="M3806" s="31">
        <f t="shared" si="168"/>
        <v>17.920000000000002</v>
      </c>
    </row>
    <row r="3807" spans="11:13" hidden="1" x14ac:dyDescent="0.55000000000000004">
      <c r="K3807" s="31">
        <f t="shared" si="169"/>
        <v>49.929999999998849</v>
      </c>
      <c r="L3807" s="31">
        <f t="shared" si="169"/>
        <v>49.929999999998849</v>
      </c>
      <c r="M3807" s="31">
        <f t="shared" si="168"/>
        <v>17.930000000000003</v>
      </c>
    </row>
    <row r="3808" spans="11:13" hidden="1" x14ac:dyDescent="0.55000000000000004">
      <c r="K3808" s="31">
        <f t="shared" si="169"/>
        <v>49.939999999998847</v>
      </c>
      <c r="L3808" s="31">
        <f t="shared" si="169"/>
        <v>49.939999999998847</v>
      </c>
      <c r="M3808" s="31">
        <f t="shared" ref="M3808:M3871" si="170">M3807+0.01</f>
        <v>17.940000000000005</v>
      </c>
    </row>
    <row r="3809" spans="11:13" hidden="1" x14ac:dyDescent="0.55000000000000004">
      <c r="K3809" s="31">
        <f t="shared" si="169"/>
        <v>49.949999999998845</v>
      </c>
      <c r="L3809" s="31">
        <f t="shared" si="169"/>
        <v>49.949999999998845</v>
      </c>
      <c r="M3809" s="31">
        <f t="shared" si="170"/>
        <v>17.950000000000006</v>
      </c>
    </row>
    <row r="3810" spans="11:13" hidden="1" x14ac:dyDescent="0.55000000000000004">
      <c r="K3810" s="31">
        <f t="shared" si="169"/>
        <v>49.959999999998843</v>
      </c>
      <c r="L3810" s="31">
        <f t="shared" si="169"/>
        <v>49.959999999998843</v>
      </c>
      <c r="M3810" s="31">
        <f t="shared" si="170"/>
        <v>17.960000000000008</v>
      </c>
    </row>
    <row r="3811" spans="11:13" hidden="1" x14ac:dyDescent="0.55000000000000004">
      <c r="K3811" s="31">
        <f t="shared" si="169"/>
        <v>49.969999999998841</v>
      </c>
      <c r="L3811" s="31">
        <f t="shared" si="169"/>
        <v>49.969999999998841</v>
      </c>
      <c r="M3811" s="31">
        <f t="shared" si="170"/>
        <v>17.97000000000001</v>
      </c>
    </row>
    <row r="3812" spans="11:13" hidden="1" x14ac:dyDescent="0.55000000000000004">
      <c r="K3812" s="31">
        <f t="shared" si="169"/>
        <v>49.979999999998839</v>
      </c>
      <c r="L3812" s="31">
        <f t="shared" si="169"/>
        <v>49.979999999998839</v>
      </c>
      <c r="M3812" s="31">
        <f t="shared" si="170"/>
        <v>17.980000000000011</v>
      </c>
    </row>
    <row r="3813" spans="11:13" hidden="1" x14ac:dyDescent="0.55000000000000004">
      <c r="K3813" s="31">
        <f t="shared" si="169"/>
        <v>49.989999999998837</v>
      </c>
      <c r="L3813" s="31">
        <f t="shared" si="169"/>
        <v>49.989999999998837</v>
      </c>
      <c r="M3813" s="31">
        <f t="shared" si="170"/>
        <v>17.990000000000013</v>
      </c>
    </row>
    <row r="3814" spans="11:13" hidden="1" x14ac:dyDescent="0.55000000000000004">
      <c r="K3814" s="31">
        <f t="shared" si="169"/>
        <v>49.999999999998835</v>
      </c>
      <c r="L3814" s="31">
        <f t="shared" si="169"/>
        <v>49.999999999998835</v>
      </c>
      <c r="M3814" s="31">
        <f t="shared" si="170"/>
        <v>18.000000000000014</v>
      </c>
    </row>
    <row r="3815" spans="11:13" hidden="1" x14ac:dyDescent="0.55000000000000004">
      <c r="K3815" s="31">
        <f t="shared" si="169"/>
        <v>50.009999999998833</v>
      </c>
      <c r="L3815" s="31">
        <f t="shared" si="169"/>
        <v>50.009999999998833</v>
      </c>
      <c r="M3815" s="31">
        <f t="shared" si="170"/>
        <v>18.010000000000016</v>
      </c>
    </row>
    <row r="3816" spans="11:13" hidden="1" x14ac:dyDescent="0.55000000000000004">
      <c r="K3816" s="31">
        <f t="shared" si="169"/>
        <v>50.019999999998831</v>
      </c>
      <c r="L3816" s="31">
        <f t="shared" si="169"/>
        <v>50.019999999998831</v>
      </c>
      <c r="M3816" s="31">
        <f t="shared" si="170"/>
        <v>18.020000000000017</v>
      </c>
    </row>
    <row r="3817" spans="11:13" hidden="1" x14ac:dyDescent="0.55000000000000004">
      <c r="K3817" s="31">
        <f t="shared" si="169"/>
        <v>50.029999999998829</v>
      </c>
      <c r="L3817" s="31">
        <f t="shared" si="169"/>
        <v>50.029999999998829</v>
      </c>
      <c r="M3817" s="31">
        <f t="shared" si="170"/>
        <v>18.030000000000019</v>
      </c>
    </row>
    <row r="3818" spans="11:13" hidden="1" x14ac:dyDescent="0.55000000000000004">
      <c r="K3818" s="31">
        <f t="shared" si="169"/>
        <v>50.039999999998827</v>
      </c>
      <c r="L3818" s="31">
        <f t="shared" si="169"/>
        <v>50.039999999998827</v>
      </c>
      <c r="M3818" s="31">
        <f t="shared" si="170"/>
        <v>18.04000000000002</v>
      </c>
    </row>
    <row r="3819" spans="11:13" hidden="1" x14ac:dyDescent="0.55000000000000004">
      <c r="K3819" s="31">
        <f t="shared" si="169"/>
        <v>50.049999999998825</v>
      </c>
      <c r="L3819" s="31">
        <f t="shared" si="169"/>
        <v>50.049999999998825</v>
      </c>
      <c r="M3819" s="31">
        <f t="shared" si="170"/>
        <v>18.050000000000022</v>
      </c>
    </row>
    <row r="3820" spans="11:13" hidden="1" x14ac:dyDescent="0.55000000000000004">
      <c r="K3820" s="31">
        <f t="shared" si="169"/>
        <v>50.059999999998823</v>
      </c>
      <c r="L3820" s="31">
        <f t="shared" si="169"/>
        <v>50.059999999998823</v>
      </c>
      <c r="M3820" s="31">
        <f t="shared" si="170"/>
        <v>18.060000000000024</v>
      </c>
    </row>
    <row r="3821" spans="11:13" hidden="1" x14ac:dyDescent="0.55000000000000004">
      <c r="K3821" s="31">
        <f t="shared" si="169"/>
        <v>50.069999999998821</v>
      </c>
      <c r="L3821" s="31">
        <f t="shared" si="169"/>
        <v>50.069999999998821</v>
      </c>
      <c r="M3821" s="31">
        <f t="shared" si="170"/>
        <v>18.070000000000025</v>
      </c>
    </row>
    <row r="3822" spans="11:13" hidden="1" x14ac:dyDescent="0.55000000000000004">
      <c r="K3822" s="31">
        <f t="shared" si="169"/>
        <v>50.079999999998819</v>
      </c>
      <c r="L3822" s="31">
        <f t="shared" si="169"/>
        <v>50.079999999998819</v>
      </c>
      <c r="M3822" s="31">
        <f t="shared" si="170"/>
        <v>18.080000000000027</v>
      </c>
    </row>
    <row r="3823" spans="11:13" hidden="1" x14ac:dyDescent="0.55000000000000004">
      <c r="K3823" s="31">
        <f t="shared" si="169"/>
        <v>50.089999999998817</v>
      </c>
      <c r="L3823" s="31">
        <f t="shared" si="169"/>
        <v>50.089999999998817</v>
      </c>
      <c r="M3823" s="31">
        <f t="shared" si="170"/>
        <v>18.090000000000028</v>
      </c>
    </row>
    <row r="3824" spans="11:13" hidden="1" x14ac:dyDescent="0.55000000000000004">
      <c r="K3824" s="31">
        <f t="shared" si="169"/>
        <v>50.099999999998815</v>
      </c>
      <c r="L3824" s="31">
        <f t="shared" si="169"/>
        <v>50.099999999998815</v>
      </c>
      <c r="M3824" s="31">
        <f t="shared" si="170"/>
        <v>18.10000000000003</v>
      </c>
    </row>
    <row r="3825" spans="11:13" hidden="1" x14ac:dyDescent="0.55000000000000004">
      <c r="K3825" s="31">
        <f t="shared" si="169"/>
        <v>50.109999999998813</v>
      </c>
      <c r="L3825" s="31">
        <f t="shared" si="169"/>
        <v>50.109999999998813</v>
      </c>
      <c r="M3825" s="31">
        <f t="shared" si="170"/>
        <v>18.110000000000031</v>
      </c>
    </row>
    <row r="3826" spans="11:13" hidden="1" x14ac:dyDescent="0.55000000000000004">
      <c r="K3826" s="31">
        <f t="shared" si="169"/>
        <v>50.119999999998811</v>
      </c>
      <c r="L3826" s="31">
        <f t="shared" si="169"/>
        <v>50.119999999998811</v>
      </c>
      <c r="M3826" s="31">
        <f t="shared" si="170"/>
        <v>18.120000000000033</v>
      </c>
    </row>
    <row r="3827" spans="11:13" hidden="1" x14ac:dyDescent="0.55000000000000004">
      <c r="K3827" s="31">
        <f t="shared" si="169"/>
        <v>50.129999999998809</v>
      </c>
      <c r="L3827" s="31">
        <f t="shared" si="169"/>
        <v>50.129999999998809</v>
      </c>
      <c r="M3827" s="31">
        <f t="shared" si="170"/>
        <v>18.130000000000035</v>
      </c>
    </row>
    <row r="3828" spans="11:13" hidden="1" x14ac:dyDescent="0.55000000000000004">
      <c r="K3828" s="31">
        <f t="shared" si="169"/>
        <v>50.139999999998807</v>
      </c>
      <c r="L3828" s="31">
        <f t="shared" si="169"/>
        <v>50.139999999998807</v>
      </c>
      <c r="M3828" s="31">
        <f t="shared" si="170"/>
        <v>18.140000000000036</v>
      </c>
    </row>
    <row r="3829" spans="11:13" hidden="1" x14ac:dyDescent="0.55000000000000004">
      <c r="K3829" s="31">
        <f t="shared" si="169"/>
        <v>50.149999999998805</v>
      </c>
      <c r="L3829" s="31">
        <f t="shared" si="169"/>
        <v>50.149999999998805</v>
      </c>
      <c r="M3829" s="31">
        <f t="shared" si="170"/>
        <v>18.150000000000038</v>
      </c>
    </row>
    <row r="3830" spans="11:13" hidden="1" x14ac:dyDescent="0.55000000000000004">
      <c r="K3830" s="31">
        <f t="shared" si="169"/>
        <v>50.159999999998803</v>
      </c>
      <c r="L3830" s="31">
        <f t="shared" si="169"/>
        <v>50.159999999998803</v>
      </c>
      <c r="M3830" s="31">
        <f t="shared" si="170"/>
        <v>18.160000000000039</v>
      </c>
    </row>
    <row r="3831" spans="11:13" hidden="1" x14ac:dyDescent="0.55000000000000004">
      <c r="K3831" s="31">
        <f t="shared" si="169"/>
        <v>50.169999999998801</v>
      </c>
      <c r="L3831" s="31">
        <f t="shared" si="169"/>
        <v>50.169999999998801</v>
      </c>
      <c r="M3831" s="31">
        <f t="shared" si="170"/>
        <v>18.170000000000041</v>
      </c>
    </row>
    <row r="3832" spans="11:13" hidden="1" x14ac:dyDescent="0.55000000000000004">
      <c r="K3832" s="31">
        <f t="shared" si="169"/>
        <v>50.179999999998799</v>
      </c>
      <c r="L3832" s="31">
        <f t="shared" si="169"/>
        <v>50.179999999998799</v>
      </c>
      <c r="M3832" s="31">
        <f t="shared" si="170"/>
        <v>18.180000000000042</v>
      </c>
    </row>
    <row r="3833" spans="11:13" hidden="1" x14ac:dyDescent="0.55000000000000004">
      <c r="K3833" s="31">
        <f t="shared" si="169"/>
        <v>50.189999999998797</v>
      </c>
      <c r="L3833" s="31">
        <f t="shared" si="169"/>
        <v>50.189999999998797</v>
      </c>
      <c r="M3833" s="31">
        <f t="shared" si="170"/>
        <v>18.190000000000044</v>
      </c>
    </row>
    <row r="3834" spans="11:13" hidden="1" x14ac:dyDescent="0.55000000000000004">
      <c r="K3834" s="31">
        <f t="shared" si="169"/>
        <v>50.199999999998795</v>
      </c>
      <c r="L3834" s="31">
        <f t="shared" si="169"/>
        <v>50.199999999998795</v>
      </c>
      <c r="M3834" s="31">
        <f t="shared" si="170"/>
        <v>18.200000000000045</v>
      </c>
    </row>
    <row r="3835" spans="11:13" hidden="1" x14ac:dyDescent="0.55000000000000004">
      <c r="K3835" s="31">
        <f t="shared" si="169"/>
        <v>50.209999999998793</v>
      </c>
      <c r="L3835" s="31">
        <f t="shared" si="169"/>
        <v>50.209999999998793</v>
      </c>
      <c r="M3835" s="31">
        <f t="shared" si="170"/>
        <v>18.210000000000047</v>
      </c>
    </row>
    <row r="3836" spans="11:13" hidden="1" x14ac:dyDescent="0.55000000000000004">
      <c r="K3836" s="31">
        <f t="shared" si="169"/>
        <v>50.219999999998791</v>
      </c>
      <c r="L3836" s="31">
        <f t="shared" si="169"/>
        <v>50.219999999998791</v>
      </c>
      <c r="M3836" s="31">
        <f t="shared" si="170"/>
        <v>18.220000000000049</v>
      </c>
    </row>
    <row r="3837" spans="11:13" hidden="1" x14ac:dyDescent="0.55000000000000004">
      <c r="K3837" s="31">
        <f t="shared" si="169"/>
        <v>50.229999999998789</v>
      </c>
      <c r="L3837" s="31">
        <f t="shared" si="169"/>
        <v>50.229999999998789</v>
      </c>
      <c r="M3837" s="31">
        <f t="shared" si="170"/>
        <v>18.23000000000005</v>
      </c>
    </row>
    <row r="3838" spans="11:13" hidden="1" x14ac:dyDescent="0.55000000000000004">
      <c r="K3838" s="31">
        <f t="shared" si="169"/>
        <v>50.239999999998787</v>
      </c>
      <c r="L3838" s="31">
        <f t="shared" si="169"/>
        <v>50.239999999998787</v>
      </c>
      <c r="M3838" s="31">
        <f t="shared" si="170"/>
        <v>18.240000000000052</v>
      </c>
    </row>
    <row r="3839" spans="11:13" hidden="1" x14ac:dyDescent="0.55000000000000004">
      <c r="K3839" s="31">
        <f t="shared" si="169"/>
        <v>50.249999999998785</v>
      </c>
      <c r="L3839" s="31">
        <f t="shared" si="169"/>
        <v>50.249999999998785</v>
      </c>
      <c r="M3839" s="31">
        <f t="shared" si="170"/>
        <v>18.250000000000053</v>
      </c>
    </row>
    <row r="3840" spans="11:13" hidden="1" x14ac:dyDescent="0.55000000000000004">
      <c r="K3840" s="31">
        <f t="shared" si="169"/>
        <v>50.259999999998783</v>
      </c>
      <c r="L3840" s="31">
        <f t="shared" si="169"/>
        <v>50.259999999998783</v>
      </c>
      <c r="M3840" s="31">
        <f t="shared" si="170"/>
        <v>18.260000000000055</v>
      </c>
    </row>
    <row r="3841" spans="11:13" hidden="1" x14ac:dyDescent="0.55000000000000004">
      <c r="K3841" s="31">
        <f t="shared" si="169"/>
        <v>50.269999999998781</v>
      </c>
      <c r="L3841" s="31">
        <f t="shared" si="169"/>
        <v>50.269999999998781</v>
      </c>
      <c r="M3841" s="31">
        <f t="shared" si="170"/>
        <v>18.270000000000056</v>
      </c>
    </row>
    <row r="3842" spans="11:13" hidden="1" x14ac:dyDescent="0.55000000000000004">
      <c r="K3842" s="31">
        <f t="shared" si="169"/>
        <v>50.279999999998779</v>
      </c>
      <c r="L3842" s="31">
        <f t="shared" si="169"/>
        <v>50.279999999998779</v>
      </c>
      <c r="M3842" s="31">
        <f t="shared" si="170"/>
        <v>18.280000000000058</v>
      </c>
    </row>
    <row r="3843" spans="11:13" hidden="1" x14ac:dyDescent="0.55000000000000004">
      <c r="K3843" s="31">
        <f t="shared" si="169"/>
        <v>50.289999999998777</v>
      </c>
      <c r="L3843" s="31">
        <f t="shared" si="169"/>
        <v>50.289999999998777</v>
      </c>
      <c r="M3843" s="31">
        <f t="shared" si="170"/>
        <v>18.29000000000006</v>
      </c>
    </row>
    <row r="3844" spans="11:13" hidden="1" x14ac:dyDescent="0.55000000000000004">
      <c r="K3844" s="31">
        <f t="shared" si="169"/>
        <v>50.299999999998775</v>
      </c>
      <c r="L3844" s="31">
        <f t="shared" si="169"/>
        <v>50.299999999998775</v>
      </c>
      <c r="M3844" s="31">
        <f t="shared" si="170"/>
        <v>18.300000000000061</v>
      </c>
    </row>
    <row r="3845" spans="11:13" hidden="1" x14ac:dyDescent="0.55000000000000004">
      <c r="K3845" s="31">
        <f t="shared" si="169"/>
        <v>50.309999999998773</v>
      </c>
      <c r="L3845" s="31">
        <f t="shared" si="169"/>
        <v>50.309999999998773</v>
      </c>
      <c r="M3845" s="31">
        <f t="shared" si="170"/>
        <v>18.310000000000063</v>
      </c>
    </row>
    <row r="3846" spans="11:13" hidden="1" x14ac:dyDescent="0.55000000000000004">
      <c r="K3846" s="31">
        <f t="shared" si="169"/>
        <v>50.319999999998771</v>
      </c>
      <c r="L3846" s="31">
        <f t="shared" si="169"/>
        <v>50.319999999998771</v>
      </c>
      <c r="M3846" s="31">
        <f t="shared" si="170"/>
        <v>18.320000000000064</v>
      </c>
    </row>
    <row r="3847" spans="11:13" hidden="1" x14ac:dyDescent="0.55000000000000004">
      <c r="K3847" s="31">
        <f t="shared" si="169"/>
        <v>50.329999999998769</v>
      </c>
      <c r="L3847" s="31">
        <f t="shared" si="169"/>
        <v>50.329999999998769</v>
      </c>
      <c r="M3847" s="31">
        <f t="shared" si="170"/>
        <v>18.330000000000066</v>
      </c>
    </row>
    <row r="3848" spans="11:13" hidden="1" x14ac:dyDescent="0.55000000000000004">
      <c r="K3848" s="31">
        <f t="shared" si="169"/>
        <v>50.339999999998767</v>
      </c>
      <c r="L3848" s="31">
        <f t="shared" si="169"/>
        <v>50.339999999998767</v>
      </c>
      <c r="M3848" s="31">
        <f t="shared" si="170"/>
        <v>18.340000000000067</v>
      </c>
    </row>
    <row r="3849" spans="11:13" hidden="1" x14ac:dyDescent="0.55000000000000004">
      <c r="K3849" s="31">
        <f t="shared" si="169"/>
        <v>50.349999999998765</v>
      </c>
      <c r="L3849" s="31">
        <f t="shared" si="169"/>
        <v>50.349999999998765</v>
      </c>
      <c r="M3849" s="31">
        <f t="shared" si="170"/>
        <v>18.350000000000069</v>
      </c>
    </row>
    <row r="3850" spans="11:13" hidden="1" x14ac:dyDescent="0.55000000000000004">
      <c r="K3850" s="31">
        <f t="shared" si="169"/>
        <v>50.359999999998763</v>
      </c>
      <c r="L3850" s="31">
        <f t="shared" si="169"/>
        <v>50.359999999998763</v>
      </c>
      <c r="M3850" s="31">
        <f t="shared" si="170"/>
        <v>18.36000000000007</v>
      </c>
    </row>
    <row r="3851" spans="11:13" hidden="1" x14ac:dyDescent="0.55000000000000004">
      <c r="K3851" s="31">
        <f t="shared" si="169"/>
        <v>50.369999999998761</v>
      </c>
      <c r="L3851" s="31">
        <f t="shared" si="169"/>
        <v>50.369999999998761</v>
      </c>
      <c r="M3851" s="31">
        <f t="shared" si="170"/>
        <v>18.370000000000072</v>
      </c>
    </row>
    <row r="3852" spans="11:13" hidden="1" x14ac:dyDescent="0.55000000000000004">
      <c r="K3852" s="31">
        <f t="shared" si="169"/>
        <v>50.379999999998759</v>
      </c>
      <c r="L3852" s="31">
        <f t="shared" si="169"/>
        <v>50.379999999998759</v>
      </c>
      <c r="M3852" s="31">
        <f t="shared" si="170"/>
        <v>18.380000000000074</v>
      </c>
    </row>
    <row r="3853" spans="11:13" hidden="1" x14ac:dyDescent="0.55000000000000004">
      <c r="K3853" s="31">
        <f t="shared" si="169"/>
        <v>50.389999999998757</v>
      </c>
      <c r="L3853" s="31">
        <f t="shared" si="169"/>
        <v>50.389999999998757</v>
      </c>
      <c r="M3853" s="31">
        <f t="shared" si="170"/>
        <v>18.390000000000075</v>
      </c>
    </row>
    <row r="3854" spans="11:13" hidden="1" x14ac:dyDescent="0.55000000000000004">
      <c r="K3854" s="31">
        <f t="shared" si="169"/>
        <v>50.399999999998755</v>
      </c>
      <c r="L3854" s="31">
        <f t="shared" si="169"/>
        <v>50.399999999998755</v>
      </c>
      <c r="M3854" s="31">
        <f t="shared" si="170"/>
        <v>18.400000000000077</v>
      </c>
    </row>
    <row r="3855" spans="11:13" hidden="1" x14ac:dyDescent="0.55000000000000004">
      <c r="K3855" s="31">
        <f t="shared" si="169"/>
        <v>50.409999999998753</v>
      </c>
      <c r="L3855" s="31">
        <f t="shared" si="169"/>
        <v>50.409999999998753</v>
      </c>
      <c r="M3855" s="31">
        <f t="shared" si="170"/>
        <v>18.410000000000078</v>
      </c>
    </row>
    <row r="3856" spans="11:13" hidden="1" x14ac:dyDescent="0.55000000000000004">
      <c r="K3856" s="31">
        <f t="shared" si="169"/>
        <v>50.419999999998751</v>
      </c>
      <c r="L3856" s="31">
        <f t="shared" si="169"/>
        <v>50.419999999998751</v>
      </c>
      <c r="M3856" s="31">
        <f t="shared" si="170"/>
        <v>18.42000000000008</v>
      </c>
    </row>
    <row r="3857" spans="11:13" hidden="1" x14ac:dyDescent="0.55000000000000004">
      <c r="K3857" s="31">
        <f t="shared" ref="K3857:L3920" si="171">K3856+0.01</f>
        <v>50.429999999998749</v>
      </c>
      <c r="L3857" s="31">
        <f t="shared" si="171"/>
        <v>50.429999999998749</v>
      </c>
      <c r="M3857" s="31">
        <f t="shared" si="170"/>
        <v>18.430000000000081</v>
      </c>
    </row>
    <row r="3858" spans="11:13" hidden="1" x14ac:dyDescent="0.55000000000000004">
      <c r="K3858" s="31">
        <f t="shared" si="171"/>
        <v>50.439999999998747</v>
      </c>
      <c r="L3858" s="31">
        <f t="shared" si="171"/>
        <v>50.439999999998747</v>
      </c>
      <c r="M3858" s="31">
        <f t="shared" si="170"/>
        <v>18.440000000000083</v>
      </c>
    </row>
    <row r="3859" spans="11:13" hidden="1" x14ac:dyDescent="0.55000000000000004">
      <c r="K3859" s="31">
        <f t="shared" si="171"/>
        <v>50.449999999998745</v>
      </c>
      <c r="L3859" s="31">
        <f t="shared" si="171"/>
        <v>50.449999999998745</v>
      </c>
      <c r="M3859" s="31">
        <f t="shared" si="170"/>
        <v>18.450000000000085</v>
      </c>
    </row>
    <row r="3860" spans="11:13" hidden="1" x14ac:dyDescent="0.55000000000000004">
      <c r="K3860" s="31">
        <f t="shared" si="171"/>
        <v>50.459999999998743</v>
      </c>
      <c r="L3860" s="31">
        <f t="shared" si="171"/>
        <v>50.459999999998743</v>
      </c>
      <c r="M3860" s="31">
        <f t="shared" si="170"/>
        <v>18.460000000000086</v>
      </c>
    </row>
    <row r="3861" spans="11:13" hidden="1" x14ac:dyDescent="0.55000000000000004">
      <c r="K3861" s="31">
        <f t="shared" si="171"/>
        <v>50.469999999998741</v>
      </c>
      <c r="L3861" s="31">
        <f t="shared" si="171"/>
        <v>50.469999999998741</v>
      </c>
      <c r="M3861" s="31">
        <f t="shared" si="170"/>
        <v>18.470000000000088</v>
      </c>
    </row>
    <row r="3862" spans="11:13" hidden="1" x14ac:dyDescent="0.55000000000000004">
      <c r="K3862" s="31">
        <f t="shared" si="171"/>
        <v>50.479999999998739</v>
      </c>
      <c r="L3862" s="31">
        <f t="shared" si="171"/>
        <v>50.479999999998739</v>
      </c>
      <c r="M3862" s="31">
        <f t="shared" si="170"/>
        <v>18.480000000000089</v>
      </c>
    </row>
    <row r="3863" spans="11:13" hidden="1" x14ac:dyDescent="0.55000000000000004">
      <c r="K3863" s="31">
        <f t="shared" si="171"/>
        <v>50.489999999998737</v>
      </c>
      <c r="L3863" s="31">
        <f t="shared" si="171"/>
        <v>50.489999999998737</v>
      </c>
      <c r="M3863" s="31">
        <f t="shared" si="170"/>
        <v>18.490000000000091</v>
      </c>
    </row>
    <row r="3864" spans="11:13" hidden="1" x14ac:dyDescent="0.55000000000000004">
      <c r="K3864" s="31">
        <f t="shared" si="171"/>
        <v>50.499999999998735</v>
      </c>
      <c r="L3864" s="31">
        <f t="shared" si="171"/>
        <v>50.499999999998735</v>
      </c>
      <c r="M3864" s="31">
        <f t="shared" si="170"/>
        <v>18.500000000000092</v>
      </c>
    </row>
    <row r="3865" spans="11:13" hidden="1" x14ac:dyDescent="0.55000000000000004">
      <c r="K3865" s="31">
        <f t="shared" si="171"/>
        <v>50.509999999998733</v>
      </c>
      <c r="L3865" s="31">
        <f t="shared" si="171"/>
        <v>50.509999999998733</v>
      </c>
      <c r="M3865" s="31">
        <f t="shared" si="170"/>
        <v>18.510000000000094</v>
      </c>
    </row>
    <row r="3866" spans="11:13" hidden="1" x14ac:dyDescent="0.55000000000000004">
      <c r="K3866" s="31">
        <f t="shared" si="171"/>
        <v>50.519999999998731</v>
      </c>
      <c r="L3866" s="31">
        <f t="shared" si="171"/>
        <v>50.519999999998731</v>
      </c>
      <c r="M3866" s="31">
        <f t="shared" si="170"/>
        <v>18.520000000000095</v>
      </c>
    </row>
    <row r="3867" spans="11:13" hidden="1" x14ac:dyDescent="0.55000000000000004">
      <c r="K3867" s="31">
        <f t="shared" si="171"/>
        <v>50.529999999998729</v>
      </c>
      <c r="L3867" s="31">
        <f t="shared" si="171"/>
        <v>50.529999999998729</v>
      </c>
      <c r="M3867" s="31">
        <f t="shared" si="170"/>
        <v>18.530000000000097</v>
      </c>
    </row>
    <row r="3868" spans="11:13" hidden="1" x14ac:dyDescent="0.55000000000000004">
      <c r="K3868" s="31">
        <f t="shared" si="171"/>
        <v>50.539999999998727</v>
      </c>
      <c r="L3868" s="31">
        <f t="shared" si="171"/>
        <v>50.539999999998727</v>
      </c>
      <c r="M3868" s="31">
        <f t="shared" si="170"/>
        <v>18.540000000000099</v>
      </c>
    </row>
    <row r="3869" spans="11:13" hidden="1" x14ac:dyDescent="0.55000000000000004">
      <c r="K3869" s="31">
        <f t="shared" si="171"/>
        <v>50.549999999998725</v>
      </c>
      <c r="L3869" s="31">
        <f t="shared" si="171"/>
        <v>50.549999999998725</v>
      </c>
      <c r="M3869" s="31">
        <f t="shared" si="170"/>
        <v>18.5500000000001</v>
      </c>
    </row>
    <row r="3870" spans="11:13" hidden="1" x14ac:dyDescent="0.55000000000000004">
      <c r="K3870" s="31">
        <f t="shared" si="171"/>
        <v>50.559999999998723</v>
      </c>
      <c r="L3870" s="31">
        <f t="shared" si="171"/>
        <v>50.559999999998723</v>
      </c>
      <c r="M3870" s="31">
        <f t="shared" si="170"/>
        <v>18.560000000000102</v>
      </c>
    </row>
    <row r="3871" spans="11:13" hidden="1" x14ac:dyDescent="0.55000000000000004">
      <c r="K3871" s="31">
        <f t="shared" si="171"/>
        <v>50.569999999998721</v>
      </c>
      <c r="L3871" s="31">
        <f t="shared" si="171"/>
        <v>50.569999999998721</v>
      </c>
      <c r="M3871" s="31">
        <f t="shared" si="170"/>
        <v>18.570000000000103</v>
      </c>
    </row>
    <row r="3872" spans="11:13" hidden="1" x14ac:dyDescent="0.55000000000000004">
      <c r="K3872" s="31">
        <f t="shared" si="171"/>
        <v>50.579999999998719</v>
      </c>
      <c r="L3872" s="31">
        <f t="shared" si="171"/>
        <v>50.579999999998719</v>
      </c>
      <c r="M3872" s="31">
        <f t="shared" ref="M3872:M3935" si="172">M3871+0.01</f>
        <v>18.580000000000105</v>
      </c>
    </row>
    <row r="3873" spans="11:13" hidden="1" x14ac:dyDescent="0.55000000000000004">
      <c r="K3873" s="31">
        <f t="shared" si="171"/>
        <v>50.589999999998717</v>
      </c>
      <c r="L3873" s="31">
        <f t="shared" si="171"/>
        <v>50.589999999998717</v>
      </c>
      <c r="M3873" s="31">
        <f t="shared" si="172"/>
        <v>18.590000000000106</v>
      </c>
    </row>
    <row r="3874" spans="11:13" hidden="1" x14ac:dyDescent="0.55000000000000004">
      <c r="K3874" s="31">
        <f t="shared" si="171"/>
        <v>50.599999999998715</v>
      </c>
      <c r="L3874" s="31">
        <f t="shared" si="171"/>
        <v>50.599999999998715</v>
      </c>
      <c r="M3874" s="31">
        <f t="shared" si="172"/>
        <v>18.600000000000108</v>
      </c>
    </row>
    <row r="3875" spans="11:13" hidden="1" x14ac:dyDescent="0.55000000000000004">
      <c r="K3875" s="31">
        <f t="shared" si="171"/>
        <v>50.609999999998713</v>
      </c>
      <c r="L3875" s="31">
        <f t="shared" si="171"/>
        <v>50.609999999998713</v>
      </c>
      <c r="M3875" s="31">
        <f t="shared" si="172"/>
        <v>18.61000000000011</v>
      </c>
    </row>
    <row r="3876" spans="11:13" hidden="1" x14ac:dyDescent="0.55000000000000004">
      <c r="K3876" s="31">
        <f t="shared" si="171"/>
        <v>50.619999999998711</v>
      </c>
      <c r="L3876" s="31">
        <f t="shared" si="171"/>
        <v>50.619999999998711</v>
      </c>
      <c r="M3876" s="31">
        <f t="shared" si="172"/>
        <v>18.620000000000111</v>
      </c>
    </row>
    <row r="3877" spans="11:13" hidden="1" x14ac:dyDescent="0.55000000000000004">
      <c r="K3877" s="31">
        <f t="shared" si="171"/>
        <v>50.629999999998709</v>
      </c>
      <c r="L3877" s="31">
        <f t="shared" si="171"/>
        <v>50.629999999998709</v>
      </c>
      <c r="M3877" s="31">
        <f t="shared" si="172"/>
        <v>18.630000000000113</v>
      </c>
    </row>
    <row r="3878" spans="11:13" hidden="1" x14ac:dyDescent="0.55000000000000004">
      <c r="K3878" s="31">
        <f t="shared" si="171"/>
        <v>50.639999999998707</v>
      </c>
      <c r="L3878" s="31">
        <f t="shared" si="171"/>
        <v>50.639999999998707</v>
      </c>
      <c r="M3878" s="31">
        <f t="shared" si="172"/>
        <v>18.640000000000114</v>
      </c>
    </row>
    <row r="3879" spans="11:13" hidden="1" x14ac:dyDescent="0.55000000000000004">
      <c r="K3879" s="31">
        <f t="shared" si="171"/>
        <v>50.649999999998705</v>
      </c>
      <c r="L3879" s="31">
        <f t="shared" si="171"/>
        <v>50.649999999998705</v>
      </c>
      <c r="M3879" s="31">
        <f t="shared" si="172"/>
        <v>18.650000000000116</v>
      </c>
    </row>
    <row r="3880" spans="11:13" hidden="1" x14ac:dyDescent="0.55000000000000004">
      <c r="K3880" s="31">
        <f t="shared" si="171"/>
        <v>50.659999999998703</v>
      </c>
      <c r="L3880" s="31">
        <f t="shared" si="171"/>
        <v>50.659999999998703</v>
      </c>
      <c r="M3880" s="31">
        <f t="shared" si="172"/>
        <v>18.660000000000117</v>
      </c>
    </row>
    <row r="3881" spans="11:13" hidden="1" x14ac:dyDescent="0.55000000000000004">
      <c r="K3881" s="31">
        <f t="shared" si="171"/>
        <v>50.669999999998701</v>
      </c>
      <c r="L3881" s="31">
        <f t="shared" si="171"/>
        <v>50.669999999998701</v>
      </c>
      <c r="M3881" s="31">
        <f t="shared" si="172"/>
        <v>18.670000000000119</v>
      </c>
    </row>
    <row r="3882" spans="11:13" hidden="1" x14ac:dyDescent="0.55000000000000004">
      <c r="K3882" s="31">
        <f t="shared" si="171"/>
        <v>50.679999999998699</v>
      </c>
      <c r="L3882" s="31">
        <f t="shared" si="171"/>
        <v>50.679999999998699</v>
      </c>
      <c r="M3882" s="31">
        <f t="shared" si="172"/>
        <v>18.680000000000121</v>
      </c>
    </row>
    <row r="3883" spans="11:13" hidden="1" x14ac:dyDescent="0.55000000000000004">
      <c r="K3883" s="31">
        <f t="shared" si="171"/>
        <v>50.689999999998697</v>
      </c>
      <c r="L3883" s="31">
        <f t="shared" si="171"/>
        <v>50.689999999998697</v>
      </c>
      <c r="M3883" s="31">
        <f t="shared" si="172"/>
        <v>18.690000000000122</v>
      </c>
    </row>
    <row r="3884" spans="11:13" hidden="1" x14ac:dyDescent="0.55000000000000004">
      <c r="K3884" s="31">
        <f t="shared" si="171"/>
        <v>50.699999999998695</v>
      </c>
      <c r="L3884" s="31">
        <f t="shared" si="171"/>
        <v>50.699999999998695</v>
      </c>
      <c r="M3884" s="31">
        <f t="shared" si="172"/>
        <v>18.700000000000124</v>
      </c>
    </row>
    <row r="3885" spans="11:13" hidden="1" x14ac:dyDescent="0.55000000000000004">
      <c r="K3885" s="31">
        <f t="shared" si="171"/>
        <v>50.709999999998693</v>
      </c>
      <c r="L3885" s="31">
        <f t="shared" si="171"/>
        <v>50.709999999998693</v>
      </c>
      <c r="M3885" s="31">
        <f t="shared" si="172"/>
        <v>18.710000000000125</v>
      </c>
    </row>
    <row r="3886" spans="11:13" hidden="1" x14ac:dyDescent="0.55000000000000004">
      <c r="K3886" s="31">
        <f t="shared" si="171"/>
        <v>50.719999999998691</v>
      </c>
      <c r="L3886" s="31">
        <f t="shared" si="171"/>
        <v>50.719999999998691</v>
      </c>
      <c r="M3886" s="31">
        <f t="shared" si="172"/>
        <v>18.720000000000127</v>
      </c>
    </row>
    <row r="3887" spans="11:13" hidden="1" x14ac:dyDescent="0.55000000000000004">
      <c r="K3887" s="31">
        <f t="shared" si="171"/>
        <v>50.729999999998689</v>
      </c>
      <c r="L3887" s="31">
        <f t="shared" si="171"/>
        <v>50.729999999998689</v>
      </c>
      <c r="M3887" s="31">
        <f t="shared" si="172"/>
        <v>18.730000000000128</v>
      </c>
    </row>
    <row r="3888" spans="11:13" hidden="1" x14ac:dyDescent="0.55000000000000004">
      <c r="K3888" s="31">
        <f t="shared" si="171"/>
        <v>50.739999999998687</v>
      </c>
      <c r="L3888" s="31">
        <f t="shared" si="171"/>
        <v>50.739999999998687</v>
      </c>
      <c r="M3888" s="31">
        <f t="shared" si="172"/>
        <v>18.74000000000013</v>
      </c>
    </row>
    <row r="3889" spans="11:13" hidden="1" x14ac:dyDescent="0.55000000000000004">
      <c r="K3889" s="31">
        <f t="shared" si="171"/>
        <v>50.749999999998685</v>
      </c>
      <c r="L3889" s="31">
        <f t="shared" si="171"/>
        <v>50.749999999998685</v>
      </c>
      <c r="M3889" s="31">
        <f t="shared" si="172"/>
        <v>18.750000000000131</v>
      </c>
    </row>
    <row r="3890" spans="11:13" hidden="1" x14ac:dyDescent="0.55000000000000004">
      <c r="K3890" s="31">
        <f t="shared" si="171"/>
        <v>50.759999999998684</v>
      </c>
      <c r="L3890" s="31">
        <f t="shared" si="171"/>
        <v>50.759999999998684</v>
      </c>
      <c r="M3890" s="31">
        <f t="shared" si="172"/>
        <v>18.760000000000133</v>
      </c>
    </row>
    <row r="3891" spans="11:13" hidden="1" x14ac:dyDescent="0.55000000000000004">
      <c r="K3891" s="31">
        <f t="shared" si="171"/>
        <v>50.769999999998682</v>
      </c>
      <c r="L3891" s="31">
        <f t="shared" si="171"/>
        <v>50.769999999998682</v>
      </c>
      <c r="M3891" s="31">
        <f t="shared" si="172"/>
        <v>18.770000000000135</v>
      </c>
    </row>
    <row r="3892" spans="11:13" hidden="1" x14ac:dyDescent="0.55000000000000004">
      <c r="K3892" s="31">
        <f t="shared" si="171"/>
        <v>50.77999999999868</v>
      </c>
      <c r="L3892" s="31">
        <f t="shared" si="171"/>
        <v>50.77999999999868</v>
      </c>
      <c r="M3892" s="31">
        <f t="shared" si="172"/>
        <v>18.780000000000136</v>
      </c>
    </row>
    <row r="3893" spans="11:13" hidden="1" x14ac:dyDescent="0.55000000000000004">
      <c r="K3893" s="31">
        <f t="shared" si="171"/>
        <v>50.789999999998678</v>
      </c>
      <c r="L3893" s="31">
        <f t="shared" si="171"/>
        <v>50.789999999998678</v>
      </c>
      <c r="M3893" s="31">
        <f t="shared" si="172"/>
        <v>18.790000000000138</v>
      </c>
    </row>
    <row r="3894" spans="11:13" hidden="1" x14ac:dyDescent="0.55000000000000004">
      <c r="K3894" s="31">
        <f t="shared" si="171"/>
        <v>50.799999999998676</v>
      </c>
      <c r="L3894" s="31">
        <f t="shared" si="171"/>
        <v>50.799999999998676</v>
      </c>
      <c r="M3894" s="31">
        <f t="shared" si="172"/>
        <v>18.800000000000139</v>
      </c>
    </row>
    <row r="3895" spans="11:13" hidden="1" x14ac:dyDescent="0.55000000000000004">
      <c r="K3895" s="31">
        <f t="shared" si="171"/>
        <v>50.809999999998674</v>
      </c>
      <c r="L3895" s="31">
        <f t="shared" si="171"/>
        <v>50.809999999998674</v>
      </c>
      <c r="M3895" s="31">
        <f t="shared" si="172"/>
        <v>18.810000000000141</v>
      </c>
    </row>
    <row r="3896" spans="11:13" hidden="1" x14ac:dyDescent="0.55000000000000004">
      <c r="K3896" s="31">
        <f t="shared" si="171"/>
        <v>50.819999999998672</v>
      </c>
      <c r="L3896" s="31">
        <f t="shared" si="171"/>
        <v>50.819999999998672</v>
      </c>
      <c r="M3896" s="31">
        <f t="shared" si="172"/>
        <v>18.820000000000142</v>
      </c>
    </row>
    <row r="3897" spans="11:13" hidden="1" x14ac:dyDescent="0.55000000000000004">
      <c r="K3897" s="31">
        <f t="shared" si="171"/>
        <v>50.82999999999867</v>
      </c>
      <c r="L3897" s="31">
        <f t="shared" si="171"/>
        <v>50.82999999999867</v>
      </c>
      <c r="M3897" s="31">
        <f t="shared" si="172"/>
        <v>18.830000000000144</v>
      </c>
    </row>
    <row r="3898" spans="11:13" hidden="1" x14ac:dyDescent="0.55000000000000004">
      <c r="K3898" s="31">
        <f t="shared" si="171"/>
        <v>50.839999999998668</v>
      </c>
      <c r="L3898" s="31">
        <f t="shared" si="171"/>
        <v>50.839999999998668</v>
      </c>
      <c r="M3898" s="31">
        <f t="shared" si="172"/>
        <v>18.840000000000146</v>
      </c>
    </row>
    <row r="3899" spans="11:13" hidden="1" x14ac:dyDescent="0.55000000000000004">
      <c r="K3899" s="31">
        <f t="shared" si="171"/>
        <v>50.849999999998666</v>
      </c>
      <c r="L3899" s="31">
        <f t="shared" si="171"/>
        <v>50.849999999998666</v>
      </c>
      <c r="M3899" s="31">
        <f t="shared" si="172"/>
        <v>18.850000000000147</v>
      </c>
    </row>
    <row r="3900" spans="11:13" hidden="1" x14ac:dyDescent="0.55000000000000004">
      <c r="K3900" s="31">
        <f t="shared" si="171"/>
        <v>50.859999999998664</v>
      </c>
      <c r="L3900" s="31">
        <f t="shared" si="171"/>
        <v>50.859999999998664</v>
      </c>
      <c r="M3900" s="31">
        <f t="shared" si="172"/>
        <v>18.860000000000149</v>
      </c>
    </row>
    <row r="3901" spans="11:13" hidden="1" x14ac:dyDescent="0.55000000000000004">
      <c r="K3901" s="31">
        <f t="shared" si="171"/>
        <v>50.869999999998662</v>
      </c>
      <c r="L3901" s="31">
        <f t="shared" si="171"/>
        <v>50.869999999998662</v>
      </c>
      <c r="M3901" s="31">
        <f t="shared" si="172"/>
        <v>18.87000000000015</v>
      </c>
    </row>
    <row r="3902" spans="11:13" hidden="1" x14ac:dyDescent="0.55000000000000004">
      <c r="K3902" s="31">
        <f t="shared" si="171"/>
        <v>50.87999999999866</v>
      </c>
      <c r="L3902" s="31">
        <f t="shared" si="171"/>
        <v>50.87999999999866</v>
      </c>
      <c r="M3902" s="31">
        <f t="shared" si="172"/>
        <v>18.880000000000152</v>
      </c>
    </row>
    <row r="3903" spans="11:13" hidden="1" x14ac:dyDescent="0.55000000000000004">
      <c r="K3903" s="31">
        <f t="shared" si="171"/>
        <v>50.889999999998658</v>
      </c>
      <c r="L3903" s="31">
        <f t="shared" si="171"/>
        <v>50.889999999998658</v>
      </c>
      <c r="M3903" s="31">
        <f t="shared" si="172"/>
        <v>18.890000000000153</v>
      </c>
    </row>
    <row r="3904" spans="11:13" hidden="1" x14ac:dyDescent="0.55000000000000004">
      <c r="K3904" s="31">
        <f t="shared" si="171"/>
        <v>50.899999999998656</v>
      </c>
      <c r="L3904" s="31">
        <f t="shared" si="171"/>
        <v>50.899999999998656</v>
      </c>
      <c r="M3904" s="31">
        <f t="shared" si="172"/>
        <v>18.900000000000155</v>
      </c>
    </row>
    <row r="3905" spans="11:13" hidden="1" x14ac:dyDescent="0.55000000000000004">
      <c r="K3905" s="31">
        <f t="shared" si="171"/>
        <v>50.909999999998654</v>
      </c>
      <c r="L3905" s="31">
        <f t="shared" si="171"/>
        <v>50.909999999998654</v>
      </c>
      <c r="M3905" s="31">
        <f t="shared" si="172"/>
        <v>18.910000000000156</v>
      </c>
    </row>
    <row r="3906" spans="11:13" hidden="1" x14ac:dyDescent="0.55000000000000004">
      <c r="K3906" s="31">
        <f t="shared" si="171"/>
        <v>50.919999999998652</v>
      </c>
      <c r="L3906" s="31">
        <f t="shared" si="171"/>
        <v>50.919999999998652</v>
      </c>
      <c r="M3906" s="31">
        <f t="shared" si="172"/>
        <v>18.920000000000158</v>
      </c>
    </row>
    <row r="3907" spans="11:13" hidden="1" x14ac:dyDescent="0.55000000000000004">
      <c r="K3907" s="31">
        <f t="shared" si="171"/>
        <v>50.92999999999865</v>
      </c>
      <c r="L3907" s="31">
        <f t="shared" si="171"/>
        <v>50.92999999999865</v>
      </c>
      <c r="M3907" s="31">
        <f t="shared" si="172"/>
        <v>18.93000000000016</v>
      </c>
    </row>
    <row r="3908" spans="11:13" hidden="1" x14ac:dyDescent="0.55000000000000004">
      <c r="K3908" s="31">
        <f t="shared" si="171"/>
        <v>50.939999999998648</v>
      </c>
      <c r="L3908" s="31">
        <f t="shared" si="171"/>
        <v>50.939999999998648</v>
      </c>
      <c r="M3908" s="31">
        <f t="shared" si="172"/>
        <v>18.940000000000161</v>
      </c>
    </row>
    <row r="3909" spans="11:13" hidden="1" x14ac:dyDescent="0.55000000000000004">
      <c r="K3909" s="31">
        <f t="shared" si="171"/>
        <v>50.949999999998646</v>
      </c>
      <c r="L3909" s="31">
        <f t="shared" si="171"/>
        <v>50.949999999998646</v>
      </c>
      <c r="M3909" s="31">
        <f t="shared" si="172"/>
        <v>18.950000000000163</v>
      </c>
    </row>
    <row r="3910" spans="11:13" hidden="1" x14ac:dyDescent="0.55000000000000004">
      <c r="K3910" s="31">
        <f t="shared" si="171"/>
        <v>50.959999999998644</v>
      </c>
      <c r="L3910" s="31">
        <f t="shared" si="171"/>
        <v>50.959999999998644</v>
      </c>
      <c r="M3910" s="31">
        <f t="shared" si="172"/>
        <v>18.960000000000164</v>
      </c>
    </row>
    <row r="3911" spans="11:13" hidden="1" x14ac:dyDescent="0.55000000000000004">
      <c r="K3911" s="31">
        <f t="shared" si="171"/>
        <v>50.969999999998642</v>
      </c>
      <c r="L3911" s="31">
        <f t="shared" si="171"/>
        <v>50.969999999998642</v>
      </c>
      <c r="M3911" s="31">
        <f t="shared" si="172"/>
        <v>18.970000000000166</v>
      </c>
    </row>
    <row r="3912" spans="11:13" hidden="1" x14ac:dyDescent="0.55000000000000004">
      <c r="K3912" s="31">
        <f t="shared" si="171"/>
        <v>50.97999999999864</v>
      </c>
      <c r="L3912" s="31">
        <f t="shared" si="171"/>
        <v>50.97999999999864</v>
      </c>
      <c r="M3912" s="31">
        <f t="shared" si="172"/>
        <v>18.980000000000167</v>
      </c>
    </row>
    <row r="3913" spans="11:13" hidden="1" x14ac:dyDescent="0.55000000000000004">
      <c r="K3913" s="31">
        <f t="shared" si="171"/>
        <v>50.989999999998638</v>
      </c>
      <c r="L3913" s="31">
        <f t="shared" si="171"/>
        <v>50.989999999998638</v>
      </c>
      <c r="M3913" s="31">
        <f t="shared" si="172"/>
        <v>18.990000000000169</v>
      </c>
    </row>
    <row r="3914" spans="11:13" hidden="1" x14ac:dyDescent="0.55000000000000004">
      <c r="K3914" s="31">
        <f t="shared" si="171"/>
        <v>50.999999999998636</v>
      </c>
      <c r="L3914" s="31">
        <f t="shared" si="171"/>
        <v>50.999999999998636</v>
      </c>
      <c r="M3914" s="31">
        <f t="shared" si="172"/>
        <v>19.000000000000171</v>
      </c>
    </row>
    <row r="3915" spans="11:13" hidden="1" x14ac:dyDescent="0.55000000000000004">
      <c r="K3915" s="31">
        <f t="shared" si="171"/>
        <v>51.009999999998634</v>
      </c>
      <c r="L3915" s="31">
        <f t="shared" si="171"/>
        <v>51.009999999998634</v>
      </c>
      <c r="M3915" s="31">
        <f t="shared" si="172"/>
        <v>19.010000000000172</v>
      </c>
    </row>
    <row r="3916" spans="11:13" hidden="1" x14ac:dyDescent="0.55000000000000004">
      <c r="K3916" s="31">
        <f t="shared" si="171"/>
        <v>51.019999999998632</v>
      </c>
      <c r="L3916" s="31">
        <f t="shared" si="171"/>
        <v>51.019999999998632</v>
      </c>
      <c r="M3916" s="31">
        <f t="shared" si="172"/>
        <v>19.020000000000174</v>
      </c>
    </row>
    <row r="3917" spans="11:13" hidden="1" x14ac:dyDescent="0.55000000000000004">
      <c r="K3917" s="31">
        <f t="shared" si="171"/>
        <v>51.02999999999863</v>
      </c>
      <c r="L3917" s="31">
        <f t="shared" si="171"/>
        <v>51.02999999999863</v>
      </c>
      <c r="M3917" s="31">
        <f t="shared" si="172"/>
        <v>19.030000000000175</v>
      </c>
    </row>
    <row r="3918" spans="11:13" hidden="1" x14ac:dyDescent="0.55000000000000004">
      <c r="K3918" s="31">
        <f t="shared" si="171"/>
        <v>51.039999999998628</v>
      </c>
      <c r="L3918" s="31">
        <f t="shared" si="171"/>
        <v>51.039999999998628</v>
      </c>
      <c r="M3918" s="31">
        <f t="shared" si="172"/>
        <v>19.040000000000177</v>
      </c>
    </row>
    <row r="3919" spans="11:13" hidden="1" x14ac:dyDescent="0.55000000000000004">
      <c r="K3919" s="31">
        <f t="shared" si="171"/>
        <v>51.049999999998626</v>
      </c>
      <c r="L3919" s="31">
        <f t="shared" si="171"/>
        <v>51.049999999998626</v>
      </c>
      <c r="M3919" s="31">
        <f t="shared" si="172"/>
        <v>19.050000000000178</v>
      </c>
    </row>
    <row r="3920" spans="11:13" hidden="1" x14ac:dyDescent="0.55000000000000004">
      <c r="K3920" s="31">
        <f t="shared" si="171"/>
        <v>51.059999999998624</v>
      </c>
      <c r="L3920" s="31">
        <f t="shared" si="171"/>
        <v>51.059999999998624</v>
      </c>
      <c r="M3920" s="31">
        <f t="shared" si="172"/>
        <v>19.06000000000018</v>
      </c>
    </row>
    <row r="3921" spans="11:13" hidden="1" x14ac:dyDescent="0.55000000000000004">
      <c r="K3921" s="31">
        <f t="shared" ref="K3921:L3984" si="173">K3920+0.01</f>
        <v>51.069999999998622</v>
      </c>
      <c r="L3921" s="31">
        <f t="shared" si="173"/>
        <v>51.069999999998622</v>
      </c>
      <c r="M3921" s="31">
        <f t="shared" si="172"/>
        <v>19.070000000000181</v>
      </c>
    </row>
    <row r="3922" spans="11:13" hidden="1" x14ac:dyDescent="0.55000000000000004">
      <c r="K3922" s="31">
        <f t="shared" si="173"/>
        <v>51.07999999999862</v>
      </c>
      <c r="L3922" s="31">
        <f t="shared" si="173"/>
        <v>51.07999999999862</v>
      </c>
      <c r="M3922" s="31">
        <f t="shared" si="172"/>
        <v>19.080000000000183</v>
      </c>
    </row>
    <row r="3923" spans="11:13" hidden="1" x14ac:dyDescent="0.55000000000000004">
      <c r="K3923" s="31">
        <f t="shared" si="173"/>
        <v>51.089999999998618</v>
      </c>
      <c r="L3923" s="31">
        <f t="shared" si="173"/>
        <v>51.089999999998618</v>
      </c>
      <c r="M3923" s="31">
        <f t="shared" si="172"/>
        <v>19.090000000000185</v>
      </c>
    </row>
    <row r="3924" spans="11:13" hidden="1" x14ac:dyDescent="0.55000000000000004">
      <c r="K3924" s="31">
        <f t="shared" si="173"/>
        <v>51.099999999998616</v>
      </c>
      <c r="L3924" s="31">
        <f t="shared" si="173"/>
        <v>51.099999999998616</v>
      </c>
      <c r="M3924" s="31">
        <f t="shared" si="172"/>
        <v>19.100000000000186</v>
      </c>
    </row>
    <row r="3925" spans="11:13" hidden="1" x14ac:dyDescent="0.55000000000000004">
      <c r="K3925" s="31">
        <f t="shared" si="173"/>
        <v>51.109999999998614</v>
      </c>
      <c r="L3925" s="31">
        <f t="shared" si="173"/>
        <v>51.109999999998614</v>
      </c>
      <c r="M3925" s="31">
        <f t="shared" si="172"/>
        <v>19.110000000000188</v>
      </c>
    </row>
    <row r="3926" spans="11:13" hidden="1" x14ac:dyDescent="0.55000000000000004">
      <c r="K3926" s="31">
        <f t="shared" si="173"/>
        <v>51.119999999998612</v>
      </c>
      <c r="L3926" s="31">
        <f t="shared" si="173"/>
        <v>51.119999999998612</v>
      </c>
      <c r="M3926" s="31">
        <f t="shared" si="172"/>
        <v>19.120000000000189</v>
      </c>
    </row>
    <row r="3927" spans="11:13" hidden="1" x14ac:dyDescent="0.55000000000000004">
      <c r="K3927" s="31">
        <f t="shared" si="173"/>
        <v>51.12999999999861</v>
      </c>
      <c r="L3927" s="31">
        <f t="shared" si="173"/>
        <v>51.12999999999861</v>
      </c>
      <c r="M3927" s="31">
        <f t="shared" si="172"/>
        <v>19.130000000000191</v>
      </c>
    </row>
    <row r="3928" spans="11:13" hidden="1" x14ac:dyDescent="0.55000000000000004">
      <c r="K3928" s="31">
        <f t="shared" si="173"/>
        <v>51.139999999998608</v>
      </c>
      <c r="L3928" s="31">
        <f t="shared" si="173"/>
        <v>51.139999999998608</v>
      </c>
      <c r="M3928" s="31">
        <f t="shared" si="172"/>
        <v>19.140000000000192</v>
      </c>
    </row>
    <row r="3929" spans="11:13" hidden="1" x14ac:dyDescent="0.55000000000000004">
      <c r="K3929" s="31">
        <f t="shared" si="173"/>
        <v>51.149999999998606</v>
      </c>
      <c r="L3929" s="31">
        <f t="shared" si="173"/>
        <v>51.149999999998606</v>
      </c>
      <c r="M3929" s="31">
        <f t="shared" si="172"/>
        <v>19.150000000000194</v>
      </c>
    </row>
    <row r="3930" spans="11:13" hidden="1" x14ac:dyDescent="0.55000000000000004">
      <c r="K3930" s="31">
        <f t="shared" si="173"/>
        <v>51.159999999998604</v>
      </c>
      <c r="L3930" s="31">
        <f t="shared" si="173"/>
        <v>51.159999999998604</v>
      </c>
      <c r="M3930" s="31">
        <f t="shared" si="172"/>
        <v>19.160000000000196</v>
      </c>
    </row>
    <row r="3931" spans="11:13" hidden="1" x14ac:dyDescent="0.55000000000000004">
      <c r="K3931" s="31">
        <f t="shared" si="173"/>
        <v>51.169999999998602</v>
      </c>
      <c r="L3931" s="31">
        <f t="shared" si="173"/>
        <v>51.169999999998602</v>
      </c>
      <c r="M3931" s="31">
        <f t="shared" si="172"/>
        <v>19.170000000000197</v>
      </c>
    </row>
    <row r="3932" spans="11:13" hidden="1" x14ac:dyDescent="0.55000000000000004">
      <c r="K3932" s="31">
        <f t="shared" si="173"/>
        <v>51.1799999999986</v>
      </c>
      <c r="L3932" s="31">
        <f t="shared" si="173"/>
        <v>51.1799999999986</v>
      </c>
      <c r="M3932" s="31">
        <f t="shared" si="172"/>
        <v>19.180000000000199</v>
      </c>
    </row>
    <row r="3933" spans="11:13" hidden="1" x14ac:dyDescent="0.55000000000000004">
      <c r="K3933" s="31">
        <f t="shared" si="173"/>
        <v>51.189999999998598</v>
      </c>
      <c r="L3933" s="31">
        <f t="shared" si="173"/>
        <v>51.189999999998598</v>
      </c>
      <c r="M3933" s="31">
        <f t="shared" si="172"/>
        <v>19.1900000000002</v>
      </c>
    </row>
    <row r="3934" spans="11:13" hidden="1" x14ac:dyDescent="0.55000000000000004">
      <c r="K3934" s="31">
        <f t="shared" si="173"/>
        <v>51.199999999998596</v>
      </c>
      <c r="L3934" s="31">
        <f t="shared" si="173"/>
        <v>51.199999999998596</v>
      </c>
      <c r="M3934" s="31">
        <f t="shared" si="172"/>
        <v>19.200000000000202</v>
      </c>
    </row>
    <row r="3935" spans="11:13" hidden="1" x14ac:dyDescent="0.55000000000000004">
      <c r="K3935" s="31">
        <f t="shared" si="173"/>
        <v>51.209999999998594</v>
      </c>
      <c r="L3935" s="31">
        <f t="shared" si="173"/>
        <v>51.209999999998594</v>
      </c>
      <c r="M3935" s="31">
        <f t="shared" si="172"/>
        <v>19.210000000000203</v>
      </c>
    </row>
    <row r="3936" spans="11:13" hidden="1" x14ac:dyDescent="0.55000000000000004">
      <c r="K3936" s="31">
        <f t="shared" si="173"/>
        <v>51.219999999998592</v>
      </c>
      <c r="L3936" s="31">
        <f t="shared" si="173"/>
        <v>51.219999999998592</v>
      </c>
      <c r="M3936" s="31">
        <f t="shared" ref="M3936:M3999" si="174">M3935+0.01</f>
        <v>19.220000000000205</v>
      </c>
    </row>
    <row r="3937" spans="11:13" hidden="1" x14ac:dyDescent="0.55000000000000004">
      <c r="K3937" s="31">
        <f t="shared" si="173"/>
        <v>51.22999999999859</v>
      </c>
      <c r="L3937" s="31">
        <f t="shared" si="173"/>
        <v>51.22999999999859</v>
      </c>
      <c r="M3937" s="31">
        <f t="shared" si="174"/>
        <v>19.230000000000206</v>
      </c>
    </row>
    <row r="3938" spans="11:13" hidden="1" x14ac:dyDescent="0.55000000000000004">
      <c r="K3938" s="31">
        <f t="shared" si="173"/>
        <v>51.239999999998588</v>
      </c>
      <c r="L3938" s="31">
        <f t="shared" si="173"/>
        <v>51.239999999998588</v>
      </c>
      <c r="M3938" s="31">
        <f t="shared" si="174"/>
        <v>19.240000000000208</v>
      </c>
    </row>
    <row r="3939" spans="11:13" hidden="1" x14ac:dyDescent="0.55000000000000004">
      <c r="K3939" s="31">
        <f t="shared" si="173"/>
        <v>51.249999999998586</v>
      </c>
      <c r="L3939" s="31">
        <f t="shared" si="173"/>
        <v>51.249999999998586</v>
      </c>
      <c r="M3939" s="31">
        <f t="shared" si="174"/>
        <v>19.25000000000021</v>
      </c>
    </row>
    <row r="3940" spans="11:13" hidden="1" x14ac:dyDescent="0.55000000000000004">
      <c r="K3940" s="31">
        <f t="shared" si="173"/>
        <v>51.259999999998584</v>
      </c>
      <c r="L3940" s="31">
        <f t="shared" si="173"/>
        <v>51.259999999998584</v>
      </c>
      <c r="M3940" s="31">
        <f t="shared" si="174"/>
        <v>19.260000000000211</v>
      </c>
    </row>
    <row r="3941" spans="11:13" hidden="1" x14ac:dyDescent="0.55000000000000004">
      <c r="K3941" s="31">
        <f t="shared" si="173"/>
        <v>51.269999999998582</v>
      </c>
      <c r="L3941" s="31">
        <f t="shared" si="173"/>
        <v>51.269999999998582</v>
      </c>
      <c r="M3941" s="31">
        <f t="shared" si="174"/>
        <v>19.270000000000213</v>
      </c>
    </row>
    <row r="3942" spans="11:13" hidden="1" x14ac:dyDescent="0.55000000000000004">
      <c r="K3942" s="31">
        <f t="shared" si="173"/>
        <v>51.27999999999858</v>
      </c>
      <c r="L3942" s="31">
        <f t="shared" si="173"/>
        <v>51.27999999999858</v>
      </c>
      <c r="M3942" s="31">
        <f t="shared" si="174"/>
        <v>19.280000000000214</v>
      </c>
    </row>
    <row r="3943" spans="11:13" hidden="1" x14ac:dyDescent="0.55000000000000004">
      <c r="K3943" s="31">
        <f t="shared" si="173"/>
        <v>51.289999999998578</v>
      </c>
      <c r="L3943" s="31">
        <f t="shared" si="173"/>
        <v>51.289999999998578</v>
      </c>
      <c r="M3943" s="31">
        <f t="shared" si="174"/>
        <v>19.290000000000216</v>
      </c>
    </row>
    <row r="3944" spans="11:13" hidden="1" x14ac:dyDescent="0.55000000000000004">
      <c r="K3944" s="31">
        <f t="shared" si="173"/>
        <v>51.299999999998576</v>
      </c>
      <c r="L3944" s="31">
        <f t="shared" si="173"/>
        <v>51.299999999998576</v>
      </c>
      <c r="M3944" s="31">
        <f t="shared" si="174"/>
        <v>19.300000000000217</v>
      </c>
    </row>
    <row r="3945" spans="11:13" hidden="1" x14ac:dyDescent="0.55000000000000004">
      <c r="K3945" s="31">
        <f t="shared" si="173"/>
        <v>51.309999999998574</v>
      </c>
      <c r="L3945" s="31">
        <f t="shared" si="173"/>
        <v>51.309999999998574</v>
      </c>
      <c r="M3945" s="31">
        <f t="shared" si="174"/>
        <v>19.310000000000219</v>
      </c>
    </row>
    <row r="3946" spans="11:13" hidden="1" x14ac:dyDescent="0.55000000000000004">
      <c r="K3946" s="31">
        <f t="shared" si="173"/>
        <v>51.319999999998572</v>
      </c>
      <c r="L3946" s="31">
        <f t="shared" si="173"/>
        <v>51.319999999998572</v>
      </c>
      <c r="M3946" s="31">
        <f t="shared" si="174"/>
        <v>19.320000000000221</v>
      </c>
    </row>
    <row r="3947" spans="11:13" hidden="1" x14ac:dyDescent="0.55000000000000004">
      <c r="K3947" s="31">
        <f t="shared" si="173"/>
        <v>51.32999999999857</v>
      </c>
      <c r="L3947" s="31">
        <f t="shared" si="173"/>
        <v>51.32999999999857</v>
      </c>
      <c r="M3947" s="31">
        <f t="shared" si="174"/>
        <v>19.330000000000222</v>
      </c>
    </row>
    <row r="3948" spans="11:13" hidden="1" x14ac:dyDescent="0.55000000000000004">
      <c r="K3948" s="31">
        <f t="shared" si="173"/>
        <v>51.339999999998568</v>
      </c>
      <c r="L3948" s="31">
        <f t="shared" si="173"/>
        <v>51.339999999998568</v>
      </c>
      <c r="M3948" s="31">
        <f t="shared" si="174"/>
        <v>19.340000000000224</v>
      </c>
    </row>
    <row r="3949" spans="11:13" hidden="1" x14ac:dyDescent="0.55000000000000004">
      <c r="K3949" s="31">
        <f t="shared" si="173"/>
        <v>51.349999999998566</v>
      </c>
      <c r="L3949" s="31">
        <f t="shared" si="173"/>
        <v>51.349999999998566</v>
      </c>
      <c r="M3949" s="31">
        <f t="shared" si="174"/>
        <v>19.350000000000225</v>
      </c>
    </row>
    <row r="3950" spans="11:13" hidden="1" x14ac:dyDescent="0.55000000000000004">
      <c r="K3950" s="31">
        <f t="shared" si="173"/>
        <v>51.359999999998564</v>
      </c>
      <c r="L3950" s="31">
        <f t="shared" si="173"/>
        <v>51.359999999998564</v>
      </c>
      <c r="M3950" s="31">
        <f t="shared" si="174"/>
        <v>19.360000000000227</v>
      </c>
    </row>
    <row r="3951" spans="11:13" hidden="1" x14ac:dyDescent="0.55000000000000004">
      <c r="K3951" s="31">
        <f t="shared" si="173"/>
        <v>51.369999999998562</v>
      </c>
      <c r="L3951" s="31">
        <f t="shared" si="173"/>
        <v>51.369999999998562</v>
      </c>
      <c r="M3951" s="31">
        <f t="shared" si="174"/>
        <v>19.370000000000228</v>
      </c>
    </row>
    <row r="3952" spans="11:13" hidden="1" x14ac:dyDescent="0.55000000000000004">
      <c r="K3952" s="31">
        <f t="shared" si="173"/>
        <v>51.37999999999856</v>
      </c>
      <c r="L3952" s="31">
        <f t="shared" si="173"/>
        <v>51.37999999999856</v>
      </c>
      <c r="M3952" s="31">
        <f t="shared" si="174"/>
        <v>19.38000000000023</v>
      </c>
    </row>
    <row r="3953" spans="11:13" hidden="1" x14ac:dyDescent="0.55000000000000004">
      <c r="K3953" s="31">
        <f t="shared" si="173"/>
        <v>51.389999999998558</v>
      </c>
      <c r="L3953" s="31">
        <f t="shared" si="173"/>
        <v>51.389999999998558</v>
      </c>
      <c r="M3953" s="31">
        <f t="shared" si="174"/>
        <v>19.390000000000231</v>
      </c>
    </row>
    <row r="3954" spans="11:13" hidden="1" x14ac:dyDescent="0.55000000000000004">
      <c r="K3954" s="31">
        <f t="shared" si="173"/>
        <v>51.399999999998556</v>
      </c>
      <c r="L3954" s="31">
        <f t="shared" si="173"/>
        <v>51.399999999998556</v>
      </c>
      <c r="M3954" s="31">
        <f t="shared" si="174"/>
        <v>19.400000000000233</v>
      </c>
    </row>
    <row r="3955" spans="11:13" hidden="1" x14ac:dyDescent="0.55000000000000004">
      <c r="K3955" s="31">
        <f t="shared" si="173"/>
        <v>51.409999999998554</v>
      </c>
      <c r="L3955" s="31">
        <f t="shared" si="173"/>
        <v>51.409999999998554</v>
      </c>
      <c r="M3955" s="31">
        <f t="shared" si="174"/>
        <v>19.410000000000235</v>
      </c>
    </row>
    <row r="3956" spans="11:13" hidden="1" x14ac:dyDescent="0.55000000000000004">
      <c r="K3956" s="31">
        <f t="shared" si="173"/>
        <v>51.419999999998552</v>
      </c>
      <c r="L3956" s="31">
        <f t="shared" si="173"/>
        <v>51.419999999998552</v>
      </c>
      <c r="M3956" s="31">
        <f t="shared" si="174"/>
        <v>19.420000000000236</v>
      </c>
    </row>
    <row r="3957" spans="11:13" hidden="1" x14ac:dyDescent="0.55000000000000004">
      <c r="K3957" s="31">
        <f t="shared" si="173"/>
        <v>51.42999999999855</v>
      </c>
      <c r="L3957" s="31">
        <f t="shared" si="173"/>
        <v>51.42999999999855</v>
      </c>
      <c r="M3957" s="31">
        <f t="shared" si="174"/>
        <v>19.430000000000238</v>
      </c>
    </row>
    <row r="3958" spans="11:13" hidden="1" x14ac:dyDescent="0.55000000000000004">
      <c r="K3958" s="31">
        <f t="shared" si="173"/>
        <v>51.439999999998548</v>
      </c>
      <c r="L3958" s="31">
        <f t="shared" si="173"/>
        <v>51.439999999998548</v>
      </c>
      <c r="M3958" s="31">
        <f t="shared" si="174"/>
        <v>19.440000000000239</v>
      </c>
    </row>
    <row r="3959" spans="11:13" hidden="1" x14ac:dyDescent="0.55000000000000004">
      <c r="K3959" s="31">
        <f t="shared" si="173"/>
        <v>51.449999999998546</v>
      </c>
      <c r="L3959" s="31">
        <f t="shared" si="173"/>
        <v>51.449999999998546</v>
      </c>
      <c r="M3959" s="31">
        <f t="shared" si="174"/>
        <v>19.450000000000241</v>
      </c>
    </row>
    <row r="3960" spans="11:13" hidden="1" x14ac:dyDescent="0.55000000000000004">
      <c r="K3960" s="31">
        <f t="shared" si="173"/>
        <v>51.459999999998544</v>
      </c>
      <c r="L3960" s="31">
        <f t="shared" si="173"/>
        <v>51.459999999998544</v>
      </c>
      <c r="M3960" s="31">
        <f t="shared" si="174"/>
        <v>19.460000000000242</v>
      </c>
    </row>
    <row r="3961" spans="11:13" hidden="1" x14ac:dyDescent="0.55000000000000004">
      <c r="K3961" s="31">
        <f t="shared" si="173"/>
        <v>51.469999999998542</v>
      </c>
      <c r="L3961" s="31">
        <f t="shared" si="173"/>
        <v>51.469999999998542</v>
      </c>
      <c r="M3961" s="31">
        <f t="shared" si="174"/>
        <v>19.470000000000244</v>
      </c>
    </row>
    <row r="3962" spans="11:13" hidden="1" x14ac:dyDescent="0.55000000000000004">
      <c r="K3962" s="31">
        <f t="shared" si="173"/>
        <v>51.47999999999854</v>
      </c>
      <c r="L3962" s="31">
        <f t="shared" si="173"/>
        <v>51.47999999999854</v>
      </c>
      <c r="M3962" s="31">
        <f t="shared" si="174"/>
        <v>19.480000000000246</v>
      </c>
    </row>
    <row r="3963" spans="11:13" hidden="1" x14ac:dyDescent="0.55000000000000004">
      <c r="K3963" s="31">
        <f t="shared" si="173"/>
        <v>51.489999999998538</v>
      </c>
      <c r="L3963" s="31">
        <f t="shared" si="173"/>
        <v>51.489999999998538</v>
      </c>
      <c r="M3963" s="31">
        <f t="shared" si="174"/>
        <v>19.490000000000247</v>
      </c>
    </row>
    <row r="3964" spans="11:13" hidden="1" x14ac:dyDescent="0.55000000000000004">
      <c r="K3964" s="31">
        <f t="shared" si="173"/>
        <v>51.499999999998536</v>
      </c>
      <c r="L3964" s="31">
        <f t="shared" si="173"/>
        <v>51.499999999998536</v>
      </c>
      <c r="M3964" s="31">
        <f t="shared" si="174"/>
        <v>19.500000000000249</v>
      </c>
    </row>
    <row r="3965" spans="11:13" hidden="1" x14ac:dyDescent="0.55000000000000004">
      <c r="K3965" s="31">
        <f t="shared" si="173"/>
        <v>51.509999999998534</v>
      </c>
      <c r="L3965" s="31">
        <f t="shared" si="173"/>
        <v>51.509999999998534</v>
      </c>
      <c r="M3965" s="31">
        <f t="shared" si="174"/>
        <v>19.51000000000025</v>
      </c>
    </row>
    <row r="3966" spans="11:13" hidden="1" x14ac:dyDescent="0.55000000000000004">
      <c r="K3966" s="31">
        <f t="shared" si="173"/>
        <v>51.519999999998532</v>
      </c>
      <c r="L3966" s="31">
        <f t="shared" si="173"/>
        <v>51.519999999998532</v>
      </c>
      <c r="M3966" s="31">
        <f t="shared" si="174"/>
        <v>19.520000000000252</v>
      </c>
    </row>
    <row r="3967" spans="11:13" hidden="1" x14ac:dyDescent="0.55000000000000004">
      <c r="K3967" s="31">
        <f t="shared" si="173"/>
        <v>51.52999999999853</v>
      </c>
      <c r="L3967" s="31">
        <f t="shared" si="173"/>
        <v>51.52999999999853</v>
      </c>
      <c r="M3967" s="31">
        <f t="shared" si="174"/>
        <v>19.530000000000253</v>
      </c>
    </row>
    <row r="3968" spans="11:13" hidden="1" x14ac:dyDescent="0.55000000000000004">
      <c r="K3968" s="31">
        <f t="shared" si="173"/>
        <v>51.539999999998528</v>
      </c>
      <c r="L3968" s="31">
        <f t="shared" si="173"/>
        <v>51.539999999998528</v>
      </c>
      <c r="M3968" s="31">
        <f t="shared" si="174"/>
        <v>19.540000000000255</v>
      </c>
    </row>
    <row r="3969" spans="11:13" hidden="1" x14ac:dyDescent="0.55000000000000004">
      <c r="K3969" s="31">
        <f t="shared" si="173"/>
        <v>51.549999999998526</v>
      </c>
      <c r="L3969" s="31">
        <f t="shared" si="173"/>
        <v>51.549999999998526</v>
      </c>
      <c r="M3969" s="31">
        <f t="shared" si="174"/>
        <v>19.550000000000257</v>
      </c>
    </row>
    <row r="3970" spans="11:13" hidden="1" x14ac:dyDescent="0.55000000000000004">
      <c r="K3970" s="31">
        <f t="shared" si="173"/>
        <v>51.559999999998524</v>
      </c>
      <c r="L3970" s="31">
        <f t="shared" si="173"/>
        <v>51.559999999998524</v>
      </c>
      <c r="M3970" s="31">
        <f t="shared" si="174"/>
        <v>19.560000000000258</v>
      </c>
    </row>
    <row r="3971" spans="11:13" hidden="1" x14ac:dyDescent="0.55000000000000004">
      <c r="K3971" s="31">
        <f t="shared" si="173"/>
        <v>51.569999999998522</v>
      </c>
      <c r="L3971" s="31">
        <f t="shared" si="173"/>
        <v>51.569999999998522</v>
      </c>
      <c r="M3971" s="31">
        <f t="shared" si="174"/>
        <v>19.57000000000026</v>
      </c>
    </row>
    <row r="3972" spans="11:13" hidden="1" x14ac:dyDescent="0.55000000000000004">
      <c r="K3972" s="31">
        <f t="shared" si="173"/>
        <v>51.57999999999852</v>
      </c>
      <c r="L3972" s="31">
        <f t="shared" si="173"/>
        <v>51.57999999999852</v>
      </c>
      <c r="M3972" s="31">
        <f t="shared" si="174"/>
        <v>19.580000000000261</v>
      </c>
    </row>
    <row r="3973" spans="11:13" hidden="1" x14ac:dyDescent="0.55000000000000004">
      <c r="K3973" s="31">
        <f t="shared" si="173"/>
        <v>51.589999999998518</v>
      </c>
      <c r="L3973" s="31">
        <f t="shared" si="173"/>
        <v>51.589999999998518</v>
      </c>
      <c r="M3973" s="31">
        <f t="shared" si="174"/>
        <v>19.590000000000263</v>
      </c>
    </row>
    <row r="3974" spans="11:13" hidden="1" x14ac:dyDescent="0.55000000000000004">
      <c r="K3974" s="31">
        <f t="shared" si="173"/>
        <v>51.599999999998516</v>
      </c>
      <c r="L3974" s="31">
        <f t="shared" si="173"/>
        <v>51.599999999998516</v>
      </c>
      <c r="M3974" s="31">
        <f t="shared" si="174"/>
        <v>19.600000000000264</v>
      </c>
    </row>
    <row r="3975" spans="11:13" hidden="1" x14ac:dyDescent="0.55000000000000004">
      <c r="K3975" s="31">
        <f t="shared" si="173"/>
        <v>51.609999999998514</v>
      </c>
      <c r="L3975" s="31">
        <f t="shared" si="173"/>
        <v>51.609999999998514</v>
      </c>
      <c r="M3975" s="31">
        <f t="shared" si="174"/>
        <v>19.610000000000266</v>
      </c>
    </row>
    <row r="3976" spans="11:13" hidden="1" x14ac:dyDescent="0.55000000000000004">
      <c r="K3976" s="31">
        <f t="shared" si="173"/>
        <v>51.619999999998512</v>
      </c>
      <c r="L3976" s="31">
        <f t="shared" si="173"/>
        <v>51.619999999998512</v>
      </c>
      <c r="M3976" s="31">
        <f t="shared" si="174"/>
        <v>19.620000000000267</v>
      </c>
    </row>
    <row r="3977" spans="11:13" hidden="1" x14ac:dyDescent="0.55000000000000004">
      <c r="K3977" s="31">
        <f t="shared" si="173"/>
        <v>51.62999999999851</v>
      </c>
      <c r="L3977" s="31">
        <f t="shared" si="173"/>
        <v>51.62999999999851</v>
      </c>
      <c r="M3977" s="31">
        <f t="shared" si="174"/>
        <v>19.630000000000269</v>
      </c>
    </row>
    <row r="3978" spans="11:13" hidden="1" x14ac:dyDescent="0.55000000000000004">
      <c r="K3978" s="31">
        <f t="shared" si="173"/>
        <v>51.639999999998508</v>
      </c>
      <c r="L3978" s="31">
        <f t="shared" si="173"/>
        <v>51.639999999998508</v>
      </c>
      <c r="M3978" s="31">
        <f t="shared" si="174"/>
        <v>19.640000000000271</v>
      </c>
    </row>
    <row r="3979" spans="11:13" hidden="1" x14ac:dyDescent="0.55000000000000004">
      <c r="K3979" s="31">
        <f t="shared" si="173"/>
        <v>51.649999999998506</v>
      </c>
      <c r="L3979" s="31">
        <f t="shared" si="173"/>
        <v>51.649999999998506</v>
      </c>
      <c r="M3979" s="31">
        <f t="shared" si="174"/>
        <v>19.650000000000272</v>
      </c>
    </row>
    <row r="3980" spans="11:13" hidden="1" x14ac:dyDescent="0.55000000000000004">
      <c r="K3980" s="31">
        <f t="shared" si="173"/>
        <v>51.659999999998504</v>
      </c>
      <c r="L3980" s="31">
        <f t="shared" si="173"/>
        <v>51.659999999998504</v>
      </c>
      <c r="M3980" s="31">
        <f t="shared" si="174"/>
        <v>19.660000000000274</v>
      </c>
    </row>
    <row r="3981" spans="11:13" hidden="1" x14ac:dyDescent="0.55000000000000004">
      <c r="K3981" s="31">
        <f t="shared" si="173"/>
        <v>51.669999999998502</v>
      </c>
      <c r="L3981" s="31">
        <f t="shared" si="173"/>
        <v>51.669999999998502</v>
      </c>
      <c r="M3981" s="31">
        <f t="shared" si="174"/>
        <v>19.670000000000275</v>
      </c>
    </row>
    <row r="3982" spans="11:13" hidden="1" x14ac:dyDescent="0.55000000000000004">
      <c r="K3982" s="31">
        <f t="shared" si="173"/>
        <v>51.6799999999985</v>
      </c>
      <c r="L3982" s="31">
        <f t="shared" si="173"/>
        <v>51.6799999999985</v>
      </c>
      <c r="M3982" s="31">
        <f t="shared" si="174"/>
        <v>19.680000000000277</v>
      </c>
    </row>
    <row r="3983" spans="11:13" hidden="1" x14ac:dyDescent="0.55000000000000004">
      <c r="K3983" s="31">
        <f t="shared" si="173"/>
        <v>51.689999999998498</v>
      </c>
      <c r="L3983" s="31">
        <f t="shared" si="173"/>
        <v>51.689999999998498</v>
      </c>
      <c r="M3983" s="31">
        <f t="shared" si="174"/>
        <v>19.690000000000278</v>
      </c>
    </row>
    <row r="3984" spans="11:13" hidden="1" x14ac:dyDescent="0.55000000000000004">
      <c r="K3984" s="31">
        <f t="shared" si="173"/>
        <v>51.699999999998496</v>
      </c>
      <c r="L3984" s="31">
        <f t="shared" si="173"/>
        <v>51.699999999998496</v>
      </c>
      <c r="M3984" s="31">
        <f t="shared" si="174"/>
        <v>19.70000000000028</v>
      </c>
    </row>
    <row r="3985" spans="11:13" hidden="1" x14ac:dyDescent="0.55000000000000004">
      <c r="K3985" s="31">
        <f t="shared" ref="K3985:L4048" si="175">K3984+0.01</f>
        <v>51.709999999998495</v>
      </c>
      <c r="L3985" s="31">
        <f t="shared" si="175"/>
        <v>51.709999999998495</v>
      </c>
      <c r="M3985" s="31">
        <f t="shared" si="174"/>
        <v>19.710000000000282</v>
      </c>
    </row>
    <row r="3986" spans="11:13" hidden="1" x14ac:dyDescent="0.55000000000000004">
      <c r="K3986" s="31">
        <f t="shared" si="175"/>
        <v>51.719999999998493</v>
      </c>
      <c r="L3986" s="31">
        <f t="shared" si="175"/>
        <v>51.719999999998493</v>
      </c>
      <c r="M3986" s="31">
        <f t="shared" si="174"/>
        <v>19.720000000000283</v>
      </c>
    </row>
    <row r="3987" spans="11:13" hidden="1" x14ac:dyDescent="0.55000000000000004">
      <c r="K3987" s="31">
        <f t="shared" si="175"/>
        <v>51.729999999998491</v>
      </c>
      <c r="L3987" s="31">
        <f t="shared" si="175"/>
        <v>51.729999999998491</v>
      </c>
      <c r="M3987" s="31">
        <f t="shared" si="174"/>
        <v>19.730000000000285</v>
      </c>
    </row>
    <row r="3988" spans="11:13" hidden="1" x14ac:dyDescent="0.55000000000000004">
      <c r="K3988" s="31">
        <f t="shared" si="175"/>
        <v>51.739999999998489</v>
      </c>
      <c r="L3988" s="31">
        <f t="shared" si="175"/>
        <v>51.739999999998489</v>
      </c>
      <c r="M3988" s="31">
        <f t="shared" si="174"/>
        <v>19.740000000000286</v>
      </c>
    </row>
    <row r="3989" spans="11:13" hidden="1" x14ac:dyDescent="0.55000000000000004">
      <c r="K3989" s="31">
        <f t="shared" si="175"/>
        <v>51.749999999998487</v>
      </c>
      <c r="L3989" s="31">
        <f t="shared" si="175"/>
        <v>51.749999999998487</v>
      </c>
      <c r="M3989" s="31">
        <f t="shared" si="174"/>
        <v>19.750000000000288</v>
      </c>
    </row>
    <row r="3990" spans="11:13" hidden="1" x14ac:dyDescent="0.55000000000000004">
      <c r="K3990" s="31">
        <f t="shared" si="175"/>
        <v>51.759999999998485</v>
      </c>
      <c r="L3990" s="31">
        <f t="shared" si="175"/>
        <v>51.759999999998485</v>
      </c>
      <c r="M3990" s="31">
        <f t="shared" si="174"/>
        <v>19.760000000000289</v>
      </c>
    </row>
    <row r="3991" spans="11:13" hidden="1" x14ac:dyDescent="0.55000000000000004">
      <c r="K3991" s="31">
        <f t="shared" si="175"/>
        <v>51.769999999998483</v>
      </c>
      <c r="L3991" s="31">
        <f t="shared" si="175"/>
        <v>51.769999999998483</v>
      </c>
      <c r="M3991" s="31">
        <f t="shared" si="174"/>
        <v>19.770000000000291</v>
      </c>
    </row>
    <row r="3992" spans="11:13" hidden="1" x14ac:dyDescent="0.55000000000000004">
      <c r="K3992" s="31">
        <f t="shared" si="175"/>
        <v>51.779999999998481</v>
      </c>
      <c r="L3992" s="31">
        <f t="shared" si="175"/>
        <v>51.779999999998481</v>
      </c>
      <c r="M3992" s="31">
        <f t="shared" si="174"/>
        <v>19.780000000000292</v>
      </c>
    </row>
    <row r="3993" spans="11:13" hidden="1" x14ac:dyDescent="0.55000000000000004">
      <c r="K3993" s="31">
        <f t="shared" si="175"/>
        <v>51.789999999998479</v>
      </c>
      <c r="L3993" s="31">
        <f t="shared" si="175"/>
        <v>51.789999999998479</v>
      </c>
      <c r="M3993" s="31">
        <f t="shared" si="174"/>
        <v>19.790000000000294</v>
      </c>
    </row>
    <row r="3994" spans="11:13" hidden="1" x14ac:dyDescent="0.55000000000000004">
      <c r="K3994" s="31">
        <f t="shared" si="175"/>
        <v>51.799999999998477</v>
      </c>
      <c r="L3994" s="31">
        <f t="shared" si="175"/>
        <v>51.799999999998477</v>
      </c>
      <c r="M3994" s="31">
        <f t="shared" si="174"/>
        <v>19.800000000000296</v>
      </c>
    </row>
    <row r="3995" spans="11:13" hidden="1" x14ac:dyDescent="0.55000000000000004">
      <c r="K3995" s="31">
        <f t="shared" si="175"/>
        <v>51.809999999998475</v>
      </c>
      <c r="L3995" s="31">
        <f t="shared" si="175"/>
        <v>51.809999999998475</v>
      </c>
      <c r="M3995" s="31">
        <f t="shared" si="174"/>
        <v>19.810000000000297</v>
      </c>
    </row>
    <row r="3996" spans="11:13" hidden="1" x14ac:dyDescent="0.55000000000000004">
      <c r="K3996" s="31">
        <f t="shared" si="175"/>
        <v>51.819999999998473</v>
      </c>
      <c r="L3996" s="31">
        <f t="shared" si="175"/>
        <v>51.819999999998473</v>
      </c>
      <c r="M3996" s="31">
        <f t="shared" si="174"/>
        <v>19.820000000000299</v>
      </c>
    </row>
    <row r="3997" spans="11:13" hidden="1" x14ac:dyDescent="0.55000000000000004">
      <c r="K3997" s="31">
        <f t="shared" si="175"/>
        <v>51.829999999998471</v>
      </c>
      <c r="L3997" s="31">
        <f t="shared" si="175"/>
        <v>51.829999999998471</v>
      </c>
      <c r="M3997" s="31">
        <f t="shared" si="174"/>
        <v>19.8300000000003</v>
      </c>
    </row>
    <row r="3998" spans="11:13" hidden="1" x14ac:dyDescent="0.55000000000000004">
      <c r="K3998" s="31">
        <f t="shared" si="175"/>
        <v>51.839999999998469</v>
      </c>
      <c r="L3998" s="31">
        <f t="shared" si="175"/>
        <v>51.839999999998469</v>
      </c>
      <c r="M3998" s="31">
        <f t="shared" si="174"/>
        <v>19.840000000000302</v>
      </c>
    </row>
    <row r="3999" spans="11:13" hidden="1" x14ac:dyDescent="0.55000000000000004">
      <c r="K3999" s="31">
        <f t="shared" si="175"/>
        <v>51.849999999998467</v>
      </c>
      <c r="L3999" s="31">
        <f t="shared" si="175"/>
        <v>51.849999999998467</v>
      </c>
      <c r="M3999" s="31">
        <f t="shared" si="174"/>
        <v>19.850000000000303</v>
      </c>
    </row>
    <row r="4000" spans="11:13" hidden="1" x14ac:dyDescent="0.55000000000000004">
      <c r="K4000" s="31">
        <f t="shared" si="175"/>
        <v>51.859999999998465</v>
      </c>
      <c r="L4000" s="31">
        <f t="shared" si="175"/>
        <v>51.859999999998465</v>
      </c>
      <c r="M4000" s="31">
        <f t="shared" ref="M4000:M4063" si="176">M3999+0.01</f>
        <v>19.860000000000305</v>
      </c>
    </row>
    <row r="4001" spans="11:13" hidden="1" x14ac:dyDescent="0.55000000000000004">
      <c r="K4001" s="31">
        <f t="shared" si="175"/>
        <v>51.869999999998463</v>
      </c>
      <c r="L4001" s="31">
        <f t="shared" si="175"/>
        <v>51.869999999998463</v>
      </c>
      <c r="M4001" s="31">
        <f t="shared" si="176"/>
        <v>19.870000000000307</v>
      </c>
    </row>
    <row r="4002" spans="11:13" hidden="1" x14ac:dyDescent="0.55000000000000004">
      <c r="K4002" s="31">
        <f t="shared" si="175"/>
        <v>51.879999999998461</v>
      </c>
      <c r="L4002" s="31">
        <f t="shared" si="175"/>
        <v>51.879999999998461</v>
      </c>
      <c r="M4002" s="31">
        <f t="shared" si="176"/>
        <v>19.880000000000308</v>
      </c>
    </row>
    <row r="4003" spans="11:13" hidden="1" x14ac:dyDescent="0.55000000000000004">
      <c r="K4003" s="31">
        <f t="shared" si="175"/>
        <v>51.889999999998459</v>
      </c>
      <c r="L4003" s="31">
        <f t="shared" si="175"/>
        <v>51.889999999998459</v>
      </c>
      <c r="M4003" s="31">
        <f t="shared" si="176"/>
        <v>19.89000000000031</v>
      </c>
    </row>
    <row r="4004" spans="11:13" hidden="1" x14ac:dyDescent="0.55000000000000004">
      <c r="K4004" s="31">
        <f t="shared" si="175"/>
        <v>51.899999999998457</v>
      </c>
      <c r="L4004" s="31">
        <f t="shared" si="175"/>
        <v>51.899999999998457</v>
      </c>
      <c r="M4004" s="31">
        <f t="shared" si="176"/>
        <v>19.900000000000311</v>
      </c>
    </row>
    <row r="4005" spans="11:13" hidden="1" x14ac:dyDescent="0.55000000000000004">
      <c r="K4005" s="31">
        <f t="shared" si="175"/>
        <v>51.909999999998455</v>
      </c>
      <c r="L4005" s="31">
        <f t="shared" si="175"/>
        <v>51.909999999998455</v>
      </c>
      <c r="M4005" s="31">
        <f t="shared" si="176"/>
        <v>19.910000000000313</v>
      </c>
    </row>
    <row r="4006" spans="11:13" hidden="1" x14ac:dyDescent="0.55000000000000004">
      <c r="K4006" s="31">
        <f t="shared" si="175"/>
        <v>51.919999999998453</v>
      </c>
      <c r="L4006" s="31">
        <f t="shared" si="175"/>
        <v>51.919999999998453</v>
      </c>
      <c r="M4006" s="31">
        <f t="shared" si="176"/>
        <v>19.920000000000314</v>
      </c>
    </row>
    <row r="4007" spans="11:13" hidden="1" x14ac:dyDescent="0.55000000000000004">
      <c r="K4007" s="31">
        <f t="shared" si="175"/>
        <v>51.929999999998451</v>
      </c>
      <c r="L4007" s="31">
        <f t="shared" si="175"/>
        <v>51.929999999998451</v>
      </c>
      <c r="M4007" s="31">
        <f t="shared" si="176"/>
        <v>19.930000000000316</v>
      </c>
    </row>
    <row r="4008" spans="11:13" hidden="1" x14ac:dyDescent="0.55000000000000004">
      <c r="K4008" s="31">
        <f t="shared" si="175"/>
        <v>51.939999999998449</v>
      </c>
      <c r="L4008" s="31">
        <f t="shared" si="175"/>
        <v>51.939999999998449</v>
      </c>
      <c r="M4008" s="31">
        <f t="shared" si="176"/>
        <v>19.940000000000317</v>
      </c>
    </row>
    <row r="4009" spans="11:13" hidden="1" x14ac:dyDescent="0.55000000000000004">
      <c r="K4009" s="31">
        <f t="shared" si="175"/>
        <v>51.949999999998447</v>
      </c>
      <c r="L4009" s="31">
        <f t="shared" si="175"/>
        <v>51.949999999998447</v>
      </c>
      <c r="M4009" s="31">
        <f t="shared" si="176"/>
        <v>19.950000000000319</v>
      </c>
    </row>
    <row r="4010" spans="11:13" hidden="1" x14ac:dyDescent="0.55000000000000004">
      <c r="K4010" s="31">
        <f t="shared" si="175"/>
        <v>51.959999999998445</v>
      </c>
      <c r="L4010" s="31">
        <f t="shared" si="175"/>
        <v>51.959999999998445</v>
      </c>
      <c r="M4010" s="31">
        <f t="shared" si="176"/>
        <v>19.960000000000321</v>
      </c>
    </row>
    <row r="4011" spans="11:13" hidden="1" x14ac:dyDescent="0.55000000000000004">
      <c r="K4011" s="31">
        <f t="shared" si="175"/>
        <v>51.969999999998443</v>
      </c>
      <c r="L4011" s="31">
        <f t="shared" si="175"/>
        <v>51.969999999998443</v>
      </c>
      <c r="M4011" s="31">
        <f t="shared" si="176"/>
        <v>19.970000000000322</v>
      </c>
    </row>
    <row r="4012" spans="11:13" hidden="1" x14ac:dyDescent="0.55000000000000004">
      <c r="K4012" s="31">
        <f t="shared" si="175"/>
        <v>51.979999999998441</v>
      </c>
      <c r="L4012" s="31">
        <f t="shared" si="175"/>
        <v>51.979999999998441</v>
      </c>
      <c r="M4012" s="31">
        <f t="shared" si="176"/>
        <v>19.980000000000324</v>
      </c>
    </row>
    <row r="4013" spans="11:13" hidden="1" x14ac:dyDescent="0.55000000000000004">
      <c r="K4013" s="31">
        <f t="shared" si="175"/>
        <v>51.989999999998439</v>
      </c>
      <c r="L4013" s="31">
        <f t="shared" si="175"/>
        <v>51.989999999998439</v>
      </c>
      <c r="M4013" s="31">
        <f t="shared" si="176"/>
        <v>19.990000000000325</v>
      </c>
    </row>
    <row r="4014" spans="11:13" hidden="1" x14ac:dyDescent="0.55000000000000004">
      <c r="K4014" s="31">
        <f t="shared" si="175"/>
        <v>51.999999999998437</v>
      </c>
      <c r="L4014" s="31">
        <f t="shared" si="175"/>
        <v>51.999999999998437</v>
      </c>
      <c r="M4014" s="31">
        <f t="shared" si="176"/>
        <v>20.000000000000327</v>
      </c>
    </row>
    <row r="4015" spans="11:13" hidden="1" x14ac:dyDescent="0.55000000000000004">
      <c r="K4015" s="31">
        <f t="shared" si="175"/>
        <v>52.009999999998435</v>
      </c>
      <c r="L4015" s="31">
        <f t="shared" si="175"/>
        <v>52.009999999998435</v>
      </c>
      <c r="M4015" s="31">
        <f t="shared" si="176"/>
        <v>20.010000000000328</v>
      </c>
    </row>
    <row r="4016" spans="11:13" hidden="1" x14ac:dyDescent="0.55000000000000004">
      <c r="K4016" s="31">
        <f t="shared" si="175"/>
        <v>52.019999999998433</v>
      </c>
      <c r="L4016" s="31">
        <f t="shared" si="175"/>
        <v>52.019999999998433</v>
      </c>
      <c r="M4016" s="31">
        <f t="shared" si="176"/>
        <v>20.02000000000033</v>
      </c>
    </row>
    <row r="4017" spans="11:13" hidden="1" x14ac:dyDescent="0.55000000000000004">
      <c r="K4017" s="31">
        <f t="shared" si="175"/>
        <v>52.029999999998431</v>
      </c>
      <c r="L4017" s="31">
        <f t="shared" si="175"/>
        <v>52.029999999998431</v>
      </c>
      <c r="M4017" s="31">
        <f t="shared" si="176"/>
        <v>20.030000000000332</v>
      </c>
    </row>
    <row r="4018" spans="11:13" hidden="1" x14ac:dyDescent="0.55000000000000004">
      <c r="K4018" s="31">
        <f t="shared" si="175"/>
        <v>52.039999999998429</v>
      </c>
      <c r="L4018" s="31">
        <f t="shared" si="175"/>
        <v>52.039999999998429</v>
      </c>
      <c r="M4018" s="31">
        <f t="shared" si="176"/>
        <v>20.040000000000333</v>
      </c>
    </row>
    <row r="4019" spans="11:13" hidden="1" x14ac:dyDescent="0.55000000000000004">
      <c r="K4019" s="31">
        <f t="shared" si="175"/>
        <v>52.049999999998427</v>
      </c>
      <c r="L4019" s="31">
        <f t="shared" si="175"/>
        <v>52.049999999998427</v>
      </c>
      <c r="M4019" s="31">
        <f t="shared" si="176"/>
        <v>20.050000000000335</v>
      </c>
    </row>
    <row r="4020" spans="11:13" hidden="1" x14ac:dyDescent="0.55000000000000004">
      <c r="K4020" s="31">
        <f t="shared" si="175"/>
        <v>52.059999999998425</v>
      </c>
      <c r="L4020" s="31">
        <f t="shared" si="175"/>
        <v>52.059999999998425</v>
      </c>
      <c r="M4020" s="31">
        <f t="shared" si="176"/>
        <v>20.060000000000336</v>
      </c>
    </row>
    <row r="4021" spans="11:13" hidden="1" x14ac:dyDescent="0.55000000000000004">
      <c r="K4021" s="31">
        <f t="shared" si="175"/>
        <v>52.069999999998423</v>
      </c>
      <c r="L4021" s="31">
        <f t="shared" si="175"/>
        <v>52.069999999998423</v>
      </c>
      <c r="M4021" s="31">
        <f t="shared" si="176"/>
        <v>20.070000000000338</v>
      </c>
    </row>
    <row r="4022" spans="11:13" hidden="1" x14ac:dyDescent="0.55000000000000004">
      <c r="K4022" s="31">
        <f t="shared" si="175"/>
        <v>52.079999999998421</v>
      </c>
      <c r="L4022" s="31">
        <f t="shared" si="175"/>
        <v>52.079999999998421</v>
      </c>
      <c r="M4022" s="31">
        <f t="shared" si="176"/>
        <v>20.080000000000339</v>
      </c>
    </row>
    <row r="4023" spans="11:13" hidden="1" x14ac:dyDescent="0.55000000000000004">
      <c r="K4023" s="31">
        <f t="shared" si="175"/>
        <v>52.089999999998419</v>
      </c>
      <c r="L4023" s="31">
        <f t="shared" si="175"/>
        <v>52.089999999998419</v>
      </c>
      <c r="M4023" s="31">
        <f t="shared" si="176"/>
        <v>20.090000000000341</v>
      </c>
    </row>
    <row r="4024" spans="11:13" hidden="1" x14ac:dyDescent="0.55000000000000004">
      <c r="K4024" s="31">
        <f t="shared" si="175"/>
        <v>52.099999999998417</v>
      </c>
      <c r="L4024" s="31">
        <f t="shared" si="175"/>
        <v>52.099999999998417</v>
      </c>
      <c r="M4024" s="31">
        <f t="shared" si="176"/>
        <v>20.100000000000342</v>
      </c>
    </row>
    <row r="4025" spans="11:13" hidden="1" x14ac:dyDescent="0.55000000000000004">
      <c r="K4025" s="31">
        <f t="shared" si="175"/>
        <v>52.109999999998415</v>
      </c>
      <c r="L4025" s="31">
        <f t="shared" si="175"/>
        <v>52.109999999998415</v>
      </c>
      <c r="M4025" s="31">
        <f t="shared" si="176"/>
        <v>20.110000000000344</v>
      </c>
    </row>
    <row r="4026" spans="11:13" hidden="1" x14ac:dyDescent="0.55000000000000004">
      <c r="K4026" s="31">
        <f t="shared" si="175"/>
        <v>52.119999999998413</v>
      </c>
      <c r="L4026" s="31">
        <f t="shared" si="175"/>
        <v>52.119999999998413</v>
      </c>
      <c r="M4026" s="31">
        <f t="shared" si="176"/>
        <v>20.120000000000346</v>
      </c>
    </row>
    <row r="4027" spans="11:13" hidden="1" x14ac:dyDescent="0.55000000000000004">
      <c r="K4027" s="31">
        <f t="shared" si="175"/>
        <v>52.129999999998411</v>
      </c>
      <c r="L4027" s="31">
        <f t="shared" si="175"/>
        <v>52.129999999998411</v>
      </c>
      <c r="M4027" s="31">
        <f t="shared" si="176"/>
        <v>20.130000000000347</v>
      </c>
    </row>
    <row r="4028" spans="11:13" hidden="1" x14ac:dyDescent="0.55000000000000004">
      <c r="K4028" s="31">
        <f t="shared" si="175"/>
        <v>52.139999999998409</v>
      </c>
      <c r="L4028" s="31">
        <f t="shared" si="175"/>
        <v>52.139999999998409</v>
      </c>
      <c r="M4028" s="31">
        <f t="shared" si="176"/>
        <v>20.140000000000349</v>
      </c>
    </row>
    <row r="4029" spans="11:13" hidden="1" x14ac:dyDescent="0.55000000000000004">
      <c r="K4029" s="31">
        <f t="shared" si="175"/>
        <v>52.149999999998407</v>
      </c>
      <c r="L4029" s="31">
        <f t="shared" si="175"/>
        <v>52.149999999998407</v>
      </c>
      <c r="M4029" s="31">
        <f t="shared" si="176"/>
        <v>20.15000000000035</v>
      </c>
    </row>
    <row r="4030" spans="11:13" hidden="1" x14ac:dyDescent="0.55000000000000004">
      <c r="K4030" s="31">
        <f t="shared" si="175"/>
        <v>52.159999999998405</v>
      </c>
      <c r="L4030" s="31">
        <f t="shared" si="175"/>
        <v>52.159999999998405</v>
      </c>
      <c r="M4030" s="31">
        <f t="shared" si="176"/>
        <v>20.160000000000352</v>
      </c>
    </row>
    <row r="4031" spans="11:13" hidden="1" x14ac:dyDescent="0.55000000000000004">
      <c r="K4031" s="31">
        <f t="shared" si="175"/>
        <v>52.169999999998403</v>
      </c>
      <c r="L4031" s="31">
        <f t="shared" si="175"/>
        <v>52.169999999998403</v>
      </c>
      <c r="M4031" s="31">
        <f t="shared" si="176"/>
        <v>20.170000000000353</v>
      </c>
    </row>
    <row r="4032" spans="11:13" hidden="1" x14ac:dyDescent="0.55000000000000004">
      <c r="K4032" s="31">
        <f t="shared" si="175"/>
        <v>52.179999999998401</v>
      </c>
      <c r="L4032" s="31">
        <f t="shared" si="175"/>
        <v>52.179999999998401</v>
      </c>
      <c r="M4032" s="31">
        <f t="shared" si="176"/>
        <v>20.180000000000355</v>
      </c>
    </row>
    <row r="4033" spans="11:13" hidden="1" x14ac:dyDescent="0.55000000000000004">
      <c r="K4033" s="31">
        <f t="shared" si="175"/>
        <v>52.189999999998399</v>
      </c>
      <c r="L4033" s="31">
        <f t="shared" si="175"/>
        <v>52.189999999998399</v>
      </c>
      <c r="M4033" s="31">
        <f t="shared" si="176"/>
        <v>20.190000000000357</v>
      </c>
    </row>
    <row r="4034" spans="11:13" hidden="1" x14ac:dyDescent="0.55000000000000004">
      <c r="K4034" s="31">
        <f t="shared" si="175"/>
        <v>52.199999999998397</v>
      </c>
      <c r="L4034" s="31">
        <f t="shared" si="175"/>
        <v>52.199999999998397</v>
      </c>
      <c r="M4034" s="31">
        <f t="shared" si="176"/>
        <v>20.200000000000358</v>
      </c>
    </row>
    <row r="4035" spans="11:13" hidden="1" x14ac:dyDescent="0.55000000000000004">
      <c r="K4035" s="31">
        <f t="shared" si="175"/>
        <v>52.209999999998395</v>
      </c>
      <c r="L4035" s="31">
        <f t="shared" si="175"/>
        <v>52.209999999998395</v>
      </c>
      <c r="M4035" s="31">
        <f t="shared" si="176"/>
        <v>20.21000000000036</v>
      </c>
    </row>
    <row r="4036" spans="11:13" hidden="1" x14ac:dyDescent="0.55000000000000004">
      <c r="K4036" s="31">
        <f t="shared" si="175"/>
        <v>52.219999999998393</v>
      </c>
      <c r="L4036" s="31">
        <f t="shared" si="175"/>
        <v>52.219999999998393</v>
      </c>
      <c r="M4036" s="31">
        <f t="shared" si="176"/>
        <v>20.220000000000361</v>
      </c>
    </row>
    <row r="4037" spans="11:13" hidden="1" x14ac:dyDescent="0.55000000000000004">
      <c r="K4037" s="31">
        <f t="shared" si="175"/>
        <v>52.229999999998391</v>
      </c>
      <c r="L4037" s="31">
        <f t="shared" si="175"/>
        <v>52.229999999998391</v>
      </c>
      <c r="M4037" s="31">
        <f t="shared" si="176"/>
        <v>20.230000000000363</v>
      </c>
    </row>
    <row r="4038" spans="11:13" hidden="1" x14ac:dyDescent="0.55000000000000004">
      <c r="K4038" s="31">
        <f t="shared" si="175"/>
        <v>52.239999999998389</v>
      </c>
      <c r="L4038" s="31">
        <f t="shared" si="175"/>
        <v>52.239999999998389</v>
      </c>
      <c r="M4038" s="31">
        <f t="shared" si="176"/>
        <v>20.240000000000364</v>
      </c>
    </row>
    <row r="4039" spans="11:13" hidden="1" x14ac:dyDescent="0.55000000000000004">
      <c r="K4039" s="31">
        <f t="shared" si="175"/>
        <v>52.249999999998387</v>
      </c>
      <c r="L4039" s="31">
        <f t="shared" si="175"/>
        <v>52.249999999998387</v>
      </c>
      <c r="M4039" s="31">
        <f t="shared" si="176"/>
        <v>20.250000000000366</v>
      </c>
    </row>
    <row r="4040" spans="11:13" hidden="1" x14ac:dyDescent="0.55000000000000004">
      <c r="K4040" s="31">
        <f t="shared" si="175"/>
        <v>52.259999999998385</v>
      </c>
      <c r="L4040" s="31">
        <f t="shared" si="175"/>
        <v>52.259999999998385</v>
      </c>
      <c r="M4040" s="31">
        <f t="shared" si="176"/>
        <v>20.260000000000367</v>
      </c>
    </row>
    <row r="4041" spans="11:13" hidden="1" x14ac:dyDescent="0.55000000000000004">
      <c r="K4041" s="31">
        <f t="shared" si="175"/>
        <v>52.269999999998383</v>
      </c>
      <c r="L4041" s="31">
        <f t="shared" si="175"/>
        <v>52.269999999998383</v>
      </c>
      <c r="M4041" s="31">
        <f t="shared" si="176"/>
        <v>20.270000000000369</v>
      </c>
    </row>
    <row r="4042" spans="11:13" hidden="1" x14ac:dyDescent="0.55000000000000004">
      <c r="K4042" s="31">
        <f t="shared" si="175"/>
        <v>52.279999999998381</v>
      </c>
      <c r="L4042" s="31">
        <f t="shared" si="175"/>
        <v>52.279999999998381</v>
      </c>
      <c r="M4042" s="31">
        <f t="shared" si="176"/>
        <v>20.280000000000371</v>
      </c>
    </row>
    <row r="4043" spans="11:13" hidden="1" x14ac:dyDescent="0.55000000000000004">
      <c r="K4043" s="31">
        <f t="shared" si="175"/>
        <v>52.289999999998379</v>
      </c>
      <c r="L4043" s="31">
        <f t="shared" si="175"/>
        <v>52.289999999998379</v>
      </c>
      <c r="M4043" s="31">
        <f t="shared" si="176"/>
        <v>20.290000000000372</v>
      </c>
    </row>
    <row r="4044" spans="11:13" hidden="1" x14ac:dyDescent="0.55000000000000004">
      <c r="K4044" s="31">
        <f t="shared" si="175"/>
        <v>52.299999999998377</v>
      </c>
      <c r="L4044" s="31">
        <f t="shared" si="175"/>
        <v>52.299999999998377</v>
      </c>
      <c r="M4044" s="31">
        <f t="shared" si="176"/>
        <v>20.300000000000374</v>
      </c>
    </row>
    <row r="4045" spans="11:13" hidden="1" x14ac:dyDescent="0.55000000000000004">
      <c r="K4045" s="31">
        <f t="shared" si="175"/>
        <v>52.309999999998375</v>
      </c>
      <c r="L4045" s="31">
        <f t="shared" si="175"/>
        <v>52.309999999998375</v>
      </c>
      <c r="M4045" s="31">
        <f t="shared" si="176"/>
        <v>20.310000000000375</v>
      </c>
    </row>
    <row r="4046" spans="11:13" hidden="1" x14ac:dyDescent="0.55000000000000004">
      <c r="K4046" s="31">
        <f t="shared" si="175"/>
        <v>52.319999999998373</v>
      </c>
      <c r="L4046" s="31">
        <f t="shared" si="175"/>
        <v>52.319999999998373</v>
      </c>
      <c r="M4046" s="31">
        <f t="shared" si="176"/>
        <v>20.320000000000377</v>
      </c>
    </row>
    <row r="4047" spans="11:13" hidden="1" x14ac:dyDescent="0.55000000000000004">
      <c r="K4047" s="31">
        <f t="shared" si="175"/>
        <v>52.329999999998371</v>
      </c>
      <c r="L4047" s="31">
        <f t="shared" si="175"/>
        <v>52.329999999998371</v>
      </c>
      <c r="M4047" s="31">
        <f t="shared" si="176"/>
        <v>20.330000000000378</v>
      </c>
    </row>
    <row r="4048" spans="11:13" hidden="1" x14ac:dyDescent="0.55000000000000004">
      <c r="K4048" s="31">
        <f t="shared" si="175"/>
        <v>52.339999999998369</v>
      </c>
      <c r="L4048" s="31">
        <f t="shared" si="175"/>
        <v>52.339999999998369</v>
      </c>
      <c r="M4048" s="31">
        <f t="shared" si="176"/>
        <v>20.34000000000038</v>
      </c>
    </row>
    <row r="4049" spans="11:13" hidden="1" x14ac:dyDescent="0.55000000000000004">
      <c r="K4049" s="31">
        <f t="shared" ref="K4049:L4112" si="177">K4048+0.01</f>
        <v>52.349999999998367</v>
      </c>
      <c r="L4049" s="31">
        <f t="shared" si="177"/>
        <v>52.349999999998367</v>
      </c>
      <c r="M4049" s="31">
        <f t="shared" si="176"/>
        <v>20.350000000000382</v>
      </c>
    </row>
    <row r="4050" spans="11:13" hidden="1" x14ac:dyDescent="0.55000000000000004">
      <c r="K4050" s="31">
        <f t="shared" si="177"/>
        <v>52.359999999998365</v>
      </c>
      <c r="L4050" s="31">
        <f t="shared" si="177"/>
        <v>52.359999999998365</v>
      </c>
      <c r="M4050" s="31">
        <f t="shared" si="176"/>
        <v>20.360000000000383</v>
      </c>
    </row>
    <row r="4051" spans="11:13" hidden="1" x14ac:dyDescent="0.55000000000000004">
      <c r="K4051" s="31">
        <f t="shared" si="177"/>
        <v>52.369999999998363</v>
      </c>
      <c r="L4051" s="31">
        <f t="shared" si="177"/>
        <v>52.369999999998363</v>
      </c>
      <c r="M4051" s="31">
        <f t="shared" si="176"/>
        <v>20.370000000000385</v>
      </c>
    </row>
    <row r="4052" spans="11:13" hidden="1" x14ac:dyDescent="0.55000000000000004">
      <c r="K4052" s="31">
        <f t="shared" si="177"/>
        <v>52.379999999998361</v>
      </c>
      <c r="L4052" s="31">
        <f t="shared" si="177"/>
        <v>52.379999999998361</v>
      </c>
      <c r="M4052" s="31">
        <f t="shared" si="176"/>
        <v>20.380000000000386</v>
      </c>
    </row>
    <row r="4053" spans="11:13" hidden="1" x14ac:dyDescent="0.55000000000000004">
      <c r="K4053" s="31">
        <f t="shared" si="177"/>
        <v>52.389999999998359</v>
      </c>
      <c r="L4053" s="31">
        <f t="shared" si="177"/>
        <v>52.389999999998359</v>
      </c>
      <c r="M4053" s="31">
        <f t="shared" si="176"/>
        <v>20.390000000000388</v>
      </c>
    </row>
    <row r="4054" spans="11:13" hidden="1" x14ac:dyDescent="0.55000000000000004">
      <c r="K4054" s="31">
        <f t="shared" si="177"/>
        <v>52.399999999998357</v>
      </c>
      <c r="L4054" s="31">
        <f t="shared" si="177"/>
        <v>52.399999999998357</v>
      </c>
      <c r="M4054" s="31">
        <f t="shared" si="176"/>
        <v>20.400000000000389</v>
      </c>
    </row>
    <row r="4055" spans="11:13" hidden="1" x14ac:dyDescent="0.55000000000000004">
      <c r="K4055" s="31">
        <f t="shared" si="177"/>
        <v>52.409999999998355</v>
      </c>
      <c r="L4055" s="31">
        <f t="shared" si="177"/>
        <v>52.409999999998355</v>
      </c>
      <c r="M4055" s="31">
        <f t="shared" si="176"/>
        <v>20.410000000000391</v>
      </c>
    </row>
    <row r="4056" spans="11:13" hidden="1" x14ac:dyDescent="0.55000000000000004">
      <c r="K4056" s="31">
        <f t="shared" si="177"/>
        <v>52.419999999998353</v>
      </c>
      <c r="L4056" s="31">
        <f t="shared" si="177"/>
        <v>52.419999999998353</v>
      </c>
      <c r="M4056" s="31">
        <f t="shared" si="176"/>
        <v>20.420000000000393</v>
      </c>
    </row>
    <row r="4057" spans="11:13" hidden="1" x14ac:dyDescent="0.55000000000000004">
      <c r="K4057" s="31">
        <f t="shared" si="177"/>
        <v>52.429999999998351</v>
      </c>
      <c r="L4057" s="31">
        <f t="shared" si="177"/>
        <v>52.429999999998351</v>
      </c>
      <c r="M4057" s="31">
        <f t="shared" si="176"/>
        <v>20.430000000000394</v>
      </c>
    </row>
    <row r="4058" spans="11:13" hidden="1" x14ac:dyDescent="0.55000000000000004">
      <c r="K4058" s="31">
        <f t="shared" si="177"/>
        <v>52.439999999998349</v>
      </c>
      <c r="L4058" s="31">
        <f t="shared" si="177"/>
        <v>52.439999999998349</v>
      </c>
      <c r="M4058" s="31">
        <f t="shared" si="176"/>
        <v>20.440000000000396</v>
      </c>
    </row>
    <row r="4059" spans="11:13" hidden="1" x14ac:dyDescent="0.55000000000000004">
      <c r="K4059" s="31">
        <f t="shared" si="177"/>
        <v>52.449999999998347</v>
      </c>
      <c r="L4059" s="31">
        <f t="shared" si="177"/>
        <v>52.449999999998347</v>
      </c>
      <c r="M4059" s="31">
        <f t="shared" si="176"/>
        <v>20.450000000000397</v>
      </c>
    </row>
    <row r="4060" spans="11:13" hidden="1" x14ac:dyDescent="0.55000000000000004">
      <c r="K4060" s="31">
        <f t="shared" si="177"/>
        <v>52.459999999998345</v>
      </c>
      <c r="L4060" s="31">
        <f t="shared" si="177"/>
        <v>52.459999999998345</v>
      </c>
      <c r="M4060" s="31">
        <f t="shared" si="176"/>
        <v>20.460000000000399</v>
      </c>
    </row>
    <row r="4061" spans="11:13" hidden="1" x14ac:dyDescent="0.55000000000000004">
      <c r="K4061" s="31">
        <f t="shared" si="177"/>
        <v>52.469999999998343</v>
      </c>
      <c r="L4061" s="31">
        <f t="shared" si="177"/>
        <v>52.469999999998343</v>
      </c>
      <c r="M4061" s="31">
        <f t="shared" si="176"/>
        <v>20.4700000000004</v>
      </c>
    </row>
    <row r="4062" spans="11:13" hidden="1" x14ac:dyDescent="0.55000000000000004">
      <c r="K4062" s="31">
        <f t="shared" si="177"/>
        <v>52.479999999998341</v>
      </c>
      <c r="L4062" s="31">
        <f t="shared" si="177"/>
        <v>52.479999999998341</v>
      </c>
      <c r="M4062" s="31">
        <f t="shared" si="176"/>
        <v>20.480000000000402</v>
      </c>
    </row>
    <row r="4063" spans="11:13" hidden="1" x14ac:dyDescent="0.55000000000000004">
      <c r="K4063" s="31">
        <f t="shared" si="177"/>
        <v>52.489999999998339</v>
      </c>
      <c r="L4063" s="31">
        <f t="shared" si="177"/>
        <v>52.489999999998339</v>
      </c>
      <c r="M4063" s="31">
        <f t="shared" si="176"/>
        <v>20.490000000000403</v>
      </c>
    </row>
    <row r="4064" spans="11:13" hidden="1" x14ac:dyDescent="0.55000000000000004">
      <c r="K4064" s="31">
        <f t="shared" si="177"/>
        <v>52.499999999998337</v>
      </c>
      <c r="L4064" s="31">
        <f t="shared" si="177"/>
        <v>52.499999999998337</v>
      </c>
      <c r="M4064" s="31">
        <f t="shared" ref="M4064:M4127" si="178">M4063+0.01</f>
        <v>20.500000000000405</v>
      </c>
    </row>
    <row r="4065" spans="11:13" hidden="1" x14ac:dyDescent="0.55000000000000004">
      <c r="K4065" s="31">
        <f t="shared" si="177"/>
        <v>52.509999999998335</v>
      </c>
      <c r="L4065" s="31">
        <f t="shared" si="177"/>
        <v>52.509999999998335</v>
      </c>
      <c r="M4065" s="31">
        <f t="shared" si="178"/>
        <v>20.510000000000407</v>
      </c>
    </row>
    <row r="4066" spans="11:13" hidden="1" x14ac:dyDescent="0.55000000000000004">
      <c r="K4066" s="31">
        <f t="shared" si="177"/>
        <v>52.519999999998333</v>
      </c>
      <c r="L4066" s="31">
        <f t="shared" si="177"/>
        <v>52.519999999998333</v>
      </c>
      <c r="M4066" s="31">
        <f t="shared" si="178"/>
        <v>20.520000000000408</v>
      </c>
    </row>
    <row r="4067" spans="11:13" hidden="1" x14ac:dyDescent="0.55000000000000004">
      <c r="K4067" s="31">
        <f t="shared" si="177"/>
        <v>52.529999999998331</v>
      </c>
      <c r="L4067" s="31">
        <f t="shared" si="177"/>
        <v>52.529999999998331</v>
      </c>
      <c r="M4067" s="31">
        <f t="shared" si="178"/>
        <v>20.53000000000041</v>
      </c>
    </row>
    <row r="4068" spans="11:13" hidden="1" x14ac:dyDescent="0.55000000000000004">
      <c r="K4068" s="31">
        <f t="shared" si="177"/>
        <v>52.539999999998329</v>
      </c>
      <c r="L4068" s="31">
        <f t="shared" si="177"/>
        <v>52.539999999998329</v>
      </c>
      <c r="M4068" s="31">
        <f t="shared" si="178"/>
        <v>20.540000000000411</v>
      </c>
    </row>
    <row r="4069" spans="11:13" hidden="1" x14ac:dyDescent="0.55000000000000004">
      <c r="K4069" s="31">
        <f t="shared" si="177"/>
        <v>52.549999999998327</v>
      </c>
      <c r="L4069" s="31">
        <f t="shared" si="177"/>
        <v>52.549999999998327</v>
      </c>
      <c r="M4069" s="31">
        <f t="shared" si="178"/>
        <v>20.550000000000413</v>
      </c>
    </row>
    <row r="4070" spans="11:13" hidden="1" x14ac:dyDescent="0.55000000000000004">
      <c r="K4070" s="31">
        <f t="shared" si="177"/>
        <v>52.559999999998325</v>
      </c>
      <c r="L4070" s="31">
        <f t="shared" si="177"/>
        <v>52.559999999998325</v>
      </c>
      <c r="M4070" s="31">
        <f t="shared" si="178"/>
        <v>20.560000000000414</v>
      </c>
    </row>
    <row r="4071" spans="11:13" hidden="1" x14ac:dyDescent="0.55000000000000004">
      <c r="K4071" s="31">
        <f t="shared" si="177"/>
        <v>52.569999999998323</v>
      </c>
      <c r="L4071" s="31">
        <f t="shared" si="177"/>
        <v>52.569999999998323</v>
      </c>
      <c r="M4071" s="31">
        <f t="shared" si="178"/>
        <v>20.570000000000416</v>
      </c>
    </row>
    <row r="4072" spans="11:13" hidden="1" x14ac:dyDescent="0.55000000000000004">
      <c r="K4072" s="31">
        <f t="shared" si="177"/>
        <v>52.579999999998321</v>
      </c>
      <c r="L4072" s="31">
        <f t="shared" si="177"/>
        <v>52.579999999998321</v>
      </c>
      <c r="M4072" s="31">
        <f t="shared" si="178"/>
        <v>20.580000000000418</v>
      </c>
    </row>
    <row r="4073" spans="11:13" hidden="1" x14ac:dyDescent="0.55000000000000004">
      <c r="K4073" s="31">
        <f t="shared" si="177"/>
        <v>52.589999999998319</v>
      </c>
      <c r="L4073" s="31">
        <f t="shared" si="177"/>
        <v>52.589999999998319</v>
      </c>
      <c r="M4073" s="31">
        <f t="shared" si="178"/>
        <v>20.590000000000419</v>
      </c>
    </row>
    <row r="4074" spans="11:13" hidden="1" x14ac:dyDescent="0.55000000000000004">
      <c r="K4074" s="31">
        <f t="shared" si="177"/>
        <v>52.599999999998317</v>
      </c>
      <c r="L4074" s="31">
        <f t="shared" si="177"/>
        <v>52.599999999998317</v>
      </c>
      <c r="M4074" s="31">
        <f t="shared" si="178"/>
        <v>20.600000000000421</v>
      </c>
    </row>
    <row r="4075" spans="11:13" hidden="1" x14ac:dyDescent="0.55000000000000004">
      <c r="K4075" s="31">
        <f t="shared" si="177"/>
        <v>52.609999999998315</v>
      </c>
      <c r="L4075" s="31">
        <f t="shared" si="177"/>
        <v>52.609999999998315</v>
      </c>
      <c r="M4075" s="31">
        <f t="shared" si="178"/>
        <v>20.610000000000422</v>
      </c>
    </row>
    <row r="4076" spans="11:13" hidden="1" x14ac:dyDescent="0.55000000000000004">
      <c r="K4076" s="31">
        <f t="shared" si="177"/>
        <v>52.619999999998313</v>
      </c>
      <c r="L4076" s="31">
        <f t="shared" si="177"/>
        <v>52.619999999998313</v>
      </c>
      <c r="M4076" s="31">
        <f t="shared" si="178"/>
        <v>20.620000000000424</v>
      </c>
    </row>
    <row r="4077" spans="11:13" hidden="1" x14ac:dyDescent="0.55000000000000004">
      <c r="K4077" s="31">
        <f t="shared" si="177"/>
        <v>52.629999999998311</v>
      </c>
      <c r="L4077" s="31">
        <f t="shared" si="177"/>
        <v>52.629999999998311</v>
      </c>
      <c r="M4077" s="31">
        <f t="shared" si="178"/>
        <v>20.630000000000425</v>
      </c>
    </row>
    <row r="4078" spans="11:13" hidden="1" x14ac:dyDescent="0.55000000000000004">
      <c r="K4078" s="31">
        <f t="shared" si="177"/>
        <v>52.639999999998309</v>
      </c>
      <c r="L4078" s="31">
        <f t="shared" si="177"/>
        <v>52.639999999998309</v>
      </c>
      <c r="M4078" s="31">
        <f t="shared" si="178"/>
        <v>20.640000000000427</v>
      </c>
    </row>
    <row r="4079" spans="11:13" hidden="1" x14ac:dyDescent="0.55000000000000004">
      <c r="K4079" s="31">
        <f t="shared" si="177"/>
        <v>52.649999999998307</v>
      </c>
      <c r="L4079" s="31">
        <f t="shared" si="177"/>
        <v>52.649999999998307</v>
      </c>
      <c r="M4079" s="31">
        <f t="shared" si="178"/>
        <v>20.650000000000428</v>
      </c>
    </row>
    <row r="4080" spans="11:13" hidden="1" x14ac:dyDescent="0.55000000000000004">
      <c r="K4080" s="31">
        <f t="shared" si="177"/>
        <v>52.659999999998305</v>
      </c>
      <c r="L4080" s="31">
        <f t="shared" si="177"/>
        <v>52.659999999998305</v>
      </c>
      <c r="M4080" s="31">
        <f t="shared" si="178"/>
        <v>20.66000000000043</v>
      </c>
    </row>
    <row r="4081" spans="11:13" hidden="1" x14ac:dyDescent="0.55000000000000004">
      <c r="K4081" s="31">
        <f t="shared" si="177"/>
        <v>52.669999999998304</v>
      </c>
      <c r="L4081" s="31">
        <f t="shared" si="177"/>
        <v>52.669999999998304</v>
      </c>
      <c r="M4081" s="31">
        <f t="shared" si="178"/>
        <v>20.670000000000432</v>
      </c>
    </row>
    <row r="4082" spans="11:13" hidden="1" x14ac:dyDescent="0.55000000000000004">
      <c r="K4082" s="31">
        <f t="shared" si="177"/>
        <v>52.679999999998302</v>
      </c>
      <c r="L4082" s="31">
        <f t="shared" si="177"/>
        <v>52.679999999998302</v>
      </c>
      <c r="M4082" s="31">
        <f t="shared" si="178"/>
        <v>20.680000000000433</v>
      </c>
    </row>
    <row r="4083" spans="11:13" hidden="1" x14ac:dyDescent="0.55000000000000004">
      <c r="K4083" s="31">
        <f t="shared" si="177"/>
        <v>52.6899999999983</v>
      </c>
      <c r="L4083" s="31">
        <f t="shared" si="177"/>
        <v>52.6899999999983</v>
      </c>
      <c r="M4083" s="31">
        <f t="shared" si="178"/>
        <v>20.690000000000435</v>
      </c>
    </row>
    <row r="4084" spans="11:13" hidden="1" x14ac:dyDescent="0.55000000000000004">
      <c r="K4084" s="31">
        <f t="shared" si="177"/>
        <v>52.699999999998298</v>
      </c>
      <c r="L4084" s="31">
        <f t="shared" si="177"/>
        <v>52.699999999998298</v>
      </c>
      <c r="M4084" s="31">
        <f t="shared" si="178"/>
        <v>20.700000000000436</v>
      </c>
    </row>
    <row r="4085" spans="11:13" hidden="1" x14ac:dyDescent="0.55000000000000004">
      <c r="K4085" s="31">
        <f t="shared" si="177"/>
        <v>52.709999999998296</v>
      </c>
      <c r="L4085" s="31">
        <f t="shared" si="177"/>
        <v>52.709999999998296</v>
      </c>
      <c r="M4085" s="31">
        <f t="shared" si="178"/>
        <v>20.710000000000438</v>
      </c>
    </row>
    <row r="4086" spans="11:13" hidden="1" x14ac:dyDescent="0.55000000000000004">
      <c r="K4086" s="31">
        <f t="shared" si="177"/>
        <v>52.719999999998294</v>
      </c>
      <c r="L4086" s="31">
        <f t="shared" si="177"/>
        <v>52.719999999998294</v>
      </c>
      <c r="M4086" s="31">
        <f t="shared" si="178"/>
        <v>20.720000000000439</v>
      </c>
    </row>
    <row r="4087" spans="11:13" hidden="1" x14ac:dyDescent="0.55000000000000004">
      <c r="K4087" s="31">
        <f t="shared" si="177"/>
        <v>52.729999999998292</v>
      </c>
      <c r="L4087" s="31">
        <f t="shared" si="177"/>
        <v>52.729999999998292</v>
      </c>
      <c r="M4087" s="31">
        <f t="shared" si="178"/>
        <v>20.730000000000441</v>
      </c>
    </row>
    <row r="4088" spans="11:13" hidden="1" x14ac:dyDescent="0.55000000000000004">
      <c r="K4088" s="31">
        <f t="shared" si="177"/>
        <v>52.73999999999829</v>
      </c>
      <c r="L4088" s="31">
        <f t="shared" si="177"/>
        <v>52.73999999999829</v>
      </c>
      <c r="M4088" s="31">
        <f t="shared" si="178"/>
        <v>20.740000000000443</v>
      </c>
    </row>
    <row r="4089" spans="11:13" hidden="1" x14ac:dyDescent="0.55000000000000004">
      <c r="K4089" s="31">
        <f t="shared" si="177"/>
        <v>52.749999999998288</v>
      </c>
      <c r="L4089" s="31">
        <f t="shared" si="177"/>
        <v>52.749999999998288</v>
      </c>
      <c r="M4089" s="31">
        <f t="shared" si="178"/>
        <v>20.750000000000444</v>
      </c>
    </row>
    <row r="4090" spans="11:13" hidden="1" x14ac:dyDescent="0.55000000000000004">
      <c r="K4090" s="31">
        <f t="shared" si="177"/>
        <v>52.759999999998286</v>
      </c>
      <c r="L4090" s="31">
        <f t="shared" si="177"/>
        <v>52.759999999998286</v>
      </c>
      <c r="M4090" s="31">
        <f t="shared" si="178"/>
        <v>20.760000000000446</v>
      </c>
    </row>
    <row r="4091" spans="11:13" hidden="1" x14ac:dyDescent="0.55000000000000004">
      <c r="K4091" s="31">
        <f t="shared" si="177"/>
        <v>52.769999999998284</v>
      </c>
      <c r="L4091" s="31">
        <f t="shared" si="177"/>
        <v>52.769999999998284</v>
      </c>
      <c r="M4091" s="31">
        <f t="shared" si="178"/>
        <v>20.770000000000447</v>
      </c>
    </row>
    <row r="4092" spans="11:13" hidden="1" x14ac:dyDescent="0.55000000000000004">
      <c r="K4092" s="31">
        <f t="shared" si="177"/>
        <v>52.779999999998282</v>
      </c>
      <c r="L4092" s="31">
        <f t="shared" si="177"/>
        <v>52.779999999998282</v>
      </c>
      <c r="M4092" s="31">
        <f t="shared" si="178"/>
        <v>20.780000000000449</v>
      </c>
    </row>
    <row r="4093" spans="11:13" hidden="1" x14ac:dyDescent="0.55000000000000004">
      <c r="K4093" s="31">
        <f t="shared" si="177"/>
        <v>52.78999999999828</v>
      </c>
      <c r="L4093" s="31">
        <f t="shared" si="177"/>
        <v>52.78999999999828</v>
      </c>
      <c r="M4093" s="31">
        <f t="shared" si="178"/>
        <v>20.79000000000045</v>
      </c>
    </row>
    <row r="4094" spans="11:13" hidden="1" x14ac:dyDescent="0.55000000000000004">
      <c r="K4094" s="31">
        <f t="shared" si="177"/>
        <v>52.799999999998278</v>
      </c>
      <c r="L4094" s="31">
        <f t="shared" si="177"/>
        <v>52.799999999998278</v>
      </c>
      <c r="M4094" s="31">
        <f t="shared" si="178"/>
        <v>20.800000000000452</v>
      </c>
    </row>
    <row r="4095" spans="11:13" hidden="1" x14ac:dyDescent="0.55000000000000004">
      <c r="K4095" s="31">
        <f t="shared" si="177"/>
        <v>52.809999999998276</v>
      </c>
      <c r="L4095" s="31">
        <f t="shared" si="177"/>
        <v>52.809999999998276</v>
      </c>
      <c r="M4095" s="31">
        <f t="shared" si="178"/>
        <v>20.810000000000453</v>
      </c>
    </row>
    <row r="4096" spans="11:13" hidden="1" x14ac:dyDescent="0.55000000000000004">
      <c r="K4096" s="31">
        <f t="shared" si="177"/>
        <v>52.819999999998274</v>
      </c>
      <c r="L4096" s="31">
        <f t="shared" si="177"/>
        <v>52.819999999998274</v>
      </c>
      <c r="M4096" s="31">
        <f t="shared" si="178"/>
        <v>20.820000000000455</v>
      </c>
    </row>
    <row r="4097" spans="11:13" hidden="1" x14ac:dyDescent="0.55000000000000004">
      <c r="K4097" s="31">
        <f t="shared" si="177"/>
        <v>52.829999999998272</v>
      </c>
      <c r="L4097" s="31">
        <f t="shared" si="177"/>
        <v>52.829999999998272</v>
      </c>
      <c r="M4097" s="31">
        <f t="shared" si="178"/>
        <v>20.830000000000457</v>
      </c>
    </row>
    <row r="4098" spans="11:13" hidden="1" x14ac:dyDescent="0.55000000000000004">
      <c r="K4098" s="31">
        <f t="shared" si="177"/>
        <v>52.83999999999827</v>
      </c>
      <c r="L4098" s="31">
        <f t="shared" si="177"/>
        <v>52.83999999999827</v>
      </c>
      <c r="M4098" s="31">
        <f t="shared" si="178"/>
        <v>20.840000000000458</v>
      </c>
    </row>
    <row r="4099" spans="11:13" hidden="1" x14ac:dyDescent="0.55000000000000004">
      <c r="K4099" s="31">
        <f t="shared" si="177"/>
        <v>52.849999999998268</v>
      </c>
      <c r="L4099" s="31">
        <f t="shared" si="177"/>
        <v>52.849999999998268</v>
      </c>
      <c r="M4099" s="31">
        <f t="shared" si="178"/>
        <v>20.85000000000046</v>
      </c>
    </row>
    <row r="4100" spans="11:13" hidden="1" x14ac:dyDescent="0.55000000000000004">
      <c r="K4100" s="31">
        <f t="shared" si="177"/>
        <v>52.859999999998266</v>
      </c>
      <c r="L4100" s="31">
        <f t="shared" si="177"/>
        <v>52.859999999998266</v>
      </c>
      <c r="M4100" s="31">
        <f t="shared" si="178"/>
        <v>20.860000000000461</v>
      </c>
    </row>
    <row r="4101" spans="11:13" hidden="1" x14ac:dyDescent="0.55000000000000004">
      <c r="K4101" s="31">
        <f t="shared" si="177"/>
        <v>52.869999999998264</v>
      </c>
      <c r="L4101" s="31">
        <f t="shared" si="177"/>
        <v>52.869999999998264</v>
      </c>
      <c r="M4101" s="31">
        <f t="shared" si="178"/>
        <v>20.870000000000463</v>
      </c>
    </row>
    <row r="4102" spans="11:13" hidden="1" x14ac:dyDescent="0.55000000000000004">
      <c r="K4102" s="31">
        <f t="shared" si="177"/>
        <v>52.879999999998262</v>
      </c>
      <c r="L4102" s="31">
        <f t="shared" si="177"/>
        <v>52.879999999998262</v>
      </c>
      <c r="M4102" s="31">
        <f t="shared" si="178"/>
        <v>20.880000000000464</v>
      </c>
    </row>
    <row r="4103" spans="11:13" hidden="1" x14ac:dyDescent="0.55000000000000004">
      <c r="K4103" s="31">
        <f t="shared" si="177"/>
        <v>52.88999999999826</v>
      </c>
      <c r="L4103" s="31">
        <f t="shared" si="177"/>
        <v>52.88999999999826</v>
      </c>
      <c r="M4103" s="31">
        <f t="shared" si="178"/>
        <v>20.890000000000466</v>
      </c>
    </row>
    <row r="4104" spans="11:13" hidden="1" x14ac:dyDescent="0.55000000000000004">
      <c r="K4104" s="31">
        <f t="shared" si="177"/>
        <v>52.899999999998258</v>
      </c>
      <c r="L4104" s="31">
        <f t="shared" si="177"/>
        <v>52.899999999998258</v>
      </c>
      <c r="M4104" s="31">
        <f t="shared" si="178"/>
        <v>20.900000000000468</v>
      </c>
    </row>
    <row r="4105" spans="11:13" hidden="1" x14ac:dyDescent="0.55000000000000004">
      <c r="K4105" s="31">
        <f t="shared" si="177"/>
        <v>52.909999999998256</v>
      </c>
      <c r="L4105" s="31">
        <f t="shared" si="177"/>
        <v>52.909999999998256</v>
      </c>
      <c r="M4105" s="31">
        <f t="shared" si="178"/>
        <v>20.910000000000469</v>
      </c>
    </row>
    <row r="4106" spans="11:13" hidden="1" x14ac:dyDescent="0.55000000000000004">
      <c r="K4106" s="31">
        <f t="shared" si="177"/>
        <v>52.919999999998254</v>
      </c>
      <c r="L4106" s="31">
        <f t="shared" si="177"/>
        <v>52.919999999998254</v>
      </c>
      <c r="M4106" s="31">
        <f t="shared" si="178"/>
        <v>20.920000000000471</v>
      </c>
    </row>
    <row r="4107" spans="11:13" hidden="1" x14ac:dyDescent="0.55000000000000004">
      <c r="K4107" s="31">
        <f t="shared" si="177"/>
        <v>52.929999999998252</v>
      </c>
      <c r="L4107" s="31">
        <f t="shared" si="177"/>
        <v>52.929999999998252</v>
      </c>
      <c r="M4107" s="31">
        <f t="shared" si="178"/>
        <v>20.930000000000472</v>
      </c>
    </row>
    <row r="4108" spans="11:13" hidden="1" x14ac:dyDescent="0.55000000000000004">
      <c r="K4108" s="31">
        <f t="shared" si="177"/>
        <v>52.93999999999825</v>
      </c>
      <c r="L4108" s="31">
        <f t="shared" si="177"/>
        <v>52.93999999999825</v>
      </c>
      <c r="M4108" s="31">
        <f t="shared" si="178"/>
        <v>20.940000000000474</v>
      </c>
    </row>
    <row r="4109" spans="11:13" hidden="1" x14ac:dyDescent="0.55000000000000004">
      <c r="K4109" s="31">
        <f t="shared" si="177"/>
        <v>52.949999999998248</v>
      </c>
      <c r="L4109" s="31">
        <f t="shared" si="177"/>
        <v>52.949999999998248</v>
      </c>
      <c r="M4109" s="31">
        <f t="shared" si="178"/>
        <v>20.950000000000475</v>
      </c>
    </row>
    <row r="4110" spans="11:13" hidden="1" x14ac:dyDescent="0.55000000000000004">
      <c r="K4110" s="31">
        <f t="shared" si="177"/>
        <v>52.959999999998246</v>
      </c>
      <c r="L4110" s="31">
        <f t="shared" si="177"/>
        <v>52.959999999998246</v>
      </c>
      <c r="M4110" s="31">
        <f t="shared" si="178"/>
        <v>20.960000000000477</v>
      </c>
    </row>
    <row r="4111" spans="11:13" hidden="1" x14ac:dyDescent="0.55000000000000004">
      <c r="K4111" s="31">
        <f t="shared" si="177"/>
        <v>52.969999999998244</v>
      </c>
      <c r="L4111" s="31">
        <f t="shared" si="177"/>
        <v>52.969999999998244</v>
      </c>
      <c r="M4111" s="31">
        <f t="shared" si="178"/>
        <v>20.970000000000478</v>
      </c>
    </row>
    <row r="4112" spans="11:13" hidden="1" x14ac:dyDescent="0.55000000000000004">
      <c r="K4112" s="31">
        <f t="shared" si="177"/>
        <v>52.979999999998242</v>
      </c>
      <c r="L4112" s="31">
        <f t="shared" si="177"/>
        <v>52.979999999998242</v>
      </c>
      <c r="M4112" s="31">
        <f t="shared" si="178"/>
        <v>20.98000000000048</v>
      </c>
    </row>
    <row r="4113" spans="11:13" hidden="1" x14ac:dyDescent="0.55000000000000004">
      <c r="K4113" s="31">
        <f t="shared" ref="K4113:L4176" si="179">K4112+0.01</f>
        <v>52.98999999999824</v>
      </c>
      <c r="L4113" s="31">
        <f t="shared" si="179"/>
        <v>52.98999999999824</v>
      </c>
      <c r="M4113" s="31">
        <f t="shared" si="178"/>
        <v>20.990000000000482</v>
      </c>
    </row>
    <row r="4114" spans="11:13" hidden="1" x14ac:dyDescent="0.55000000000000004">
      <c r="K4114" s="31">
        <f t="shared" si="179"/>
        <v>52.999999999998238</v>
      </c>
      <c r="L4114" s="31">
        <f t="shared" si="179"/>
        <v>52.999999999998238</v>
      </c>
      <c r="M4114" s="31">
        <f t="shared" si="178"/>
        <v>21.000000000000483</v>
      </c>
    </row>
    <row r="4115" spans="11:13" hidden="1" x14ac:dyDescent="0.55000000000000004">
      <c r="K4115" s="31">
        <f t="shared" si="179"/>
        <v>53.009999999998236</v>
      </c>
      <c r="L4115" s="31">
        <f t="shared" si="179"/>
        <v>53.009999999998236</v>
      </c>
      <c r="M4115" s="31">
        <f t="shared" si="178"/>
        <v>21.010000000000485</v>
      </c>
    </row>
    <row r="4116" spans="11:13" hidden="1" x14ac:dyDescent="0.55000000000000004">
      <c r="K4116" s="31">
        <f t="shared" si="179"/>
        <v>53.019999999998234</v>
      </c>
      <c r="L4116" s="31">
        <f t="shared" si="179"/>
        <v>53.019999999998234</v>
      </c>
      <c r="M4116" s="31">
        <f t="shared" si="178"/>
        <v>21.020000000000486</v>
      </c>
    </row>
    <row r="4117" spans="11:13" hidden="1" x14ac:dyDescent="0.55000000000000004">
      <c r="K4117" s="31">
        <f t="shared" si="179"/>
        <v>53.029999999998232</v>
      </c>
      <c r="L4117" s="31">
        <f t="shared" si="179"/>
        <v>53.029999999998232</v>
      </c>
      <c r="M4117" s="31">
        <f t="shared" si="178"/>
        <v>21.030000000000488</v>
      </c>
    </row>
    <row r="4118" spans="11:13" hidden="1" x14ac:dyDescent="0.55000000000000004">
      <c r="K4118" s="31">
        <f t="shared" si="179"/>
        <v>53.03999999999823</v>
      </c>
      <c r="L4118" s="31">
        <f t="shared" si="179"/>
        <v>53.03999999999823</v>
      </c>
      <c r="M4118" s="31">
        <f t="shared" si="178"/>
        <v>21.040000000000489</v>
      </c>
    </row>
    <row r="4119" spans="11:13" hidden="1" x14ac:dyDescent="0.55000000000000004">
      <c r="K4119" s="31">
        <f t="shared" si="179"/>
        <v>53.049999999998228</v>
      </c>
      <c r="L4119" s="31">
        <f t="shared" si="179"/>
        <v>53.049999999998228</v>
      </c>
      <c r="M4119" s="31">
        <f t="shared" si="178"/>
        <v>21.050000000000491</v>
      </c>
    </row>
    <row r="4120" spans="11:13" hidden="1" x14ac:dyDescent="0.55000000000000004">
      <c r="K4120" s="31">
        <f t="shared" si="179"/>
        <v>53.059999999998226</v>
      </c>
      <c r="L4120" s="31">
        <f t="shared" si="179"/>
        <v>53.059999999998226</v>
      </c>
      <c r="M4120" s="31">
        <f t="shared" si="178"/>
        <v>21.060000000000493</v>
      </c>
    </row>
    <row r="4121" spans="11:13" hidden="1" x14ac:dyDescent="0.55000000000000004">
      <c r="K4121" s="31">
        <f t="shared" si="179"/>
        <v>53.069999999998224</v>
      </c>
      <c r="L4121" s="31">
        <f t="shared" si="179"/>
        <v>53.069999999998224</v>
      </c>
      <c r="M4121" s="31">
        <f t="shared" si="178"/>
        <v>21.070000000000494</v>
      </c>
    </row>
    <row r="4122" spans="11:13" hidden="1" x14ac:dyDescent="0.55000000000000004">
      <c r="K4122" s="31">
        <f t="shared" si="179"/>
        <v>53.079999999998222</v>
      </c>
      <c r="L4122" s="31">
        <f t="shared" si="179"/>
        <v>53.079999999998222</v>
      </c>
      <c r="M4122" s="31">
        <f t="shared" si="178"/>
        <v>21.080000000000496</v>
      </c>
    </row>
    <row r="4123" spans="11:13" hidden="1" x14ac:dyDescent="0.55000000000000004">
      <c r="K4123" s="31">
        <f t="shared" si="179"/>
        <v>53.08999999999822</v>
      </c>
      <c r="L4123" s="31">
        <f t="shared" si="179"/>
        <v>53.08999999999822</v>
      </c>
      <c r="M4123" s="31">
        <f t="shared" si="178"/>
        <v>21.090000000000497</v>
      </c>
    </row>
    <row r="4124" spans="11:13" hidden="1" x14ac:dyDescent="0.55000000000000004">
      <c r="K4124" s="31">
        <f t="shared" si="179"/>
        <v>53.099999999998218</v>
      </c>
      <c r="L4124" s="31">
        <f t="shared" si="179"/>
        <v>53.099999999998218</v>
      </c>
      <c r="M4124" s="31">
        <f t="shared" si="178"/>
        <v>21.100000000000499</v>
      </c>
    </row>
    <row r="4125" spans="11:13" hidden="1" x14ac:dyDescent="0.55000000000000004">
      <c r="K4125" s="31">
        <f t="shared" si="179"/>
        <v>53.109999999998216</v>
      </c>
      <c r="L4125" s="31">
        <f t="shared" si="179"/>
        <v>53.109999999998216</v>
      </c>
      <c r="M4125" s="31">
        <f t="shared" si="178"/>
        <v>21.1100000000005</v>
      </c>
    </row>
    <row r="4126" spans="11:13" hidden="1" x14ac:dyDescent="0.55000000000000004">
      <c r="K4126" s="31">
        <f t="shared" si="179"/>
        <v>53.119999999998214</v>
      </c>
      <c r="L4126" s="31">
        <f t="shared" si="179"/>
        <v>53.119999999998214</v>
      </c>
      <c r="M4126" s="31">
        <f t="shared" si="178"/>
        <v>21.120000000000502</v>
      </c>
    </row>
    <row r="4127" spans="11:13" hidden="1" x14ac:dyDescent="0.55000000000000004">
      <c r="K4127" s="31">
        <f t="shared" si="179"/>
        <v>53.129999999998212</v>
      </c>
      <c r="L4127" s="31">
        <f t="shared" si="179"/>
        <v>53.129999999998212</v>
      </c>
      <c r="M4127" s="31">
        <f t="shared" si="178"/>
        <v>21.130000000000503</v>
      </c>
    </row>
    <row r="4128" spans="11:13" hidden="1" x14ac:dyDescent="0.55000000000000004">
      <c r="K4128" s="31">
        <f t="shared" si="179"/>
        <v>53.13999999999821</v>
      </c>
      <c r="L4128" s="31">
        <f t="shared" si="179"/>
        <v>53.13999999999821</v>
      </c>
      <c r="M4128" s="31">
        <f t="shared" ref="M4128:M4191" si="180">M4127+0.01</f>
        <v>21.140000000000505</v>
      </c>
    </row>
    <row r="4129" spans="11:13" hidden="1" x14ac:dyDescent="0.55000000000000004">
      <c r="K4129" s="31">
        <f t="shared" si="179"/>
        <v>53.149999999998208</v>
      </c>
      <c r="L4129" s="31">
        <f t="shared" si="179"/>
        <v>53.149999999998208</v>
      </c>
      <c r="M4129" s="31">
        <f t="shared" si="180"/>
        <v>21.150000000000507</v>
      </c>
    </row>
    <row r="4130" spans="11:13" hidden="1" x14ac:dyDescent="0.55000000000000004">
      <c r="K4130" s="31">
        <f t="shared" si="179"/>
        <v>53.159999999998206</v>
      </c>
      <c r="L4130" s="31">
        <f t="shared" si="179"/>
        <v>53.159999999998206</v>
      </c>
      <c r="M4130" s="31">
        <f t="shared" si="180"/>
        <v>21.160000000000508</v>
      </c>
    </row>
    <row r="4131" spans="11:13" hidden="1" x14ac:dyDescent="0.55000000000000004">
      <c r="K4131" s="31">
        <f t="shared" si="179"/>
        <v>53.169999999998204</v>
      </c>
      <c r="L4131" s="31">
        <f t="shared" si="179"/>
        <v>53.169999999998204</v>
      </c>
      <c r="M4131" s="31">
        <f t="shared" si="180"/>
        <v>21.17000000000051</v>
      </c>
    </row>
    <row r="4132" spans="11:13" hidden="1" x14ac:dyDescent="0.55000000000000004">
      <c r="K4132" s="31">
        <f t="shared" si="179"/>
        <v>53.179999999998202</v>
      </c>
      <c r="L4132" s="31">
        <f t="shared" si="179"/>
        <v>53.179999999998202</v>
      </c>
      <c r="M4132" s="31">
        <f t="shared" si="180"/>
        <v>21.180000000000511</v>
      </c>
    </row>
    <row r="4133" spans="11:13" hidden="1" x14ac:dyDescent="0.55000000000000004">
      <c r="K4133" s="31">
        <f t="shared" si="179"/>
        <v>53.1899999999982</v>
      </c>
      <c r="L4133" s="31">
        <f t="shared" si="179"/>
        <v>53.1899999999982</v>
      </c>
      <c r="M4133" s="31">
        <f t="shared" si="180"/>
        <v>21.190000000000513</v>
      </c>
    </row>
    <row r="4134" spans="11:13" hidden="1" x14ac:dyDescent="0.55000000000000004">
      <c r="K4134" s="31">
        <f t="shared" si="179"/>
        <v>53.199999999998198</v>
      </c>
      <c r="L4134" s="31">
        <f t="shared" si="179"/>
        <v>53.199999999998198</v>
      </c>
      <c r="M4134" s="31">
        <f t="shared" si="180"/>
        <v>21.200000000000514</v>
      </c>
    </row>
    <row r="4135" spans="11:13" hidden="1" x14ac:dyDescent="0.55000000000000004">
      <c r="K4135" s="31">
        <f t="shared" si="179"/>
        <v>53.209999999998196</v>
      </c>
      <c r="L4135" s="31">
        <f t="shared" si="179"/>
        <v>53.209999999998196</v>
      </c>
      <c r="M4135" s="31">
        <f t="shared" si="180"/>
        <v>21.210000000000516</v>
      </c>
    </row>
    <row r="4136" spans="11:13" hidden="1" x14ac:dyDescent="0.55000000000000004">
      <c r="K4136" s="31">
        <f t="shared" si="179"/>
        <v>53.219999999998194</v>
      </c>
      <c r="L4136" s="31">
        <f t="shared" si="179"/>
        <v>53.219999999998194</v>
      </c>
      <c r="M4136" s="31">
        <f t="shared" si="180"/>
        <v>21.220000000000518</v>
      </c>
    </row>
    <row r="4137" spans="11:13" hidden="1" x14ac:dyDescent="0.55000000000000004">
      <c r="K4137" s="31">
        <f t="shared" si="179"/>
        <v>53.229999999998192</v>
      </c>
      <c r="L4137" s="31">
        <f t="shared" si="179"/>
        <v>53.229999999998192</v>
      </c>
      <c r="M4137" s="31">
        <f t="shared" si="180"/>
        <v>21.230000000000519</v>
      </c>
    </row>
    <row r="4138" spans="11:13" hidden="1" x14ac:dyDescent="0.55000000000000004">
      <c r="K4138" s="31">
        <f t="shared" si="179"/>
        <v>53.23999999999819</v>
      </c>
      <c r="L4138" s="31">
        <f t="shared" si="179"/>
        <v>53.23999999999819</v>
      </c>
      <c r="M4138" s="31">
        <f t="shared" si="180"/>
        <v>21.240000000000521</v>
      </c>
    </row>
    <row r="4139" spans="11:13" hidden="1" x14ac:dyDescent="0.55000000000000004">
      <c r="K4139" s="31">
        <f t="shared" si="179"/>
        <v>53.249999999998188</v>
      </c>
      <c r="L4139" s="31">
        <f t="shared" si="179"/>
        <v>53.249999999998188</v>
      </c>
      <c r="M4139" s="31">
        <f t="shared" si="180"/>
        <v>21.250000000000522</v>
      </c>
    </row>
    <row r="4140" spans="11:13" hidden="1" x14ac:dyDescent="0.55000000000000004">
      <c r="K4140" s="31">
        <f t="shared" si="179"/>
        <v>53.259999999998186</v>
      </c>
      <c r="L4140" s="31">
        <f t="shared" si="179"/>
        <v>53.259999999998186</v>
      </c>
      <c r="M4140" s="31">
        <f t="shared" si="180"/>
        <v>21.260000000000524</v>
      </c>
    </row>
    <row r="4141" spans="11:13" hidden="1" x14ac:dyDescent="0.55000000000000004">
      <c r="K4141" s="31">
        <f t="shared" si="179"/>
        <v>53.269999999998184</v>
      </c>
      <c r="L4141" s="31">
        <f t="shared" si="179"/>
        <v>53.269999999998184</v>
      </c>
      <c r="M4141" s="31">
        <f t="shared" si="180"/>
        <v>21.270000000000525</v>
      </c>
    </row>
    <row r="4142" spans="11:13" hidden="1" x14ac:dyDescent="0.55000000000000004">
      <c r="K4142" s="31">
        <f t="shared" si="179"/>
        <v>53.279999999998182</v>
      </c>
      <c r="L4142" s="31">
        <f t="shared" si="179"/>
        <v>53.279999999998182</v>
      </c>
      <c r="M4142" s="31">
        <f t="shared" si="180"/>
        <v>21.280000000000527</v>
      </c>
    </row>
    <row r="4143" spans="11:13" hidden="1" x14ac:dyDescent="0.55000000000000004">
      <c r="K4143" s="31">
        <f t="shared" si="179"/>
        <v>53.28999999999818</v>
      </c>
      <c r="L4143" s="31">
        <f t="shared" si="179"/>
        <v>53.28999999999818</v>
      </c>
      <c r="M4143" s="31">
        <f t="shared" si="180"/>
        <v>21.290000000000529</v>
      </c>
    </row>
    <row r="4144" spans="11:13" hidden="1" x14ac:dyDescent="0.55000000000000004">
      <c r="K4144" s="31">
        <f t="shared" si="179"/>
        <v>53.299999999998178</v>
      </c>
      <c r="L4144" s="31">
        <f t="shared" si="179"/>
        <v>53.299999999998178</v>
      </c>
      <c r="M4144" s="31">
        <f t="shared" si="180"/>
        <v>21.30000000000053</v>
      </c>
    </row>
    <row r="4145" spans="11:13" hidden="1" x14ac:dyDescent="0.55000000000000004">
      <c r="K4145" s="31">
        <f t="shared" si="179"/>
        <v>53.309999999998176</v>
      </c>
      <c r="L4145" s="31">
        <f t="shared" si="179"/>
        <v>53.309999999998176</v>
      </c>
      <c r="M4145" s="31">
        <f t="shared" si="180"/>
        <v>21.310000000000532</v>
      </c>
    </row>
    <row r="4146" spans="11:13" hidden="1" x14ac:dyDescent="0.55000000000000004">
      <c r="K4146" s="31">
        <f t="shared" si="179"/>
        <v>53.319999999998174</v>
      </c>
      <c r="L4146" s="31">
        <f t="shared" si="179"/>
        <v>53.319999999998174</v>
      </c>
      <c r="M4146" s="31">
        <f t="shared" si="180"/>
        <v>21.320000000000533</v>
      </c>
    </row>
    <row r="4147" spans="11:13" hidden="1" x14ac:dyDescent="0.55000000000000004">
      <c r="K4147" s="31">
        <f t="shared" si="179"/>
        <v>53.329999999998172</v>
      </c>
      <c r="L4147" s="31">
        <f t="shared" si="179"/>
        <v>53.329999999998172</v>
      </c>
      <c r="M4147" s="31">
        <f t="shared" si="180"/>
        <v>21.330000000000535</v>
      </c>
    </row>
    <row r="4148" spans="11:13" hidden="1" x14ac:dyDescent="0.55000000000000004">
      <c r="K4148" s="31">
        <f t="shared" si="179"/>
        <v>53.33999999999817</v>
      </c>
      <c r="L4148" s="31">
        <f t="shared" si="179"/>
        <v>53.33999999999817</v>
      </c>
      <c r="M4148" s="31">
        <f t="shared" si="180"/>
        <v>21.340000000000536</v>
      </c>
    </row>
    <row r="4149" spans="11:13" hidden="1" x14ac:dyDescent="0.55000000000000004">
      <c r="K4149" s="31">
        <f t="shared" si="179"/>
        <v>53.349999999998168</v>
      </c>
      <c r="L4149" s="31">
        <f t="shared" si="179"/>
        <v>53.349999999998168</v>
      </c>
      <c r="M4149" s="31">
        <f t="shared" si="180"/>
        <v>21.350000000000538</v>
      </c>
    </row>
    <row r="4150" spans="11:13" hidden="1" x14ac:dyDescent="0.55000000000000004">
      <c r="K4150" s="31">
        <f t="shared" si="179"/>
        <v>53.359999999998166</v>
      </c>
      <c r="L4150" s="31">
        <f t="shared" si="179"/>
        <v>53.359999999998166</v>
      </c>
      <c r="M4150" s="31">
        <f t="shared" si="180"/>
        <v>21.360000000000539</v>
      </c>
    </row>
    <row r="4151" spans="11:13" hidden="1" x14ac:dyDescent="0.55000000000000004">
      <c r="K4151" s="31">
        <f t="shared" si="179"/>
        <v>53.369999999998164</v>
      </c>
      <c r="L4151" s="31">
        <f t="shared" si="179"/>
        <v>53.369999999998164</v>
      </c>
      <c r="M4151" s="31">
        <f t="shared" si="180"/>
        <v>21.370000000000541</v>
      </c>
    </row>
    <row r="4152" spans="11:13" hidden="1" x14ac:dyDescent="0.55000000000000004">
      <c r="K4152" s="31">
        <f t="shared" si="179"/>
        <v>53.379999999998162</v>
      </c>
      <c r="L4152" s="31">
        <f t="shared" si="179"/>
        <v>53.379999999998162</v>
      </c>
      <c r="M4152" s="31">
        <f t="shared" si="180"/>
        <v>21.380000000000543</v>
      </c>
    </row>
    <row r="4153" spans="11:13" hidden="1" x14ac:dyDescent="0.55000000000000004">
      <c r="K4153" s="31">
        <f t="shared" si="179"/>
        <v>53.38999999999816</v>
      </c>
      <c r="L4153" s="31">
        <f t="shared" si="179"/>
        <v>53.38999999999816</v>
      </c>
      <c r="M4153" s="31">
        <f t="shared" si="180"/>
        <v>21.390000000000544</v>
      </c>
    </row>
    <row r="4154" spans="11:13" hidden="1" x14ac:dyDescent="0.55000000000000004">
      <c r="K4154" s="31">
        <f t="shared" si="179"/>
        <v>53.399999999998158</v>
      </c>
      <c r="L4154" s="31">
        <f t="shared" si="179"/>
        <v>53.399999999998158</v>
      </c>
      <c r="M4154" s="31">
        <f t="shared" si="180"/>
        <v>21.400000000000546</v>
      </c>
    </row>
    <row r="4155" spans="11:13" hidden="1" x14ac:dyDescent="0.55000000000000004">
      <c r="K4155" s="31">
        <f t="shared" si="179"/>
        <v>53.409999999998156</v>
      </c>
      <c r="L4155" s="31">
        <f t="shared" si="179"/>
        <v>53.409999999998156</v>
      </c>
      <c r="M4155" s="31">
        <f t="shared" si="180"/>
        <v>21.410000000000547</v>
      </c>
    </row>
    <row r="4156" spans="11:13" hidden="1" x14ac:dyDescent="0.55000000000000004">
      <c r="K4156" s="31">
        <f t="shared" si="179"/>
        <v>53.419999999998154</v>
      </c>
      <c r="L4156" s="31">
        <f t="shared" si="179"/>
        <v>53.419999999998154</v>
      </c>
      <c r="M4156" s="31">
        <f t="shared" si="180"/>
        <v>21.420000000000549</v>
      </c>
    </row>
    <row r="4157" spans="11:13" hidden="1" x14ac:dyDescent="0.55000000000000004">
      <c r="K4157" s="31">
        <f t="shared" si="179"/>
        <v>53.429999999998152</v>
      </c>
      <c r="L4157" s="31">
        <f t="shared" si="179"/>
        <v>53.429999999998152</v>
      </c>
      <c r="M4157" s="31">
        <f t="shared" si="180"/>
        <v>21.43000000000055</v>
      </c>
    </row>
    <row r="4158" spans="11:13" hidden="1" x14ac:dyDescent="0.55000000000000004">
      <c r="K4158" s="31">
        <f t="shared" si="179"/>
        <v>53.43999999999815</v>
      </c>
      <c r="L4158" s="31">
        <f t="shared" si="179"/>
        <v>53.43999999999815</v>
      </c>
      <c r="M4158" s="31">
        <f t="shared" si="180"/>
        <v>21.440000000000552</v>
      </c>
    </row>
    <row r="4159" spans="11:13" hidden="1" x14ac:dyDescent="0.55000000000000004">
      <c r="K4159" s="31">
        <f t="shared" si="179"/>
        <v>53.449999999998148</v>
      </c>
      <c r="L4159" s="31">
        <f t="shared" si="179"/>
        <v>53.449999999998148</v>
      </c>
      <c r="M4159" s="31">
        <f t="shared" si="180"/>
        <v>21.450000000000554</v>
      </c>
    </row>
    <row r="4160" spans="11:13" hidden="1" x14ac:dyDescent="0.55000000000000004">
      <c r="K4160" s="31">
        <f t="shared" si="179"/>
        <v>53.459999999998146</v>
      </c>
      <c r="L4160" s="31">
        <f t="shared" si="179"/>
        <v>53.459999999998146</v>
      </c>
      <c r="M4160" s="31">
        <f t="shared" si="180"/>
        <v>21.460000000000555</v>
      </c>
    </row>
    <row r="4161" spans="11:13" hidden="1" x14ac:dyDescent="0.55000000000000004">
      <c r="K4161" s="31">
        <f t="shared" si="179"/>
        <v>53.469999999998144</v>
      </c>
      <c r="L4161" s="31">
        <f t="shared" si="179"/>
        <v>53.469999999998144</v>
      </c>
      <c r="M4161" s="31">
        <f t="shared" si="180"/>
        <v>21.470000000000557</v>
      </c>
    </row>
    <row r="4162" spans="11:13" hidden="1" x14ac:dyDescent="0.55000000000000004">
      <c r="K4162" s="31">
        <f t="shared" si="179"/>
        <v>53.479999999998142</v>
      </c>
      <c r="L4162" s="31">
        <f t="shared" si="179"/>
        <v>53.479999999998142</v>
      </c>
      <c r="M4162" s="31">
        <f t="shared" si="180"/>
        <v>21.480000000000558</v>
      </c>
    </row>
    <row r="4163" spans="11:13" hidden="1" x14ac:dyDescent="0.55000000000000004">
      <c r="K4163" s="31">
        <f t="shared" si="179"/>
        <v>53.48999999999814</v>
      </c>
      <c r="L4163" s="31">
        <f t="shared" si="179"/>
        <v>53.48999999999814</v>
      </c>
      <c r="M4163" s="31">
        <f t="shared" si="180"/>
        <v>21.49000000000056</v>
      </c>
    </row>
    <row r="4164" spans="11:13" hidden="1" x14ac:dyDescent="0.55000000000000004">
      <c r="K4164" s="31">
        <f t="shared" si="179"/>
        <v>53.499999999998138</v>
      </c>
      <c r="L4164" s="31">
        <f t="shared" si="179"/>
        <v>53.499999999998138</v>
      </c>
      <c r="M4164" s="31">
        <f t="shared" si="180"/>
        <v>21.500000000000561</v>
      </c>
    </row>
    <row r="4165" spans="11:13" hidden="1" x14ac:dyDescent="0.55000000000000004">
      <c r="K4165" s="31">
        <f t="shared" si="179"/>
        <v>53.509999999998136</v>
      </c>
      <c r="L4165" s="31">
        <f t="shared" si="179"/>
        <v>53.509999999998136</v>
      </c>
      <c r="M4165" s="31">
        <f t="shared" si="180"/>
        <v>21.510000000000563</v>
      </c>
    </row>
    <row r="4166" spans="11:13" hidden="1" x14ac:dyDescent="0.55000000000000004">
      <c r="K4166" s="31">
        <f t="shared" si="179"/>
        <v>53.519999999998134</v>
      </c>
      <c r="L4166" s="31">
        <f t="shared" si="179"/>
        <v>53.519999999998134</v>
      </c>
      <c r="M4166" s="31">
        <f t="shared" si="180"/>
        <v>21.520000000000564</v>
      </c>
    </row>
    <row r="4167" spans="11:13" hidden="1" x14ac:dyDescent="0.55000000000000004">
      <c r="K4167" s="31">
        <f t="shared" si="179"/>
        <v>53.529999999998132</v>
      </c>
      <c r="L4167" s="31">
        <f t="shared" si="179"/>
        <v>53.529999999998132</v>
      </c>
      <c r="M4167" s="31">
        <f t="shared" si="180"/>
        <v>21.530000000000566</v>
      </c>
    </row>
    <row r="4168" spans="11:13" hidden="1" x14ac:dyDescent="0.55000000000000004">
      <c r="K4168" s="31">
        <f t="shared" si="179"/>
        <v>53.53999999999813</v>
      </c>
      <c r="L4168" s="31">
        <f t="shared" si="179"/>
        <v>53.53999999999813</v>
      </c>
      <c r="M4168" s="31">
        <f t="shared" si="180"/>
        <v>21.540000000000568</v>
      </c>
    </row>
    <row r="4169" spans="11:13" hidden="1" x14ac:dyDescent="0.55000000000000004">
      <c r="K4169" s="31">
        <f t="shared" si="179"/>
        <v>53.549999999998128</v>
      </c>
      <c r="L4169" s="31">
        <f t="shared" si="179"/>
        <v>53.549999999998128</v>
      </c>
      <c r="M4169" s="31">
        <f t="shared" si="180"/>
        <v>21.550000000000569</v>
      </c>
    </row>
    <row r="4170" spans="11:13" hidden="1" x14ac:dyDescent="0.55000000000000004">
      <c r="K4170" s="31">
        <f t="shared" si="179"/>
        <v>53.559999999998126</v>
      </c>
      <c r="L4170" s="31">
        <f t="shared" si="179"/>
        <v>53.559999999998126</v>
      </c>
      <c r="M4170" s="31">
        <f t="shared" si="180"/>
        <v>21.560000000000571</v>
      </c>
    </row>
    <row r="4171" spans="11:13" hidden="1" x14ac:dyDescent="0.55000000000000004">
      <c r="K4171" s="31">
        <f t="shared" si="179"/>
        <v>53.569999999998124</v>
      </c>
      <c r="L4171" s="31">
        <f t="shared" si="179"/>
        <v>53.569999999998124</v>
      </c>
      <c r="M4171" s="31">
        <f t="shared" si="180"/>
        <v>21.570000000000572</v>
      </c>
    </row>
    <row r="4172" spans="11:13" hidden="1" x14ac:dyDescent="0.55000000000000004">
      <c r="K4172" s="31">
        <f t="shared" si="179"/>
        <v>53.579999999998122</v>
      </c>
      <c r="L4172" s="31">
        <f t="shared" si="179"/>
        <v>53.579999999998122</v>
      </c>
      <c r="M4172" s="31">
        <f t="shared" si="180"/>
        <v>21.580000000000574</v>
      </c>
    </row>
    <row r="4173" spans="11:13" hidden="1" x14ac:dyDescent="0.55000000000000004">
      <c r="K4173" s="31">
        <f t="shared" si="179"/>
        <v>53.58999999999812</v>
      </c>
      <c r="L4173" s="31">
        <f t="shared" si="179"/>
        <v>53.58999999999812</v>
      </c>
      <c r="M4173" s="31">
        <f t="shared" si="180"/>
        <v>21.590000000000575</v>
      </c>
    </row>
    <row r="4174" spans="11:13" hidden="1" x14ac:dyDescent="0.55000000000000004">
      <c r="K4174" s="31">
        <f t="shared" si="179"/>
        <v>53.599999999998118</v>
      </c>
      <c r="L4174" s="31">
        <f t="shared" si="179"/>
        <v>53.599999999998118</v>
      </c>
      <c r="M4174" s="31">
        <f t="shared" si="180"/>
        <v>21.600000000000577</v>
      </c>
    </row>
    <row r="4175" spans="11:13" hidden="1" x14ac:dyDescent="0.55000000000000004">
      <c r="K4175" s="31">
        <f t="shared" si="179"/>
        <v>53.609999999998116</v>
      </c>
      <c r="L4175" s="31">
        <f t="shared" si="179"/>
        <v>53.609999999998116</v>
      </c>
      <c r="M4175" s="31">
        <f t="shared" si="180"/>
        <v>21.610000000000579</v>
      </c>
    </row>
    <row r="4176" spans="11:13" hidden="1" x14ac:dyDescent="0.55000000000000004">
      <c r="K4176" s="31">
        <f t="shared" si="179"/>
        <v>53.619999999998115</v>
      </c>
      <c r="L4176" s="31">
        <f t="shared" si="179"/>
        <v>53.619999999998115</v>
      </c>
      <c r="M4176" s="31">
        <f t="shared" si="180"/>
        <v>21.62000000000058</v>
      </c>
    </row>
    <row r="4177" spans="11:13" hidden="1" x14ac:dyDescent="0.55000000000000004">
      <c r="K4177" s="31">
        <f t="shared" ref="K4177:L4240" si="181">K4176+0.01</f>
        <v>53.629999999998113</v>
      </c>
      <c r="L4177" s="31">
        <f t="shared" si="181"/>
        <v>53.629999999998113</v>
      </c>
      <c r="M4177" s="31">
        <f t="shared" si="180"/>
        <v>21.630000000000582</v>
      </c>
    </row>
    <row r="4178" spans="11:13" hidden="1" x14ac:dyDescent="0.55000000000000004">
      <c r="K4178" s="31">
        <f t="shared" si="181"/>
        <v>53.639999999998111</v>
      </c>
      <c r="L4178" s="31">
        <f t="shared" si="181"/>
        <v>53.639999999998111</v>
      </c>
      <c r="M4178" s="31">
        <f t="shared" si="180"/>
        <v>21.640000000000583</v>
      </c>
    </row>
    <row r="4179" spans="11:13" hidden="1" x14ac:dyDescent="0.55000000000000004">
      <c r="K4179" s="31">
        <f t="shared" si="181"/>
        <v>53.649999999998109</v>
      </c>
      <c r="L4179" s="31">
        <f t="shared" si="181"/>
        <v>53.649999999998109</v>
      </c>
      <c r="M4179" s="31">
        <f t="shared" si="180"/>
        <v>21.650000000000585</v>
      </c>
    </row>
    <row r="4180" spans="11:13" hidden="1" x14ac:dyDescent="0.55000000000000004">
      <c r="K4180" s="31">
        <f t="shared" si="181"/>
        <v>53.659999999998107</v>
      </c>
      <c r="L4180" s="31">
        <f t="shared" si="181"/>
        <v>53.659999999998107</v>
      </c>
      <c r="M4180" s="31">
        <f t="shared" si="180"/>
        <v>21.660000000000586</v>
      </c>
    </row>
    <row r="4181" spans="11:13" hidden="1" x14ac:dyDescent="0.55000000000000004">
      <c r="K4181" s="31">
        <f t="shared" si="181"/>
        <v>53.669999999998105</v>
      </c>
      <c r="L4181" s="31">
        <f t="shared" si="181"/>
        <v>53.669999999998105</v>
      </c>
      <c r="M4181" s="31">
        <f t="shared" si="180"/>
        <v>21.670000000000588</v>
      </c>
    </row>
    <row r="4182" spans="11:13" hidden="1" x14ac:dyDescent="0.55000000000000004">
      <c r="K4182" s="31">
        <f t="shared" si="181"/>
        <v>53.679999999998103</v>
      </c>
      <c r="L4182" s="31">
        <f t="shared" si="181"/>
        <v>53.679999999998103</v>
      </c>
      <c r="M4182" s="31">
        <f t="shared" si="180"/>
        <v>21.680000000000589</v>
      </c>
    </row>
    <row r="4183" spans="11:13" hidden="1" x14ac:dyDescent="0.55000000000000004">
      <c r="K4183" s="31">
        <f t="shared" si="181"/>
        <v>53.689999999998101</v>
      </c>
      <c r="L4183" s="31">
        <f t="shared" si="181"/>
        <v>53.689999999998101</v>
      </c>
      <c r="M4183" s="31">
        <f t="shared" si="180"/>
        <v>21.690000000000591</v>
      </c>
    </row>
    <row r="4184" spans="11:13" hidden="1" x14ac:dyDescent="0.55000000000000004">
      <c r="K4184" s="31">
        <f t="shared" si="181"/>
        <v>53.699999999998099</v>
      </c>
      <c r="L4184" s="31">
        <f t="shared" si="181"/>
        <v>53.699999999998099</v>
      </c>
      <c r="M4184" s="31">
        <f t="shared" si="180"/>
        <v>21.700000000000593</v>
      </c>
    </row>
    <row r="4185" spans="11:13" hidden="1" x14ac:dyDescent="0.55000000000000004">
      <c r="K4185" s="31">
        <f t="shared" si="181"/>
        <v>53.709999999998097</v>
      </c>
      <c r="L4185" s="31">
        <f t="shared" si="181"/>
        <v>53.709999999998097</v>
      </c>
      <c r="M4185" s="31">
        <f t="shared" si="180"/>
        <v>21.710000000000594</v>
      </c>
    </row>
    <row r="4186" spans="11:13" hidden="1" x14ac:dyDescent="0.55000000000000004">
      <c r="K4186" s="31">
        <f t="shared" si="181"/>
        <v>53.719999999998095</v>
      </c>
      <c r="L4186" s="31">
        <f t="shared" si="181"/>
        <v>53.719999999998095</v>
      </c>
      <c r="M4186" s="31">
        <f t="shared" si="180"/>
        <v>21.720000000000596</v>
      </c>
    </row>
    <row r="4187" spans="11:13" hidden="1" x14ac:dyDescent="0.55000000000000004">
      <c r="K4187" s="31">
        <f t="shared" si="181"/>
        <v>53.729999999998093</v>
      </c>
      <c r="L4187" s="31">
        <f t="shared" si="181"/>
        <v>53.729999999998093</v>
      </c>
      <c r="M4187" s="31">
        <f t="shared" si="180"/>
        <v>21.730000000000597</v>
      </c>
    </row>
    <row r="4188" spans="11:13" hidden="1" x14ac:dyDescent="0.55000000000000004">
      <c r="K4188" s="31">
        <f t="shared" si="181"/>
        <v>53.739999999998091</v>
      </c>
      <c r="L4188" s="31">
        <f t="shared" si="181"/>
        <v>53.739999999998091</v>
      </c>
      <c r="M4188" s="31">
        <f t="shared" si="180"/>
        <v>21.740000000000599</v>
      </c>
    </row>
    <row r="4189" spans="11:13" hidden="1" x14ac:dyDescent="0.55000000000000004">
      <c r="K4189" s="31">
        <f t="shared" si="181"/>
        <v>53.749999999998089</v>
      </c>
      <c r="L4189" s="31">
        <f t="shared" si="181"/>
        <v>53.749999999998089</v>
      </c>
      <c r="M4189" s="31">
        <f t="shared" si="180"/>
        <v>21.7500000000006</v>
      </c>
    </row>
    <row r="4190" spans="11:13" hidden="1" x14ac:dyDescent="0.55000000000000004">
      <c r="K4190" s="31">
        <f t="shared" si="181"/>
        <v>53.759999999998087</v>
      </c>
      <c r="L4190" s="31">
        <f t="shared" si="181"/>
        <v>53.759999999998087</v>
      </c>
      <c r="M4190" s="31">
        <f t="shared" si="180"/>
        <v>21.760000000000602</v>
      </c>
    </row>
    <row r="4191" spans="11:13" hidden="1" x14ac:dyDescent="0.55000000000000004">
      <c r="K4191" s="31">
        <f t="shared" si="181"/>
        <v>53.769999999998085</v>
      </c>
      <c r="L4191" s="31">
        <f t="shared" si="181"/>
        <v>53.769999999998085</v>
      </c>
      <c r="M4191" s="31">
        <f t="shared" si="180"/>
        <v>21.770000000000604</v>
      </c>
    </row>
    <row r="4192" spans="11:13" hidden="1" x14ac:dyDescent="0.55000000000000004">
      <c r="K4192" s="31">
        <f t="shared" si="181"/>
        <v>53.779999999998083</v>
      </c>
      <c r="L4192" s="31">
        <f t="shared" si="181"/>
        <v>53.779999999998083</v>
      </c>
      <c r="M4192" s="31">
        <f t="shared" ref="M4192:M4255" si="182">M4191+0.01</f>
        <v>21.780000000000605</v>
      </c>
    </row>
    <row r="4193" spans="11:13" hidden="1" x14ac:dyDescent="0.55000000000000004">
      <c r="K4193" s="31">
        <f t="shared" si="181"/>
        <v>53.789999999998081</v>
      </c>
      <c r="L4193" s="31">
        <f t="shared" si="181"/>
        <v>53.789999999998081</v>
      </c>
      <c r="M4193" s="31">
        <f t="shared" si="182"/>
        <v>21.790000000000607</v>
      </c>
    </row>
    <row r="4194" spans="11:13" hidden="1" x14ac:dyDescent="0.55000000000000004">
      <c r="K4194" s="31">
        <f t="shared" si="181"/>
        <v>53.799999999998079</v>
      </c>
      <c r="L4194" s="31">
        <f t="shared" si="181"/>
        <v>53.799999999998079</v>
      </c>
      <c r="M4194" s="31">
        <f t="shared" si="182"/>
        <v>21.800000000000608</v>
      </c>
    </row>
    <row r="4195" spans="11:13" hidden="1" x14ac:dyDescent="0.55000000000000004">
      <c r="K4195" s="31">
        <f t="shared" si="181"/>
        <v>53.809999999998077</v>
      </c>
      <c r="L4195" s="31">
        <f t="shared" si="181"/>
        <v>53.809999999998077</v>
      </c>
      <c r="M4195" s="31">
        <f t="shared" si="182"/>
        <v>21.81000000000061</v>
      </c>
    </row>
    <row r="4196" spans="11:13" hidden="1" x14ac:dyDescent="0.55000000000000004">
      <c r="K4196" s="31">
        <f t="shared" si="181"/>
        <v>53.819999999998075</v>
      </c>
      <c r="L4196" s="31">
        <f t="shared" si="181"/>
        <v>53.819999999998075</v>
      </c>
      <c r="M4196" s="31">
        <f t="shared" si="182"/>
        <v>21.820000000000611</v>
      </c>
    </row>
    <row r="4197" spans="11:13" hidden="1" x14ac:dyDescent="0.55000000000000004">
      <c r="K4197" s="31">
        <f t="shared" si="181"/>
        <v>53.829999999998073</v>
      </c>
      <c r="L4197" s="31">
        <f t="shared" si="181"/>
        <v>53.829999999998073</v>
      </c>
      <c r="M4197" s="31">
        <f t="shared" si="182"/>
        <v>21.830000000000613</v>
      </c>
    </row>
    <row r="4198" spans="11:13" hidden="1" x14ac:dyDescent="0.55000000000000004">
      <c r="K4198" s="31">
        <f t="shared" si="181"/>
        <v>53.839999999998071</v>
      </c>
      <c r="L4198" s="31">
        <f t="shared" si="181"/>
        <v>53.839999999998071</v>
      </c>
      <c r="M4198" s="31">
        <f t="shared" si="182"/>
        <v>21.840000000000614</v>
      </c>
    </row>
    <row r="4199" spans="11:13" hidden="1" x14ac:dyDescent="0.55000000000000004">
      <c r="K4199" s="31">
        <f t="shared" si="181"/>
        <v>53.849999999998069</v>
      </c>
      <c r="L4199" s="31">
        <f t="shared" si="181"/>
        <v>53.849999999998069</v>
      </c>
      <c r="M4199" s="31">
        <f t="shared" si="182"/>
        <v>21.850000000000616</v>
      </c>
    </row>
    <row r="4200" spans="11:13" hidden="1" x14ac:dyDescent="0.55000000000000004">
      <c r="K4200" s="31">
        <f t="shared" si="181"/>
        <v>53.859999999998067</v>
      </c>
      <c r="L4200" s="31">
        <f t="shared" si="181"/>
        <v>53.859999999998067</v>
      </c>
      <c r="M4200" s="31">
        <f t="shared" si="182"/>
        <v>21.860000000000618</v>
      </c>
    </row>
    <row r="4201" spans="11:13" hidden="1" x14ac:dyDescent="0.55000000000000004">
      <c r="K4201" s="31">
        <f t="shared" si="181"/>
        <v>53.869999999998065</v>
      </c>
      <c r="L4201" s="31">
        <f t="shared" si="181"/>
        <v>53.869999999998065</v>
      </c>
      <c r="M4201" s="31">
        <f t="shared" si="182"/>
        <v>21.870000000000619</v>
      </c>
    </row>
    <row r="4202" spans="11:13" hidden="1" x14ac:dyDescent="0.55000000000000004">
      <c r="K4202" s="31">
        <f t="shared" si="181"/>
        <v>53.879999999998063</v>
      </c>
      <c r="L4202" s="31">
        <f t="shared" si="181"/>
        <v>53.879999999998063</v>
      </c>
      <c r="M4202" s="31">
        <f t="shared" si="182"/>
        <v>21.880000000000621</v>
      </c>
    </row>
    <row r="4203" spans="11:13" hidden="1" x14ac:dyDescent="0.55000000000000004">
      <c r="K4203" s="31">
        <f t="shared" si="181"/>
        <v>53.889999999998061</v>
      </c>
      <c r="L4203" s="31">
        <f t="shared" si="181"/>
        <v>53.889999999998061</v>
      </c>
      <c r="M4203" s="31">
        <f t="shared" si="182"/>
        <v>21.890000000000622</v>
      </c>
    </row>
    <row r="4204" spans="11:13" hidden="1" x14ac:dyDescent="0.55000000000000004">
      <c r="K4204" s="31">
        <f t="shared" si="181"/>
        <v>53.899999999998059</v>
      </c>
      <c r="L4204" s="31">
        <f t="shared" si="181"/>
        <v>53.899999999998059</v>
      </c>
      <c r="M4204" s="31">
        <f t="shared" si="182"/>
        <v>21.900000000000624</v>
      </c>
    </row>
    <row r="4205" spans="11:13" hidden="1" x14ac:dyDescent="0.55000000000000004">
      <c r="K4205" s="31">
        <f t="shared" si="181"/>
        <v>53.909999999998057</v>
      </c>
      <c r="L4205" s="31">
        <f t="shared" si="181"/>
        <v>53.909999999998057</v>
      </c>
      <c r="M4205" s="31">
        <f t="shared" si="182"/>
        <v>21.910000000000625</v>
      </c>
    </row>
    <row r="4206" spans="11:13" hidden="1" x14ac:dyDescent="0.55000000000000004">
      <c r="K4206" s="31">
        <f t="shared" si="181"/>
        <v>53.919999999998055</v>
      </c>
      <c r="L4206" s="31">
        <f t="shared" si="181"/>
        <v>53.919999999998055</v>
      </c>
      <c r="M4206" s="31">
        <f t="shared" si="182"/>
        <v>21.920000000000627</v>
      </c>
    </row>
    <row r="4207" spans="11:13" hidden="1" x14ac:dyDescent="0.55000000000000004">
      <c r="K4207" s="31">
        <f t="shared" si="181"/>
        <v>53.929999999998053</v>
      </c>
      <c r="L4207" s="31">
        <f t="shared" si="181"/>
        <v>53.929999999998053</v>
      </c>
      <c r="M4207" s="31">
        <f t="shared" si="182"/>
        <v>21.930000000000629</v>
      </c>
    </row>
    <row r="4208" spans="11:13" hidden="1" x14ac:dyDescent="0.55000000000000004">
      <c r="K4208" s="31">
        <f t="shared" si="181"/>
        <v>53.939999999998051</v>
      </c>
      <c r="L4208" s="31">
        <f t="shared" si="181"/>
        <v>53.939999999998051</v>
      </c>
      <c r="M4208" s="31">
        <f t="shared" si="182"/>
        <v>21.94000000000063</v>
      </c>
    </row>
    <row r="4209" spans="11:13" hidden="1" x14ac:dyDescent="0.55000000000000004">
      <c r="K4209" s="31">
        <f t="shared" si="181"/>
        <v>53.949999999998049</v>
      </c>
      <c r="L4209" s="31">
        <f t="shared" si="181"/>
        <v>53.949999999998049</v>
      </c>
      <c r="M4209" s="31">
        <f t="shared" si="182"/>
        <v>21.950000000000632</v>
      </c>
    </row>
    <row r="4210" spans="11:13" hidden="1" x14ac:dyDescent="0.55000000000000004">
      <c r="K4210" s="31">
        <f t="shared" si="181"/>
        <v>53.959999999998047</v>
      </c>
      <c r="L4210" s="31">
        <f t="shared" si="181"/>
        <v>53.959999999998047</v>
      </c>
      <c r="M4210" s="31">
        <f t="shared" si="182"/>
        <v>21.960000000000633</v>
      </c>
    </row>
    <row r="4211" spans="11:13" hidden="1" x14ac:dyDescent="0.55000000000000004">
      <c r="K4211" s="31">
        <f t="shared" si="181"/>
        <v>53.969999999998045</v>
      </c>
      <c r="L4211" s="31">
        <f t="shared" si="181"/>
        <v>53.969999999998045</v>
      </c>
      <c r="M4211" s="31">
        <f t="shared" si="182"/>
        <v>21.970000000000635</v>
      </c>
    </row>
    <row r="4212" spans="11:13" hidden="1" x14ac:dyDescent="0.55000000000000004">
      <c r="K4212" s="31">
        <f t="shared" si="181"/>
        <v>53.979999999998043</v>
      </c>
      <c r="L4212" s="31">
        <f t="shared" si="181"/>
        <v>53.979999999998043</v>
      </c>
      <c r="M4212" s="31">
        <f t="shared" si="182"/>
        <v>21.980000000000636</v>
      </c>
    </row>
    <row r="4213" spans="11:13" hidden="1" x14ac:dyDescent="0.55000000000000004">
      <c r="K4213" s="31">
        <f t="shared" si="181"/>
        <v>53.989999999998041</v>
      </c>
      <c r="L4213" s="31">
        <f t="shared" si="181"/>
        <v>53.989999999998041</v>
      </c>
      <c r="M4213" s="31">
        <f t="shared" si="182"/>
        <v>21.990000000000638</v>
      </c>
    </row>
    <row r="4214" spans="11:13" hidden="1" x14ac:dyDescent="0.55000000000000004">
      <c r="K4214" s="31">
        <f t="shared" si="181"/>
        <v>53.999999999998039</v>
      </c>
      <c r="L4214" s="31">
        <f t="shared" si="181"/>
        <v>53.999999999998039</v>
      </c>
      <c r="M4214" s="31">
        <f t="shared" si="182"/>
        <v>22.000000000000639</v>
      </c>
    </row>
    <row r="4215" spans="11:13" hidden="1" x14ac:dyDescent="0.55000000000000004">
      <c r="K4215" s="31">
        <f t="shared" si="181"/>
        <v>54.009999999998037</v>
      </c>
      <c r="L4215" s="31">
        <f t="shared" si="181"/>
        <v>54.009999999998037</v>
      </c>
      <c r="M4215" s="31">
        <f t="shared" si="182"/>
        <v>22.010000000000641</v>
      </c>
    </row>
    <row r="4216" spans="11:13" hidden="1" x14ac:dyDescent="0.55000000000000004">
      <c r="K4216" s="31">
        <f t="shared" si="181"/>
        <v>54.019999999998035</v>
      </c>
      <c r="L4216" s="31">
        <f t="shared" si="181"/>
        <v>54.019999999998035</v>
      </c>
      <c r="M4216" s="31">
        <f t="shared" si="182"/>
        <v>22.020000000000643</v>
      </c>
    </row>
    <row r="4217" spans="11:13" hidden="1" x14ac:dyDescent="0.55000000000000004">
      <c r="K4217" s="31">
        <f t="shared" si="181"/>
        <v>54.029999999998033</v>
      </c>
      <c r="L4217" s="31">
        <f t="shared" si="181"/>
        <v>54.029999999998033</v>
      </c>
      <c r="M4217" s="31">
        <f t="shared" si="182"/>
        <v>22.030000000000644</v>
      </c>
    </row>
    <row r="4218" spans="11:13" hidden="1" x14ac:dyDescent="0.55000000000000004">
      <c r="K4218" s="31">
        <f t="shared" si="181"/>
        <v>54.039999999998031</v>
      </c>
      <c r="L4218" s="31">
        <f t="shared" si="181"/>
        <v>54.039999999998031</v>
      </c>
      <c r="M4218" s="31">
        <f t="shared" si="182"/>
        <v>22.040000000000646</v>
      </c>
    </row>
    <row r="4219" spans="11:13" hidden="1" x14ac:dyDescent="0.55000000000000004">
      <c r="K4219" s="31">
        <f t="shared" si="181"/>
        <v>54.049999999998029</v>
      </c>
      <c r="L4219" s="31">
        <f t="shared" si="181"/>
        <v>54.049999999998029</v>
      </c>
      <c r="M4219" s="31">
        <f t="shared" si="182"/>
        <v>22.050000000000647</v>
      </c>
    </row>
    <row r="4220" spans="11:13" hidden="1" x14ac:dyDescent="0.55000000000000004">
      <c r="K4220" s="31">
        <f t="shared" si="181"/>
        <v>54.059999999998027</v>
      </c>
      <c r="L4220" s="31">
        <f t="shared" si="181"/>
        <v>54.059999999998027</v>
      </c>
      <c r="M4220" s="31">
        <f t="shared" si="182"/>
        <v>22.060000000000649</v>
      </c>
    </row>
    <row r="4221" spans="11:13" hidden="1" x14ac:dyDescent="0.55000000000000004">
      <c r="K4221" s="31">
        <f t="shared" si="181"/>
        <v>54.069999999998025</v>
      </c>
      <c r="L4221" s="31">
        <f t="shared" si="181"/>
        <v>54.069999999998025</v>
      </c>
      <c r="M4221" s="31">
        <f t="shared" si="182"/>
        <v>22.07000000000065</v>
      </c>
    </row>
    <row r="4222" spans="11:13" hidden="1" x14ac:dyDescent="0.55000000000000004">
      <c r="K4222" s="31">
        <f t="shared" si="181"/>
        <v>54.079999999998023</v>
      </c>
      <c r="L4222" s="31">
        <f t="shared" si="181"/>
        <v>54.079999999998023</v>
      </c>
      <c r="M4222" s="31">
        <f t="shared" si="182"/>
        <v>22.080000000000652</v>
      </c>
    </row>
    <row r="4223" spans="11:13" hidden="1" x14ac:dyDescent="0.55000000000000004">
      <c r="K4223" s="31">
        <f t="shared" si="181"/>
        <v>54.089999999998021</v>
      </c>
      <c r="L4223" s="31">
        <f t="shared" si="181"/>
        <v>54.089999999998021</v>
      </c>
      <c r="M4223" s="31">
        <f t="shared" si="182"/>
        <v>22.090000000000654</v>
      </c>
    </row>
    <row r="4224" spans="11:13" hidden="1" x14ac:dyDescent="0.55000000000000004">
      <c r="K4224" s="31">
        <f t="shared" si="181"/>
        <v>54.099999999998019</v>
      </c>
      <c r="L4224" s="31">
        <f t="shared" si="181"/>
        <v>54.099999999998019</v>
      </c>
      <c r="M4224" s="31">
        <f t="shared" si="182"/>
        <v>22.100000000000655</v>
      </c>
    </row>
    <row r="4225" spans="11:13" hidden="1" x14ac:dyDescent="0.55000000000000004">
      <c r="K4225" s="31">
        <f t="shared" si="181"/>
        <v>54.109999999998017</v>
      </c>
      <c r="L4225" s="31">
        <f t="shared" si="181"/>
        <v>54.109999999998017</v>
      </c>
      <c r="M4225" s="31">
        <f t="shared" si="182"/>
        <v>22.110000000000657</v>
      </c>
    </row>
    <row r="4226" spans="11:13" hidden="1" x14ac:dyDescent="0.55000000000000004">
      <c r="K4226" s="31">
        <f t="shared" si="181"/>
        <v>54.119999999998015</v>
      </c>
      <c r="L4226" s="31">
        <f t="shared" si="181"/>
        <v>54.119999999998015</v>
      </c>
      <c r="M4226" s="31">
        <f t="shared" si="182"/>
        <v>22.120000000000658</v>
      </c>
    </row>
    <row r="4227" spans="11:13" hidden="1" x14ac:dyDescent="0.55000000000000004">
      <c r="K4227" s="31">
        <f t="shared" si="181"/>
        <v>54.129999999998013</v>
      </c>
      <c r="L4227" s="31">
        <f t="shared" si="181"/>
        <v>54.129999999998013</v>
      </c>
      <c r="M4227" s="31">
        <f t="shared" si="182"/>
        <v>22.13000000000066</v>
      </c>
    </row>
    <row r="4228" spans="11:13" hidden="1" x14ac:dyDescent="0.55000000000000004">
      <c r="K4228" s="31">
        <f t="shared" si="181"/>
        <v>54.139999999998011</v>
      </c>
      <c r="L4228" s="31">
        <f t="shared" si="181"/>
        <v>54.139999999998011</v>
      </c>
      <c r="M4228" s="31">
        <f t="shared" si="182"/>
        <v>22.140000000000661</v>
      </c>
    </row>
    <row r="4229" spans="11:13" hidden="1" x14ac:dyDescent="0.55000000000000004">
      <c r="K4229" s="31">
        <f t="shared" si="181"/>
        <v>54.149999999998009</v>
      </c>
      <c r="L4229" s="31">
        <f t="shared" si="181"/>
        <v>54.149999999998009</v>
      </c>
      <c r="M4229" s="31">
        <f t="shared" si="182"/>
        <v>22.150000000000663</v>
      </c>
    </row>
    <row r="4230" spans="11:13" hidden="1" x14ac:dyDescent="0.55000000000000004">
      <c r="K4230" s="31">
        <f t="shared" si="181"/>
        <v>54.159999999998007</v>
      </c>
      <c r="L4230" s="31">
        <f t="shared" si="181"/>
        <v>54.159999999998007</v>
      </c>
      <c r="M4230" s="31">
        <f t="shared" si="182"/>
        <v>22.160000000000664</v>
      </c>
    </row>
    <row r="4231" spans="11:13" hidden="1" x14ac:dyDescent="0.55000000000000004">
      <c r="K4231" s="31">
        <f t="shared" si="181"/>
        <v>54.169999999998005</v>
      </c>
      <c r="L4231" s="31">
        <f t="shared" si="181"/>
        <v>54.169999999998005</v>
      </c>
      <c r="M4231" s="31">
        <f t="shared" si="182"/>
        <v>22.170000000000666</v>
      </c>
    </row>
    <row r="4232" spans="11:13" hidden="1" x14ac:dyDescent="0.55000000000000004">
      <c r="K4232" s="31">
        <f t="shared" si="181"/>
        <v>54.179999999998003</v>
      </c>
      <c r="L4232" s="31">
        <f t="shared" si="181"/>
        <v>54.179999999998003</v>
      </c>
      <c r="M4232" s="31">
        <f t="shared" si="182"/>
        <v>22.180000000000668</v>
      </c>
    </row>
    <row r="4233" spans="11:13" hidden="1" x14ac:dyDescent="0.55000000000000004">
      <c r="K4233" s="31">
        <f t="shared" si="181"/>
        <v>54.189999999998001</v>
      </c>
      <c r="L4233" s="31">
        <f t="shared" si="181"/>
        <v>54.189999999998001</v>
      </c>
      <c r="M4233" s="31">
        <f t="shared" si="182"/>
        <v>22.190000000000669</v>
      </c>
    </row>
    <row r="4234" spans="11:13" hidden="1" x14ac:dyDescent="0.55000000000000004">
      <c r="K4234" s="31">
        <f t="shared" si="181"/>
        <v>54.199999999997999</v>
      </c>
      <c r="L4234" s="31">
        <f t="shared" si="181"/>
        <v>54.199999999997999</v>
      </c>
      <c r="M4234" s="31">
        <f t="shared" si="182"/>
        <v>22.200000000000671</v>
      </c>
    </row>
    <row r="4235" spans="11:13" hidden="1" x14ac:dyDescent="0.55000000000000004">
      <c r="K4235" s="31">
        <f t="shared" si="181"/>
        <v>54.209999999997997</v>
      </c>
      <c r="L4235" s="31">
        <f t="shared" si="181"/>
        <v>54.209999999997997</v>
      </c>
      <c r="M4235" s="31">
        <f t="shared" si="182"/>
        <v>22.210000000000672</v>
      </c>
    </row>
    <row r="4236" spans="11:13" hidden="1" x14ac:dyDescent="0.55000000000000004">
      <c r="K4236" s="31">
        <f t="shared" si="181"/>
        <v>54.219999999997995</v>
      </c>
      <c r="L4236" s="31">
        <f t="shared" si="181"/>
        <v>54.219999999997995</v>
      </c>
      <c r="M4236" s="31">
        <f t="shared" si="182"/>
        <v>22.220000000000674</v>
      </c>
    </row>
    <row r="4237" spans="11:13" hidden="1" x14ac:dyDescent="0.55000000000000004">
      <c r="K4237" s="31">
        <f t="shared" si="181"/>
        <v>54.229999999997993</v>
      </c>
      <c r="L4237" s="31">
        <f t="shared" si="181"/>
        <v>54.229999999997993</v>
      </c>
      <c r="M4237" s="31">
        <f t="shared" si="182"/>
        <v>22.230000000000675</v>
      </c>
    </row>
    <row r="4238" spans="11:13" hidden="1" x14ac:dyDescent="0.55000000000000004">
      <c r="K4238" s="31">
        <f t="shared" si="181"/>
        <v>54.239999999997991</v>
      </c>
      <c r="L4238" s="31">
        <f t="shared" si="181"/>
        <v>54.239999999997991</v>
      </c>
      <c r="M4238" s="31">
        <f t="shared" si="182"/>
        <v>22.240000000000677</v>
      </c>
    </row>
    <row r="4239" spans="11:13" hidden="1" x14ac:dyDescent="0.55000000000000004">
      <c r="K4239" s="31">
        <f t="shared" si="181"/>
        <v>54.249999999997989</v>
      </c>
      <c r="L4239" s="31">
        <f t="shared" si="181"/>
        <v>54.249999999997989</v>
      </c>
      <c r="M4239" s="31">
        <f t="shared" si="182"/>
        <v>22.250000000000679</v>
      </c>
    </row>
    <row r="4240" spans="11:13" hidden="1" x14ac:dyDescent="0.55000000000000004">
      <c r="K4240" s="31">
        <f t="shared" si="181"/>
        <v>54.259999999997987</v>
      </c>
      <c r="L4240" s="31">
        <f t="shared" si="181"/>
        <v>54.259999999997987</v>
      </c>
      <c r="M4240" s="31">
        <f t="shared" si="182"/>
        <v>22.26000000000068</v>
      </c>
    </row>
    <row r="4241" spans="11:13" hidden="1" x14ac:dyDescent="0.55000000000000004">
      <c r="K4241" s="31">
        <f t="shared" ref="K4241:L4304" si="183">K4240+0.01</f>
        <v>54.269999999997985</v>
      </c>
      <c r="L4241" s="31">
        <f t="shared" si="183"/>
        <v>54.269999999997985</v>
      </c>
      <c r="M4241" s="31">
        <f t="shared" si="182"/>
        <v>22.270000000000682</v>
      </c>
    </row>
    <row r="4242" spans="11:13" hidden="1" x14ac:dyDescent="0.55000000000000004">
      <c r="K4242" s="31">
        <f t="shared" si="183"/>
        <v>54.279999999997983</v>
      </c>
      <c r="L4242" s="31">
        <f t="shared" si="183"/>
        <v>54.279999999997983</v>
      </c>
      <c r="M4242" s="31">
        <f t="shared" si="182"/>
        <v>22.280000000000683</v>
      </c>
    </row>
    <row r="4243" spans="11:13" hidden="1" x14ac:dyDescent="0.55000000000000004">
      <c r="K4243" s="31">
        <f t="shared" si="183"/>
        <v>54.289999999997981</v>
      </c>
      <c r="L4243" s="31">
        <f t="shared" si="183"/>
        <v>54.289999999997981</v>
      </c>
      <c r="M4243" s="31">
        <f t="shared" si="182"/>
        <v>22.290000000000685</v>
      </c>
    </row>
    <row r="4244" spans="11:13" hidden="1" x14ac:dyDescent="0.55000000000000004">
      <c r="K4244" s="31">
        <f t="shared" si="183"/>
        <v>54.299999999997979</v>
      </c>
      <c r="L4244" s="31">
        <f t="shared" si="183"/>
        <v>54.299999999997979</v>
      </c>
      <c r="M4244" s="31">
        <f t="shared" si="182"/>
        <v>22.300000000000686</v>
      </c>
    </row>
    <row r="4245" spans="11:13" hidden="1" x14ac:dyDescent="0.55000000000000004">
      <c r="K4245" s="31">
        <f t="shared" si="183"/>
        <v>54.309999999997977</v>
      </c>
      <c r="L4245" s="31">
        <f t="shared" si="183"/>
        <v>54.309999999997977</v>
      </c>
      <c r="M4245" s="31">
        <f t="shared" si="182"/>
        <v>22.310000000000688</v>
      </c>
    </row>
    <row r="4246" spans="11:13" hidden="1" x14ac:dyDescent="0.55000000000000004">
      <c r="K4246" s="31">
        <f t="shared" si="183"/>
        <v>54.319999999997975</v>
      </c>
      <c r="L4246" s="31">
        <f t="shared" si="183"/>
        <v>54.319999999997975</v>
      </c>
      <c r="M4246" s="31">
        <f t="shared" si="182"/>
        <v>22.32000000000069</v>
      </c>
    </row>
    <row r="4247" spans="11:13" hidden="1" x14ac:dyDescent="0.55000000000000004">
      <c r="K4247" s="31">
        <f t="shared" si="183"/>
        <v>54.329999999997973</v>
      </c>
      <c r="L4247" s="31">
        <f t="shared" si="183"/>
        <v>54.329999999997973</v>
      </c>
      <c r="M4247" s="31">
        <f t="shared" si="182"/>
        <v>22.330000000000691</v>
      </c>
    </row>
    <row r="4248" spans="11:13" hidden="1" x14ac:dyDescent="0.55000000000000004">
      <c r="K4248" s="31">
        <f t="shared" si="183"/>
        <v>54.339999999997971</v>
      </c>
      <c r="L4248" s="31">
        <f t="shared" si="183"/>
        <v>54.339999999997971</v>
      </c>
      <c r="M4248" s="31">
        <f t="shared" si="182"/>
        <v>22.340000000000693</v>
      </c>
    </row>
    <row r="4249" spans="11:13" hidden="1" x14ac:dyDescent="0.55000000000000004">
      <c r="K4249" s="31">
        <f t="shared" si="183"/>
        <v>54.349999999997969</v>
      </c>
      <c r="L4249" s="31">
        <f t="shared" si="183"/>
        <v>54.349999999997969</v>
      </c>
      <c r="M4249" s="31">
        <f t="shared" si="182"/>
        <v>22.350000000000694</v>
      </c>
    </row>
    <row r="4250" spans="11:13" hidden="1" x14ac:dyDescent="0.55000000000000004">
      <c r="K4250" s="31">
        <f t="shared" si="183"/>
        <v>54.359999999997967</v>
      </c>
      <c r="L4250" s="31">
        <f t="shared" si="183"/>
        <v>54.359999999997967</v>
      </c>
      <c r="M4250" s="31">
        <f t="shared" si="182"/>
        <v>22.360000000000696</v>
      </c>
    </row>
    <row r="4251" spans="11:13" hidden="1" x14ac:dyDescent="0.55000000000000004">
      <c r="K4251" s="31">
        <f t="shared" si="183"/>
        <v>54.369999999997965</v>
      </c>
      <c r="L4251" s="31">
        <f t="shared" si="183"/>
        <v>54.369999999997965</v>
      </c>
      <c r="M4251" s="31">
        <f t="shared" si="182"/>
        <v>22.370000000000697</v>
      </c>
    </row>
    <row r="4252" spans="11:13" hidden="1" x14ac:dyDescent="0.55000000000000004">
      <c r="K4252" s="31">
        <f t="shared" si="183"/>
        <v>54.379999999997963</v>
      </c>
      <c r="L4252" s="31">
        <f t="shared" si="183"/>
        <v>54.379999999997963</v>
      </c>
      <c r="M4252" s="31">
        <f t="shared" si="182"/>
        <v>22.380000000000699</v>
      </c>
    </row>
    <row r="4253" spans="11:13" hidden="1" x14ac:dyDescent="0.55000000000000004">
      <c r="K4253" s="31">
        <f t="shared" si="183"/>
        <v>54.389999999997961</v>
      </c>
      <c r="L4253" s="31">
        <f t="shared" si="183"/>
        <v>54.389999999997961</v>
      </c>
      <c r="M4253" s="31">
        <f t="shared" si="182"/>
        <v>22.3900000000007</v>
      </c>
    </row>
    <row r="4254" spans="11:13" hidden="1" x14ac:dyDescent="0.55000000000000004">
      <c r="K4254" s="31">
        <f t="shared" si="183"/>
        <v>54.399999999997959</v>
      </c>
      <c r="L4254" s="31">
        <f t="shared" si="183"/>
        <v>54.399999999997959</v>
      </c>
      <c r="M4254" s="31">
        <f t="shared" si="182"/>
        <v>22.400000000000702</v>
      </c>
    </row>
    <row r="4255" spans="11:13" hidden="1" x14ac:dyDescent="0.55000000000000004">
      <c r="K4255" s="31">
        <f t="shared" si="183"/>
        <v>54.409999999997957</v>
      </c>
      <c r="L4255" s="31">
        <f t="shared" si="183"/>
        <v>54.409999999997957</v>
      </c>
      <c r="M4255" s="31">
        <f t="shared" si="182"/>
        <v>22.410000000000704</v>
      </c>
    </row>
    <row r="4256" spans="11:13" hidden="1" x14ac:dyDescent="0.55000000000000004">
      <c r="K4256" s="31">
        <f t="shared" si="183"/>
        <v>54.419999999997955</v>
      </c>
      <c r="L4256" s="31">
        <f t="shared" si="183"/>
        <v>54.419999999997955</v>
      </c>
      <c r="M4256" s="31">
        <f t="shared" ref="M4256:M4319" si="184">M4255+0.01</f>
        <v>22.420000000000705</v>
      </c>
    </row>
    <row r="4257" spans="11:13" hidden="1" x14ac:dyDescent="0.55000000000000004">
      <c r="K4257" s="31">
        <f t="shared" si="183"/>
        <v>54.429999999997953</v>
      </c>
      <c r="L4257" s="31">
        <f t="shared" si="183"/>
        <v>54.429999999997953</v>
      </c>
      <c r="M4257" s="31">
        <f t="shared" si="184"/>
        <v>22.430000000000707</v>
      </c>
    </row>
    <row r="4258" spans="11:13" hidden="1" x14ac:dyDescent="0.55000000000000004">
      <c r="K4258" s="31">
        <f t="shared" si="183"/>
        <v>54.439999999997951</v>
      </c>
      <c r="L4258" s="31">
        <f t="shared" si="183"/>
        <v>54.439999999997951</v>
      </c>
      <c r="M4258" s="31">
        <f t="shared" si="184"/>
        <v>22.440000000000708</v>
      </c>
    </row>
    <row r="4259" spans="11:13" hidden="1" x14ac:dyDescent="0.55000000000000004">
      <c r="K4259" s="31">
        <f t="shared" si="183"/>
        <v>54.449999999997949</v>
      </c>
      <c r="L4259" s="31">
        <f t="shared" si="183"/>
        <v>54.449999999997949</v>
      </c>
      <c r="M4259" s="31">
        <f t="shared" si="184"/>
        <v>22.45000000000071</v>
      </c>
    </row>
    <row r="4260" spans="11:13" hidden="1" x14ac:dyDescent="0.55000000000000004">
      <c r="K4260" s="31">
        <f t="shared" si="183"/>
        <v>54.459999999997947</v>
      </c>
      <c r="L4260" s="31">
        <f t="shared" si="183"/>
        <v>54.459999999997947</v>
      </c>
      <c r="M4260" s="31">
        <f t="shared" si="184"/>
        <v>22.460000000000711</v>
      </c>
    </row>
    <row r="4261" spans="11:13" hidden="1" x14ac:dyDescent="0.55000000000000004">
      <c r="K4261" s="31">
        <f t="shared" si="183"/>
        <v>54.469999999997945</v>
      </c>
      <c r="L4261" s="31">
        <f t="shared" si="183"/>
        <v>54.469999999997945</v>
      </c>
      <c r="M4261" s="31">
        <f t="shared" si="184"/>
        <v>22.470000000000713</v>
      </c>
    </row>
    <row r="4262" spans="11:13" hidden="1" x14ac:dyDescent="0.55000000000000004">
      <c r="K4262" s="31">
        <f t="shared" si="183"/>
        <v>54.479999999997943</v>
      </c>
      <c r="L4262" s="31">
        <f t="shared" si="183"/>
        <v>54.479999999997943</v>
      </c>
      <c r="M4262" s="31">
        <f t="shared" si="184"/>
        <v>22.480000000000715</v>
      </c>
    </row>
    <row r="4263" spans="11:13" hidden="1" x14ac:dyDescent="0.55000000000000004">
      <c r="K4263" s="31">
        <f t="shared" si="183"/>
        <v>54.489999999997941</v>
      </c>
      <c r="L4263" s="31">
        <f t="shared" si="183"/>
        <v>54.489999999997941</v>
      </c>
      <c r="M4263" s="31">
        <f t="shared" si="184"/>
        <v>22.490000000000716</v>
      </c>
    </row>
    <row r="4264" spans="11:13" hidden="1" x14ac:dyDescent="0.55000000000000004">
      <c r="K4264" s="31">
        <f t="shared" si="183"/>
        <v>54.499999999997939</v>
      </c>
      <c r="L4264" s="31">
        <f t="shared" si="183"/>
        <v>54.499999999997939</v>
      </c>
      <c r="M4264" s="31">
        <f t="shared" si="184"/>
        <v>22.500000000000718</v>
      </c>
    </row>
    <row r="4265" spans="11:13" hidden="1" x14ac:dyDescent="0.55000000000000004">
      <c r="K4265" s="31">
        <f t="shared" si="183"/>
        <v>54.509999999997937</v>
      </c>
      <c r="L4265" s="31">
        <f t="shared" si="183"/>
        <v>54.509999999997937</v>
      </c>
      <c r="M4265" s="31">
        <f t="shared" si="184"/>
        <v>22.510000000000719</v>
      </c>
    </row>
    <row r="4266" spans="11:13" hidden="1" x14ac:dyDescent="0.55000000000000004">
      <c r="K4266" s="31">
        <f t="shared" si="183"/>
        <v>54.519999999997935</v>
      </c>
      <c r="L4266" s="31">
        <f t="shared" si="183"/>
        <v>54.519999999997935</v>
      </c>
      <c r="M4266" s="31">
        <f t="shared" si="184"/>
        <v>22.520000000000721</v>
      </c>
    </row>
    <row r="4267" spans="11:13" hidden="1" x14ac:dyDescent="0.55000000000000004">
      <c r="K4267" s="31">
        <f t="shared" si="183"/>
        <v>54.529999999997933</v>
      </c>
      <c r="L4267" s="31">
        <f t="shared" si="183"/>
        <v>54.529999999997933</v>
      </c>
      <c r="M4267" s="31">
        <f t="shared" si="184"/>
        <v>22.530000000000722</v>
      </c>
    </row>
    <row r="4268" spans="11:13" hidden="1" x14ac:dyDescent="0.55000000000000004">
      <c r="K4268" s="31">
        <f t="shared" si="183"/>
        <v>54.539999999997931</v>
      </c>
      <c r="L4268" s="31">
        <f t="shared" si="183"/>
        <v>54.539999999997931</v>
      </c>
      <c r="M4268" s="31">
        <f t="shared" si="184"/>
        <v>22.540000000000724</v>
      </c>
    </row>
    <row r="4269" spans="11:13" hidden="1" x14ac:dyDescent="0.55000000000000004">
      <c r="K4269" s="31">
        <f t="shared" si="183"/>
        <v>54.549999999997929</v>
      </c>
      <c r="L4269" s="31">
        <f t="shared" si="183"/>
        <v>54.549999999997929</v>
      </c>
      <c r="M4269" s="31">
        <f t="shared" si="184"/>
        <v>22.550000000000725</v>
      </c>
    </row>
    <row r="4270" spans="11:13" hidden="1" x14ac:dyDescent="0.55000000000000004">
      <c r="K4270" s="31">
        <f t="shared" si="183"/>
        <v>54.559999999997927</v>
      </c>
      <c r="L4270" s="31">
        <f t="shared" si="183"/>
        <v>54.559999999997927</v>
      </c>
      <c r="M4270" s="31">
        <f t="shared" si="184"/>
        <v>22.560000000000727</v>
      </c>
    </row>
    <row r="4271" spans="11:13" hidden="1" x14ac:dyDescent="0.55000000000000004">
      <c r="K4271" s="31">
        <f t="shared" si="183"/>
        <v>54.569999999997925</v>
      </c>
      <c r="L4271" s="31">
        <f t="shared" si="183"/>
        <v>54.569999999997925</v>
      </c>
      <c r="M4271" s="31">
        <f t="shared" si="184"/>
        <v>22.570000000000729</v>
      </c>
    </row>
    <row r="4272" spans="11:13" hidden="1" x14ac:dyDescent="0.55000000000000004">
      <c r="K4272" s="31">
        <f t="shared" si="183"/>
        <v>54.579999999997924</v>
      </c>
      <c r="L4272" s="31">
        <f t="shared" si="183"/>
        <v>54.579999999997924</v>
      </c>
      <c r="M4272" s="31">
        <f t="shared" si="184"/>
        <v>22.58000000000073</v>
      </c>
    </row>
    <row r="4273" spans="11:13" hidden="1" x14ac:dyDescent="0.55000000000000004">
      <c r="K4273" s="31">
        <f t="shared" si="183"/>
        <v>54.589999999997922</v>
      </c>
      <c r="L4273" s="31">
        <f t="shared" si="183"/>
        <v>54.589999999997922</v>
      </c>
      <c r="M4273" s="31">
        <f t="shared" si="184"/>
        <v>22.590000000000732</v>
      </c>
    </row>
    <row r="4274" spans="11:13" hidden="1" x14ac:dyDescent="0.55000000000000004">
      <c r="K4274" s="31">
        <f t="shared" si="183"/>
        <v>54.59999999999792</v>
      </c>
      <c r="L4274" s="31">
        <f t="shared" si="183"/>
        <v>54.59999999999792</v>
      </c>
      <c r="M4274" s="31">
        <f t="shared" si="184"/>
        <v>22.600000000000733</v>
      </c>
    </row>
    <row r="4275" spans="11:13" hidden="1" x14ac:dyDescent="0.55000000000000004">
      <c r="K4275" s="31">
        <f t="shared" si="183"/>
        <v>54.609999999997918</v>
      </c>
      <c r="L4275" s="31">
        <f t="shared" si="183"/>
        <v>54.609999999997918</v>
      </c>
      <c r="M4275" s="31">
        <f t="shared" si="184"/>
        <v>22.610000000000735</v>
      </c>
    </row>
    <row r="4276" spans="11:13" hidden="1" x14ac:dyDescent="0.55000000000000004">
      <c r="K4276" s="31">
        <f t="shared" si="183"/>
        <v>54.619999999997916</v>
      </c>
      <c r="L4276" s="31">
        <f t="shared" si="183"/>
        <v>54.619999999997916</v>
      </c>
      <c r="M4276" s="31">
        <f t="shared" si="184"/>
        <v>22.620000000000736</v>
      </c>
    </row>
    <row r="4277" spans="11:13" hidden="1" x14ac:dyDescent="0.55000000000000004">
      <c r="K4277" s="31">
        <f t="shared" si="183"/>
        <v>54.629999999997914</v>
      </c>
      <c r="L4277" s="31">
        <f t="shared" si="183"/>
        <v>54.629999999997914</v>
      </c>
      <c r="M4277" s="31">
        <f t="shared" si="184"/>
        <v>22.630000000000738</v>
      </c>
    </row>
    <row r="4278" spans="11:13" hidden="1" x14ac:dyDescent="0.55000000000000004">
      <c r="K4278" s="31">
        <f t="shared" si="183"/>
        <v>54.639999999997912</v>
      </c>
      <c r="L4278" s="31">
        <f t="shared" si="183"/>
        <v>54.639999999997912</v>
      </c>
      <c r="M4278" s="31">
        <f t="shared" si="184"/>
        <v>22.64000000000074</v>
      </c>
    </row>
    <row r="4279" spans="11:13" hidden="1" x14ac:dyDescent="0.55000000000000004">
      <c r="K4279" s="31">
        <f t="shared" si="183"/>
        <v>54.64999999999791</v>
      </c>
      <c r="L4279" s="31">
        <f t="shared" si="183"/>
        <v>54.64999999999791</v>
      </c>
      <c r="M4279" s="31">
        <f t="shared" si="184"/>
        <v>22.650000000000741</v>
      </c>
    </row>
    <row r="4280" spans="11:13" hidden="1" x14ac:dyDescent="0.55000000000000004">
      <c r="K4280" s="31">
        <f t="shared" si="183"/>
        <v>54.659999999997908</v>
      </c>
      <c r="L4280" s="31">
        <f t="shared" si="183"/>
        <v>54.659999999997908</v>
      </c>
      <c r="M4280" s="31">
        <f t="shared" si="184"/>
        <v>22.660000000000743</v>
      </c>
    </row>
    <row r="4281" spans="11:13" hidden="1" x14ac:dyDescent="0.55000000000000004">
      <c r="K4281" s="31">
        <f t="shared" si="183"/>
        <v>54.669999999997906</v>
      </c>
      <c r="L4281" s="31">
        <f t="shared" si="183"/>
        <v>54.669999999997906</v>
      </c>
      <c r="M4281" s="31">
        <f t="shared" si="184"/>
        <v>22.670000000000744</v>
      </c>
    </row>
    <row r="4282" spans="11:13" hidden="1" x14ac:dyDescent="0.55000000000000004">
      <c r="K4282" s="31">
        <f t="shared" si="183"/>
        <v>54.679999999997904</v>
      </c>
      <c r="L4282" s="31">
        <f t="shared" si="183"/>
        <v>54.679999999997904</v>
      </c>
      <c r="M4282" s="31">
        <f t="shared" si="184"/>
        <v>22.680000000000746</v>
      </c>
    </row>
    <row r="4283" spans="11:13" hidden="1" x14ac:dyDescent="0.55000000000000004">
      <c r="K4283" s="31">
        <f t="shared" si="183"/>
        <v>54.689999999997902</v>
      </c>
      <c r="L4283" s="31">
        <f t="shared" si="183"/>
        <v>54.689999999997902</v>
      </c>
      <c r="M4283" s="31">
        <f t="shared" si="184"/>
        <v>22.690000000000747</v>
      </c>
    </row>
    <row r="4284" spans="11:13" hidden="1" x14ac:dyDescent="0.55000000000000004">
      <c r="K4284" s="31">
        <f t="shared" si="183"/>
        <v>54.6999999999979</v>
      </c>
      <c r="L4284" s="31">
        <f t="shared" si="183"/>
        <v>54.6999999999979</v>
      </c>
      <c r="M4284" s="31">
        <f t="shared" si="184"/>
        <v>22.700000000000749</v>
      </c>
    </row>
    <row r="4285" spans="11:13" hidden="1" x14ac:dyDescent="0.55000000000000004">
      <c r="K4285" s="31">
        <f t="shared" si="183"/>
        <v>54.709999999997898</v>
      </c>
      <c r="L4285" s="31">
        <f t="shared" si="183"/>
        <v>54.709999999997898</v>
      </c>
      <c r="M4285" s="31">
        <f t="shared" si="184"/>
        <v>22.71000000000075</v>
      </c>
    </row>
    <row r="4286" spans="11:13" hidden="1" x14ac:dyDescent="0.55000000000000004">
      <c r="K4286" s="31">
        <f t="shared" si="183"/>
        <v>54.719999999997896</v>
      </c>
      <c r="L4286" s="31">
        <f t="shared" si="183"/>
        <v>54.719999999997896</v>
      </c>
      <c r="M4286" s="31">
        <f t="shared" si="184"/>
        <v>22.720000000000752</v>
      </c>
    </row>
    <row r="4287" spans="11:13" hidden="1" x14ac:dyDescent="0.55000000000000004">
      <c r="K4287" s="31">
        <f t="shared" si="183"/>
        <v>54.729999999997894</v>
      </c>
      <c r="L4287" s="31">
        <f t="shared" si="183"/>
        <v>54.729999999997894</v>
      </c>
      <c r="M4287" s="31">
        <f t="shared" si="184"/>
        <v>22.730000000000754</v>
      </c>
    </row>
    <row r="4288" spans="11:13" hidden="1" x14ac:dyDescent="0.55000000000000004">
      <c r="K4288" s="31">
        <f t="shared" si="183"/>
        <v>54.739999999997892</v>
      </c>
      <c r="L4288" s="31">
        <f t="shared" si="183"/>
        <v>54.739999999997892</v>
      </c>
      <c r="M4288" s="31">
        <f t="shared" si="184"/>
        <v>22.740000000000755</v>
      </c>
    </row>
    <row r="4289" spans="11:13" hidden="1" x14ac:dyDescent="0.55000000000000004">
      <c r="K4289" s="31">
        <f t="shared" si="183"/>
        <v>54.74999999999789</v>
      </c>
      <c r="L4289" s="31">
        <f t="shared" si="183"/>
        <v>54.74999999999789</v>
      </c>
      <c r="M4289" s="31">
        <f t="shared" si="184"/>
        <v>22.750000000000757</v>
      </c>
    </row>
    <row r="4290" spans="11:13" hidden="1" x14ac:dyDescent="0.55000000000000004">
      <c r="K4290" s="31">
        <f t="shared" si="183"/>
        <v>54.759999999997888</v>
      </c>
      <c r="L4290" s="31">
        <f t="shared" si="183"/>
        <v>54.759999999997888</v>
      </c>
      <c r="M4290" s="31">
        <f t="shared" si="184"/>
        <v>22.760000000000758</v>
      </c>
    </row>
    <row r="4291" spans="11:13" hidden="1" x14ac:dyDescent="0.55000000000000004">
      <c r="K4291" s="31">
        <f t="shared" si="183"/>
        <v>54.769999999997886</v>
      </c>
      <c r="L4291" s="31">
        <f t="shared" si="183"/>
        <v>54.769999999997886</v>
      </c>
      <c r="M4291" s="31">
        <f t="shared" si="184"/>
        <v>22.77000000000076</v>
      </c>
    </row>
    <row r="4292" spans="11:13" hidden="1" x14ac:dyDescent="0.55000000000000004">
      <c r="K4292" s="31">
        <f t="shared" si="183"/>
        <v>54.779999999997884</v>
      </c>
      <c r="L4292" s="31">
        <f t="shared" si="183"/>
        <v>54.779999999997884</v>
      </c>
      <c r="M4292" s="31">
        <f t="shared" si="184"/>
        <v>22.780000000000761</v>
      </c>
    </row>
    <row r="4293" spans="11:13" hidden="1" x14ac:dyDescent="0.55000000000000004">
      <c r="K4293" s="31">
        <f t="shared" si="183"/>
        <v>54.789999999997882</v>
      </c>
      <c r="L4293" s="31">
        <f t="shared" si="183"/>
        <v>54.789999999997882</v>
      </c>
      <c r="M4293" s="31">
        <f t="shared" si="184"/>
        <v>22.790000000000763</v>
      </c>
    </row>
    <row r="4294" spans="11:13" hidden="1" x14ac:dyDescent="0.55000000000000004">
      <c r="K4294" s="31">
        <f t="shared" si="183"/>
        <v>54.79999999999788</v>
      </c>
      <c r="L4294" s="31">
        <f t="shared" si="183"/>
        <v>54.79999999999788</v>
      </c>
      <c r="M4294" s="31">
        <f t="shared" si="184"/>
        <v>22.800000000000765</v>
      </c>
    </row>
    <row r="4295" spans="11:13" hidden="1" x14ac:dyDescent="0.55000000000000004">
      <c r="K4295" s="31">
        <f t="shared" si="183"/>
        <v>54.809999999997878</v>
      </c>
      <c r="L4295" s="31">
        <f t="shared" si="183"/>
        <v>54.809999999997878</v>
      </c>
      <c r="M4295" s="31">
        <f t="shared" si="184"/>
        <v>22.810000000000766</v>
      </c>
    </row>
    <row r="4296" spans="11:13" hidden="1" x14ac:dyDescent="0.55000000000000004">
      <c r="K4296" s="31">
        <f t="shared" si="183"/>
        <v>54.819999999997876</v>
      </c>
      <c r="L4296" s="31">
        <f t="shared" si="183"/>
        <v>54.819999999997876</v>
      </c>
      <c r="M4296" s="31">
        <f t="shared" si="184"/>
        <v>22.820000000000768</v>
      </c>
    </row>
    <row r="4297" spans="11:13" hidden="1" x14ac:dyDescent="0.55000000000000004">
      <c r="K4297" s="31">
        <f t="shared" si="183"/>
        <v>54.829999999997874</v>
      </c>
      <c r="L4297" s="31">
        <f t="shared" si="183"/>
        <v>54.829999999997874</v>
      </c>
      <c r="M4297" s="31">
        <f t="shared" si="184"/>
        <v>22.830000000000769</v>
      </c>
    </row>
    <row r="4298" spans="11:13" hidden="1" x14ac:dyDescent="0.55000000000000004">
      <c r="K4298" s="31">
        <f t="shared" si="183"/>
        <v>54.839999999997872</v>
      </c>
      <c r="L4298" s="31">
        <f t="shared" si="183"/>
        <v>54.839999999997872</v>
      </c>
      <c r="M4298" s="31">
        <f t="shared" si="184"/>
        <v>22.840000000000771</v>
      </c>
    </row>
    <row r="4299" spans="11:13" hidden="1" x14ac:dyDescent="0.55000000000000004">
      <c r="K4299" s="31">
        <f t="shared" si="183"/>
        <v>54.84999999999787</v>
      </c>
      <c r="L4299" s="31">
        <f t="shared" si="183"/>
        <v>54.84999999999787</v>
      </c>
      <c r="M4299" s="31">
        <f t="shared" si="184"/>
        <v>22.850000000000772</v>
      </c>
    </row>
    <row r="4300" spans="11:13" hidden="1" x14ac:dyDescent="0.55000000000000004">
      <c r="K4300" s="31">
        <f t="shared" si="183"/>
        <v>54.859999999997868</v>
      </c>
      <c r="L4300" s="31">
        <f t="shared" si="183"/>
        <v>54.859999999997868</v>
      </c>
      <c r="M4300" s="31">
        <f t="shared" si="184"/>
        <v>22.860000000000774</v>
      </c>
    </row>
    <row r="4301" spans="11:13" hidden="1" x14ac:dyDescent="0.55000000000000004">
      <c r="K4301" s="31">
        <f t="shared" si="183"/>
        <v>54.869999999997866</v>
      </c>
      <c r="L4301" s="31">
        <f t="shared" si="183"/>
        <v>54.869999999997866</v>
      </c>
      <c r="M4301" s="31">
        <f t="shared" si="184"/>
        <v>22.870000000000775</v>
      </c>
    </row>
    <row r="4302" spans="11:13" hidden="1" x14ac:dyDescent="0.55000000000000004">
      <c r="K4302" s="31">
        <f t="shared" si="183"/>
        <v>54.879999999997864</v>
      </c>
      <c r="L4302" s="31">
        <f t="shared" si="183"/>
        <v>54.879999999997864</v>
      </c>
      <c r="M4302" s="31">
        <f t="shared" si="184"/>
        <v>22.880000000000777</v>
      </c>
    </row>
    <row r="4303" spans="11:13" hidden="1" x14ac:dyDescent="0.55000000000000004">
      <c r="K4303" s="31">
        <f t="shared" si="183"/>
        <v>54.889999999997862</v>
      </c>
      <c r="L4303" s="31">
        <f t="shared" si="183"/>
        <v>54.889999999997862</v>
      </c>
      <c r="M4303" s="31">
        <f t="shared" si="184"/>
        <v>22.890000000000779</v>
      </c>
    </row>
    <row r="4304" spans="11:13" hidden="1" x14ac:dyDescent="0.55000000000000004">
      <c r="K4304" s="31">
        <f t="shared" si="183"/>
        <v>54.89999999999786</v>
      </c>
      <c r="L4304" s="31">
        <f t="shared" si="183"/>
        <v>54.89999999999786</v>
      </c>
      <c r="M4304" s="31">
        <f t="shared" si="184"/>
        <v>22.90000000000078</v>
      </c>
    </row>
    <row r="4305" spans="11:13" hidden="1" x14ac:dyDescent="0.55000000000000004">
      <c r="K4305" s="31">
        <f t="shared" ref="K4305:L4368" si="185">K4304+0.01</f>
        <v>54.909999999997858</v>
      </c>
      <c r="L4305" s="31">
        <f t="shared" si="185"/>
        <v>54.909999999997858</v>
      </c>
      <c r="M4305" s="31">
        <f t="shared" si="184"/>
        <v>22.910000000000782</v>
      </c>
    </row>
    <row r="4306" spans="11:13" hidden="1" x14ac:dyDescent="0.55000000000000004">
      <c r="K4306" s="31">
        <f t="shared" si="185"/>
        <v>54.919999999997856</v>
      </c>
      <c r="L4306" s="31">
        <f t="shared" si="185"/>
        <v>54.919999999997856</v>
      </c>
      <c r="M4306" s="31">
        <f t="shared" si="184"/>
        <v>22.920000000000783</v>
      </c>
    </row>
    <row r="4307" spans="11:13" hidden="1" x14ac:dyDescent="0.55000000000000004">
      <c r="K4307" s="31">
        <f t="shared" si="185"/>
        <v>54.929999999997854</v>
      </c>
      <c r="L4307" s="31">
        <f t="shared" si="185"/>
        <v>54.929999999997854</v>
      </c>
      <c r="M4307" s="31">
        <f t="shared" si="184"/>
        <v>22.930000000000785</v>
      </c>
    </row>
    <row r="4308" spans="11:13" hidden="1" x14ac:dyDescent="0.55000000000000004">
      <c r="K4308" s="31">
        <f t="shared" si="185"/>
        <v>54.939999999997852</v>
      </c>
      <c r="L4308" s="31">
        <f t="shared" si="185"/>
        <v>54.939999999997852</v>
      </c>
      <c r="M4308" s="31">
        <f t="shared" si="184"/>
        <v>22.940000000000786</v>
      </c>
    </row>
    <row r="4309" spans="11:13" hidden="1" x14ac:dyDescent="0.55000000000000004">
      <c r="K4309" s="31">
        <f t="shared" si="185"/>
        <v>54.94999999999785</v>
      </c>
      <c r="L4309" s="31">
        <f t="shared" si="185"/>
        <v>54.94999999999785</v>
      </c>
      <c r="M4309" s="31">
        <f t="shared" si="184"/>
        <v>22.950000000000788</v>
      </c>
    </row>
    <row r="4310" spans="11:13" hidden="1" x14ac:dyDescent="0.55000000000000004">
      <c r="K4310" s="31">
        <f t="shared" si="185"/>
        <v>54.959999999997848</v>
      </c>
      <c r="L4310" s="31">
        <f t="shared" si="185"/>
        <v>54.959999999997848</v>
      </c>
      <c r="M4310" s="31">
        <f t="shared" si="184"/>
        <v>22.96000000000079</v>
      </c>
    </row>
    <row r="4311" spans="11:13" hidden="1" x14ac:dyDescent="0.55000000000000004">
      <c r="K4311" s="31">
        <f t="shared" si="185"/>
        <v>54.969999999997846</v>
      </c>
      <c r="L4311" s="31">
        <f t="shared" si="185"/>
        <v>54.969999999997846</v>
      </c>
      <c r="M4311" s="31">
        <f t="shared" si="184"/>
        <v>22.970000000000791</v>
      </c>
    </row>
    <row r="4312" spans="11:13" hidden="1" x14ac:dyDescent="0.55000000000000004">
      <c r="K4312" s="31">
        <f t="shared" si="185"/>
        <v>54.979999999997844</v>
      </c>
      <c r="L4312" s="31">
        <f t="shared" si="185"/>
        <v>54.979999999997844</v>
      </c>
      <c r="M4312" s="31">
        <f t="shared" si="184"/>
        <v>22.980000000000793</v>
      </c>
    </row>
    <row r="4313" spans="11:13" hidden="1" x14ac:dyDescent="0.55000000000000004">
      <c r="K4313" s="31">
        <f t="shared" si="185"/>
        <v>54.989999999997842</v>
      </c>
      <c r="L4313" s="31">
        <f t="shared" si="185"/>
        <v>54.989999999997842</v>
      </c>
      <c r="M4313" s="31">
        <f t="shared" si="184"/>
        <v>22.990000000000794</v>
      </c>
    </row>
    <row r="4314" spans="11:13" hidden="1" x14ac:dyDescent="0.55000000000000004">
      <c r="K4314" s="31">
        <f t="shared" si="185"/>
        <v>54.99999999999784</v>
      </c>
      <c r="L4314" s="31">
        <f t="shared" si="185"/>
        <v>54.99999999999784</v>
      </c>
      <c r="M4314" s="31">
        <f t="shared" si="184"/>
        <v>23.000000000000796</v>
      </c>
    </row>
    <row r="4315" spans="11:13" hidden="1" x14ac:dyDescent="0.55000000000000004">
      <c r="K4315" s="31">
        <f t="shared" si="185"/>
        <v>55.009999999997838</v>
      </c>
      <c r="L4315" s="31">
        <f t="shared" si="185"/>
        <v>55.009999999997838</v>
      </c>
      <c r="M4315" s="31">
        <f t="shared" si="184"/>
        <v>23.010000000000797</v>
      </c>
    </row>
    <row r="4316" spans="11:13" hidden="1" x14ac:dyDescent="0.55000000000000004">
      <c r="K4316" s="31">
        <f t="shared" si="185"/>
        <v>55.019999999997836</v>
      </c>
      <c r="L4316" s="31">
        <f t="shared" si="185"/>
        <v>55.019999999997836</v>
      </c>
      <c r="M4316" s="31">
        <f t="shared" si="184"/>
        <v>23.020000000000799</v>
      </c>
    </row>
    <row r="4317" spans="11:13" hidden="1" x14ac:dyDescent="0.55000000000000004">
      <c r="K4317" s="31">
        <f t="shared" si="185"/>
        <v>55.029999999997834</v>
      </c>
      <c r="L4317" s="31">
        <f t="shared" si="185"/>
        <v>55.029999999997834</v>
      </c>
      <c r="M4317" s="31">
        <f t="shared" si="184"/>
        <v>23.0300000000008</v>
      </c>
    </row>
    <row r="4318" spans="11:13" hidden="1" x14ac:dyDescent="0.55000000000000004">
      <c r="K4318" s="31">
        <f t="shared" si="185"/>
        <v>55.039999999997832</v>
      </c>
      <c r="L4318" s="31">
        <f t="shared" si="185"/>
        <v>55.039999999997832</v>
      </c>
      <c r="M4318" s="31">
        <f t="shared" si="184"/>
        <v>23.040000000000802</v>
      </c>
    </row>
    <row r="4319" spans="11:13" hidden="1" x14ac:dyDescent="0.55000000000000004">
      <c r="K4319" s="31">
        <f t="shared" si="185"/>
        <v>55.04999999999783</v>
      </c>
      <c r="L4319" s="31">
        <f t="shared" si="185"/>
        <v>55.04999999999783</v>
      </c>
      <c r="M4319" s="31">
        <f t="shared" si="184"/>
        <v>23.050000000000804</v>
      </c>
    </row>
    <row r="4320" spans="11:13" hidden="1" x14ac:dyDescent="0.55000000000000004">
      <c r="K4320" s="31">
        <f t="shared" si="185"/>
        <v>55.059999999997828</v>
      </c>
      <c r="L4320" s="31">
        <f t="shared" si="185"/>
        <v>55.059999999997828</v>
      </c>
      <c r="M4320" s="31">
        <f t="shared" ref="M4320:M4383" si="186">M4319+0.01</f>
        <v>23.060000000000805</v>
      </c>
    </row>
    <row r="4321" spans="11:13" hidden="1" x14ac:dyDescent="0.55000000000000004">
      <c r="K4321" s="31">
        <f t="shared" si="185"/>
        <v>55.069999999997826</v>
      </c>
      <c r="L4321" s="31">
        <f t="shared" si="185"/>
        <v>55.069999999997826</v>
      </c>
      <c r="M4321" s="31">
        <f t="shared" si="186"/>
        <v>23.070000000000807</v>
      </c>
    </row>
    <row r="4322" spans="11:13" hidden="1" x14ac:dyDescent="0.55000000000000004">
      <c r="K4322" s="31">
        <f t="shared" si="185"/>
        <v>55.079999999997824</v>
      </c>
      <c r="L4322" s="31">
        <f t="shared" si="185"/>
        <v>55.079999999997824</v>
      </c>
      <c r="M4322" s="31">
        <f t="shared" si="186"/>
        <v>23.080000000000808</v>
      </c>
    </row>
    <row r="4323" spans="11:13" hidden="1" x14ac:dyDescent="0.55000000000000004">
      <c r="K4323" s="31">
        <f t="shared" si="185"/>
        <v>55.089999999997822</v>
      </c>
      <c r="L4323" s="31">
        <f t="shared" si="185"/>
        <v>55.089999999997822</v>
      </c>
      <c r="M4323" s="31">
        <f t="shared" si="186"/>
        <v>23.09000000000081</v>
      </c>
    </row>
    <row r="4324" spans="11:13" hidden="1" x14ac:dyDescent="0.55000000000000004">
      <c r="K4324" s="31">
        <f t="shared" si="185"/>
        <v>55.09999999999782</v>
      </c>
      <c r="L4324" s="31">
        <f t="shared" si="185"/>
        <v>55.09999999999782</v>
      </c>
      <c r="M4324" s="31">
        <f t="shared" si="186"/>
        <v>23.100000000000811</v>
      </c>
    </row>
    <row r="4325" spans="11:13" hidden="1" x14ac:dyDescent="0.55000000000000004">
      <c r="K4325" s="31">
        <f t="shared" si="185"/>
        <v>55.109999999997818</v>
      </c>
      <c r="L4325" s="31">
        <f t="shared" si="185"/>
        <v>55.109999999997818</v>
      </c>
      <c r="M4325" s="31">
        <f t="shared" si="186"/>
        <v>23.110000000000813</v>
      </c>
    </row>
    <row r="4326" spans="11:13" hidden="1" x14ac:dyDescent="0.55000000000000004">
      <c r="K4326" s="31">
        <f t="shared" si="185"/>
        <v>55.119999999997816</v>
      </c>
      <c r="L4326" s="31">
        <f t="shared" si="185"/>
        <v>55.119999999997816</v>
      </c>
      <c r="M4326" s="31">
        <f t="shared" si="186"/>
        <v>23.120000000000815</v>
      </c>
    </row>
    <row r="4327" spans="11:13" hidden="1" x14ac:dyDescent="0.55000000000000004">
      <c r="K4327" s="31">
        <f t="shared" si="185"/>
        <v>55.129999999997814</v>
      </c>
      <c r="L4327" s="31">
        <f t="shared" si="185"/>
        <v>55.129999999997814</v>
      </c>
      <c r="M4327" s="31">
        <f t="shared" si="186"/>
        <v>23.130000000000816</v>
      </c>
    </row>
    <row r="4328" spans="11:13" hidden="1" x14ac:dyDescent="0.55000000000000004">
      <c r="K4328" s="31">
        <f t="shared" si="185"/>
        <v>55.139999999997812</v>
      </c>
      <c r="L4328" s="31">
        <f t="shared" si="185"/>
        <v>55.139999999997812</v>
      </c>
      <c r="M4328" s="31">
        <f t="shared" si="186"/>
        <v>23.140000000000818</v>
      </c>
    </row>
    <row r="4329" spans="11:13" hidden="1" x14ac:dyDescent="0.55000000000000004">
      <c r="K4329" s="31">
        <f t="shared" si="185"/>
        <v>55.14999999999781</v>
      </c>
      <c r="L4329" s="31">
        <f t="shared" si="185"/>
        <v>55.14999999999781</v>
      </c>
      <c r="M4329" s="31">
        <f t="shared" si="186"/>
        <v>23.150000000000819</v>
      </c>
    </row>
    <row r="4330" spans="11:13" hidden="1" x14ac:dyDescent="0.55000000000000004">
      <c r="K4330" s="31">
        <f t="shared" si="185"/>
        <v>55.159999999997808</v>
      </c>
      <c r="L4330" s="31">
        <f t="shared" si="185"/>
        <v>55.159999999997808</v>
      </c>
      <c r="M4330" s="31">
        <f t="shared" si="186"/>
        <v>23.160000000000821</v>
      </c>
    </row>
    <row r="4331" spans="11:13" hidden="1" x14ac:dyDescent="0.55000000000000004">
      <c r="K4331" s="31">
        <f t="shared" si="185"/>
        <v>55.169999999997806</v>
      </c>
      <c r="L4331" s="31">
        <f t="shared" si="185"/>
        <v>55.169999999997806</v>
      </c>
      <c r="M4331" s="31">
        <f t="shared" si="186"/>
        <v>23.170000000000822</v>
      </c>
    </row>
    <row r="4332" spans="11:13" hidden="1" x14ac:dyDescent="0.55000000000000004">
      <c r="K4332" s="31">
        <f t="shared" si="185"/>
        <v>55.179999999997804</v>
      </c>
      <c r="L4332" s="31">
        <f t="shared" si="185"/>
        <v>55.179999999997804</v>
      </c>
      <c r="M4332" s="31">
        <f t="shared" si="186"/>
        <v>23.180000000000824</v>
      </c>
    </row>
    <row r="4333" spans="11:13" hidden="1" x14ac:dyDescent="0.55000000000000004">
      <c r="K4333" s="31">
        <f t="shared" si="185"/>
        <v>55.189999999997802</v>
      </c>
      <c r="L4333" s="31">
        <f t="shared" si="185"/>
        <v>55.189999999997802</v>
      </c>
      <c r="M4333" s="31">
        <f t="shared" si="186"/>
        <v>23.190000000000826</v>
      </c>
    </row>
    <row r="4334" spans="11:13" hidden="1" x14ac:dyDescent="0.55000000000000004">
      <c r="K4334" s="31">
        <f t="shared" si="185"/>
        <v>55.1999999999978</v>
      </c>
      <c r="L4334" s="31">
        <f t="shared" si="185"/>
        <v>55.1999999999978</v>
      </c>
      <c r="M4334" s="31">
        <f t="shared" si="186"/>
        <v>23.200000000000827</v>
      </c>
    </row>
    <row r="4335" spans="11:13" hidden="1" x14ac:dyDescent="0.55000000000000004">
      <c r="K4335" s="31">
        <f t="shared" si="185"/>
        <v>55.209999999997798</v>
      </c>
      <c r="L4335" s="31">
        <f t="shared" si="185"/>
        <v>55.209999999997798</v>
      </c>
      <c r="M4335" s="31">
        <f t="shared" si="186"/>
        <v>23.210000000000829</v>
      </c>
    </row>
    <row r="4336" spans="11:13" hidden="1" x14ac:dyDescent="0.55000000000000004">
      <c r="K4336" s="31">
        <f t="shared" si="185"/>
        <v>55.219999999997796</v>
      </c>
      <c r="L4336" s="31">
        <f t="shared" si="185"/>
        <v>55.219999999997796</v>
      </c>
      <c r="M4336" s="31">
        <f t="shared" si="186"/>
        <v>23.22000000000083</v>
      </c>
    </row>
    <row r="4337" spans="11:13" hidden="1" x14ac:dyDescent="0.55000000000000004">
      <c r="K4337" s="31">
        <f t="shared" si="185"/>
        <v>55.229999999997794</v>
      </c>
      <c r="L4337" s="31">
        <f t="shared" si="185"/>
        <v>55.229999999997794</v>
      </c>
      <c r="M4337" s="31">
        <f t="shared" si="186"/>
        <v>23.230000000000832</v>
      </c>
    </row>
    <row r="4338" spans="11:13" hidden="1" x14ac:dyDescent="0.55000000000000004">
      <c r="K4338" s="31">
        <f t="shared" si="185"/>
        <v>55.239999999997792</v>
      </c>
      <c r="L4338" s="31">
        <f t="shared" si="185"/>
        <v>55.239999999997792</v>
      </c>
      <c r="M4338" s="31">
        <f t="shared" si="186"/>
        <v>23.240000000000833</v>
      </c>
    </row>
    <row r="4339" spans="11:13" hidden="1" x14ac:dyDescent="0.55000000000000004">
      <c r="K4339" s="31">
        <f t="shared" si="185"/>
        <v>55.24999999999779</v>
      </c>
      <c r="L4339" s="31">
        <f t="shared" si="185"/>
        <v>55.24999999999779</v>
      </c>
      <c r="M4339" s="31">
        <f t="shared" si="186"/>
        <v>23.250000000000835</v>
      </c>
    </row>
    <row r="4340" spans="11:13" hidden="1" x14ac:dyDescent="0.55000000000000004">
      <c r="K4340" s="31">
        <f t="shared" si="185"/>
        <v>55.259999999997788</v>
      </c>
      <c r="L4340" s="31">
        <f t="shared" si="185"/>
        <v>55.259999999997788</v>
      </c>
      <c r="M4340" s="31">
        <f t="shared" si="186"/>
        <v>23.260000000000836</v>
      </c>
    </row>
    <row r="4341" spans="11:13" hidden="1" x14ac:dyDescent="0.55000000000000004">
      <c r="K4341" s="31">
        <f t="shared" si="185"/>
        <v>55.269999999997786</v>
      </c>
      <c r="L4341" s="31">
        <f t="shared" si="185"/>
        <v>55.269999999997786</v>
      </c>
      <c r="M4341" s="31">
        <f t="shared" si="186"/>
        <v>23.270000000000838</v>
      </c>
    </row>
    <row r="4342" spans="11:13" hidden="1" x14ac:dyDescent="0.55000000000000004">
      <c r="K4342" s="31">
        <f t="shared" si="185"/>
        <v>55.279999999997784</v>
      </c>
      <c r="L4342" s="31">
        <f t="shared" si="185"/>
        <v>55.279999999997784</v>
      </c>
      <c r="M4342" s="31">
        <f t="shared" si="186"/>
        <v>23.28000000000084</v>
      </c>
    </row>
    <row r="4343" spans="11:13" hidden="1" x14ac:dyDescent="0.55000000000000004">
      <c r="K4343" s="31">
        <f t="shared" si="185"/>
        <v>55.289999999997782</v>
      </c>
      <c r="L4343" s="31">
        <f t="shared" si="185"/>
        <v>55.289999999997782</v>
      </c>
      <c r="M4343" s="31">
        <f t="shared" si="186"/>
        <v>23.290000000000841</v>
      </c>
    </row>
    <row r="4344" spans="11:13" hidden="1" x14ac:dyDescent="0.55000000000000004">
      <c r="K4344" s="31">
        <f t="shared" si="185"/>
        <v>55.29999999999778</v>
      </c>
      <c r="L4344" s="31">
        <f t="shared" si="185"/>
        <v>55.29999999999778</v>
      </c>
      <c r="M4344" s="31">
        <f t="shared" si="186"/>
        <v>23.300000000000843</v>
      </c>
    </row>
    <row r="4345" spans="11:13" hidden="1" x14ac:dyDescent="0.55000000000000004">
      <c r="K4345" s="31">
        <f t="shared" si="185"/>
        <v>55.309999999997778</v>
      </c>
      <c r="L4345" s="31">
        <f t="shared" si="185"/>
        <v>55.309999999997778</v>
      </c>
      <c r="M4345" s="31">
        <f t="shared" si="186"/>
        <v>23.310000000000844</v>
      </c>
    </row>
    <row r="4346" spans="11:13" hidden="1" x14ac:dyDescent="0.55000000000000004">
      <c r="K4346" s="31">
        <f t="shared" si="185"/>
        <v>55.319999999997776</v>
      </c>
      <c r="L4346" s="31">
        <f t="shared" si="185"/>
        <v>55.319999999997776</v>
      </c>
      <c r="M4346" s="31">
        <f t="shared" si="186"/>
        <v>23.320000000000846</v>
      </c>
    </row>
    <row r="4347" spans="11:13" hidden="1" x14ac:dyDescent="0.55000000000000004">
      <c r="K4347" s="31">
        <f t="shared" si="185"/>
        <v>55.329999999997774</v>
      </c>
      <c r="L4347" s="31">
        <f t="shared" si="185"/>
        <v>55.329999999997774</v>
      </c>
      <c r="M4347" s="31">
        <f t="shared" si="186"/>
        <v>23.330000000000847</v>
      </c>
    </row>
    <row r="4348" spans="11:13" hidden="1" x14ac:dyDescent="0.55000000000000004">
      <c r="K4348" s="31">
        <f t="shared" si="185"/>
        <v>55.339999999997772</v>
      </c>
      <c r="L4348" s="31">
        <f t="shared" si="185"/>
        <v>55.339999999997772</v>
      </c>
      <c r="M4348" s="31">
        <f t="shared" si="186"/>
        <v>23.340000000000849</v>
      </c>
    </row>
    <row r="4349" spans="11:13" hidden="1" x14ac:dyDescent="0.55000000000000004">
      <c r="K4349" s="31">
        <f t="shared" si="185"/>
        <v>55.34999999999777</v>
      </c>
      <c r="L4349" s="31">
        <f t="shared" si="185"/>
        <v>55.34999999999777</v>
      </c>
      <c r="M4349" s="31">
        <f t="shared" si="186"/>
        <v>23.350000000000851</v>
      </c>
    </row>
    <row r="4350" spans="11:13" hidden="1" x14ac:dyDescent="0.55000000000000004">
      <c r="K4350" s="31">
        <f t="shared" si="185"/>
        <v>55.359999999997768</v>
      </c>
      <c r="L4350" s="31">
        <f t="shared" si="185"/>
        <v>55.359999999997768</v>
      </c>
      <c r="M4350" s="31">
        <f t="shared" si="186"/>
        <v>23.360000000000852</v>
      </c>
    </row>
    <row r="4351" spans="11:13" hidden="1" x14ac:dyDescent="0.55000000000000004">
      <c r="K4351" s="31">
        <f t="shared" si="185"/>
        <v>55.369999999997766</v>
      </c>
      <c r="L4351" s="31">
        <f t="shared" si="185"/>
        <v>55.369999999997766</v>
      </c>
      <c r="M4351" s="31">
        <f t="shared" si="186"/>
        <v>23.370000000000854</v>
      </c>
    </row>
    <row r="4352" spans="11:13" hidden="1" x14ac:dyDescent="0.55000000000000004">
      <c r="K4352" s="31">
        <f t="shared" si="185"/>
        <v>55.379999999997764</v>
      </c>
      <c r="L4352" s="31">
        <f t="shared" si="185"/>
        <v>55.379999999997764</v>
      </c>
      <c r="M4352" s="31">
        <f t="shared" si="186"/>
        <v>23.380000000000855</v>
      </c>
    </row>
    <row r="4353" spans="11:13" hidden="1" x14ac:dyDescent="0.55000000000000004">
      <c r="K4353" s="31">
        <f t="shared" si="185"/>
        <v>55.389999999997762</v>
      </c>
      <c r="L4353" s="31">
        <f t="shared" si="185"/>
        <v>55.389999999997762</v>
      </c>
      <c r="M4353" s="31">
        <f t="shared" si="186"/>
        <v>23.390000000000857</v>
      </c>
    </row>
    <row r="4354" spans="11:13" hidden="1" x14ac:dyDescent="0.55000000000000004">
      <c r="K4354" s="31">
        <f t="shared" si="185"/>
        <v>55.39999999999776</v>
      </c>
      <c r="L4354" s="31">
        <f t="shared" si="185"/>
        <v>55.39999999999776</v>
      </c>
      <c r="M4354" s="31">
        <f t="shared" si="186"/>
        <v>23.400000000000858</v>
      </c>
    </row>
    <row r="4355" spans="11:13" hidden="1" x14ac:dyDescent="0.55000000000000004">
      <c r="K4355" s="31">
        <f t="shared" si="185"/>
        <v>55.409999999997758</v>
      </c>
      <c r="L4355" s="31">
        <f t="shared" si="185"/>
        <v>55.409999999997758</v>
      </c>
      <c r="M4355" s="31">
        <f t="shared" si="186"/>
        <v>23.41000000000086</v>
      </c>
    </row>
    <row r="4356" spans="11:13" hidden="1" x14ac:dyDescent="0.55000000000000004">
      <c r="K4356" s="31">
        <f t="shared" si="185"/>
        <v>55.419999999997756</v>
      </c>
      <c r="L4356" s="31">
        <f t="shared" si="185"/>
        <v>55.419999999997756</v>
      </c>
      <c r="M4356" s="31">
        <f t="shared" si="186"/>
        <v>23.420000000000861</v>
      </c>
    </row>
    <row r="4357" spans="11:13" hidden="1" x14ac:dyDescent="0.55000000000000004">
      <c r="K4357" s="31">
        <f t="shared" si="185"/>
        <v>55.429999999997754</v>
      </c>
      <c r="L4357" s="31">
        <f t="shared" si="185"/>
        <v>55.429999999997754</v>
      </c>
      <c r="M4357" s="31">
        <f t="shared" si="186"/>
        <v>23.430000000000863</v>
      </c>
    </row>
    <row r="4358" spans="11:13" hidden="1" x14ac:dyDescent="0.55000000000000004">
      <c r="K4358" s="31">
        <f t="shared" si="185"/>
        <v>55.439999999997752</v>
      </c>
      <c r="L4358" s="31">
        <f t="shared" si="185"/>
        <v>55.439999999997752</v>
      </c>
      <c r="M4358" s="31">
        <f t="shared" si="186"/>
        <v>23.440000000000865</v>
      </c>
    </row>
    <row r="4359" spans="11:13" hidden="1" x14ac:dyDescent="0.55000000000000004">
      <c r="K4359" s="31">
        <f t="shared" si="185"/>
        <v>55.44999999999775</v>
      </c>
      <c r="L4359" s="31">
        <f t="shared" si="185"/>
        <v>55.44999999999775</v>
      </c>
      <c r="M4359" s="31">
        <f t="shared" si="186"/>
        <v>23.450000000000866</v>
      </c>
    </row>
    <row r="4360" spans="11:13" hidden="1" x14ac:dyDescent="0.55000000000000004">
      <c r="K4360" s="31">
        <f t="shared" si="185"/>
        <v>55.459999999997748</v>
      </c>
      <c r="L4360" s="31">
        <f t="shared" si="185"/>
        <v>55.459999999997748</v>
      </c>
      <c r="M4360" s="31">
        <f t="shared" si="186"/>
        <v>23.460000000000868</v>
      </c>
    </row>
    <row r="4361" spans="11:13" hidden="1" x14ac:dyDescent="0.55000000000000004">
      <c r="K4361" s="31">
        <f t="shared" si="185"/>
        <v>55.469999999997746</v>
      </c>
      <c r="L4361" s="31">
        <f t="shared" si="185"/>
        <v>55.469999999997746</v>
      </c>
      <c r="M4361" s="31">
        <f t="shared" si="186"/>
        <v>23.470000000000869</v>
      </c>
    </row>
    <row r="4362" spans="11:13" hidden="1" x14ac:dyDescent="0.55000000000000004">
      <c r="K4362" s="31">
        <f t="shared" si="185"/>
        <v>55.479999999997744</v>
      </c>
      <c r="L4362" s="31">
        <f t="shared" si="185"/>
        <v>55.479999999997744</v>
      </c>
      <c r="M4362" s="31">
        <f t="shared" si="186"/>
        <v>23.480000000000871</v>
      </c>
    </row>
    <row r="4363" spans="11:13" hidden="1" x14ac:dyDescent="0.55000000000000004">
      <c r="K4363" s="31">
        <f t="shared" si="185"/>
        <v>55.489999999997742</v>
      </c>
      <c r="L4363" s="31">
        <f t="shared" si="185"/>
        <v>55.489999999997742</v>
      </c>
      <c r="M4363" s="31">
        <f t="shared" si="186"/>
        <v>23.490000000000872</v>
      </c>
    </row>
    <row r="4364" spans="11:13" hidden="1" x14ac:dyDescent="0.55000000000000004">
      <c r="K4364" s="31">
        <f t="shared" si="185"/>
        <v>55.49999999999774</v>
      </c>
      <c r="L4364" s="31">
        <f t="shared" si="185"/>
        <v>55.49999999999774</v>
      </c>
      <c r="M4364" s="31">
        <f t="shared" si="186"/>
        <v>23.500000000000874</v>
      </c>
    </row>
    <row r="4365" spans="11:13" hidden="1" x14ac:dyDescent="0.55000000000000004">
      <c r="K4365" s="31">
        <f t="shared" si="185"/>
        <v>55.509999999997738</v>
      </c>
      <c r="L4365" s="31">
        <f t="shared" si="185"/>
        <v>55.509999999997738</v>
      </c>
      <c r="M4365" s="31">
        <f t="shared" si="186"/>
        <v>23.510000000000876</v>
      </c>
    </row>
    <row r="4366" spans="11:13" hidden="1" x14ac:dyDescent="0.55000000000000004">
      <c r="K4366" s="31">
        <f t="shared" si="185"/>
        <v>55.519999999997736</v>
      </c>
      <c r="L4366" s="31">
        <f t="shared" si="185"/>
        <v>55.519999999997736</v>
      </c>
      <c r="M4366" s="31">
        <f t="shared" si="186"/>
        <v>23.520000000000877</v>
      </c>
    </row>
    <row r="4367" spans="11:13" hidden="1" x14ac:dyDescent="0.55000000000000004">
      <c r="K4367" s="31">
        <f t="shared" si="185"/>
        <v>55.529999999997735</v>
      </c>
      <c r="L4367" s="31">
        <f t="shared" si="185"/>
        <v>55.529999999997735</v>
      </c>
      <c r="M4367" s="31">
        <f t="shared" si="186"/>
        <v>23.530000000000879</v>
      </c>
    </row>
    <row r="4368" spans="11:13" hidden="1" x14ac:dyDescent="0.55000000000000004">
      <c r="K4368" s="31">
        <f t="shared" si="185"/>
        <v>55.539999999997733</v>
      </c>
      <c r="L4368" s="31">
        <f t="shared" si="185"/>
        <v>55.539999999997733</v>
      </c>
      <c r="M4368" s="31">
        <f t="shared" si="186"/>
        <v>23.54000000000088</v>
      </c>
    </row>
    <row r="4369" spans="11:13" hidden="1" x14ac:dyDescent="0.55000000000000004">
      <c r="K4369" s="31">
        <f t="shared" ref="K4369:L4384" si="187">K4368+0.01</f>
        <v>55.549999999997731</v>
      </c>
      <c r="L4369" s="31">
        <f t="shared" si="187"/>
        <v>55.549999999997731</v>
      </c>
      <c r="M4369" s="31">
        <f t="shared" si="186"/>
        <v>23.550000000000882</v>
      </c>
    </row>
    <row r="4370" spans="11:13" hidden="1" x14ac:dyDescent="0.55000000000000004">
      <c r="K4370" s="31">
        <f t="shared" si="187"/>
        <v>55.559999999997729</v>
      </c>
      <c r="L4370" s="31">
        <f t="shared" si="187"/>
        <v>55.559999999997729</v>
      </c>
      <c r="M4370" s="31">
        <f t="shared" si="186"/>
        <v>23.560000000000883</v>
      </c>
    </row>
    <row r="4371" spans="11:13" hidden="1" x14ac:dyDescent="0.55000000000000004">
      <c r="K4371" s="31">
        <f t="shared" si="187"/>
        <v>55.569999999997727</v>
      </c>
      <c r="L4371" s="31">
        <f t="shared" si="187"/>
        <v>55.569999999997727</v>
      </c>
      <c r="M4371" s="31">
        <f t="shared" si="186"/>
        <v>23.570000000000885</v>
      </c>
    </row>
    <row r="4372" spans="11:13" hidden="1" x14ac:dyDescent="0.55000000000000004">
      <c r="K4372" s="31">
        <f t="shared" si="187"/>
        <v>55.579999999997725</v>
      </c>
      <c r="L4372" s="31">
        <f t="shared" si="187"/>
        <v>55.579999999997725</v>
      </c>
      <c r="M4372" s="31">
        <f t="shared" si="186"/>
        <v>23.580000000000886</v>
      </c>
    </row>
    <row r="4373" spans="11:13" hidden="1" x14ac:dyDescent="0.55000000000000004">
      <c r="K4373" s="31">
        <f t="shared" si="187"/>
        <v>55.589999999997723</v>
      </c>
      <c r="L4373" s="31">
        <f t="shared" si="187"/>
        <v>55.589999999997723</v>
      </c>
      <c r="M4373" s="31">
        <f t="shared" si="186"/>
        <v>23.590000000000888</v>
      </c>
    </row>
    <row r="4374" spans="11:13" hidden="1" x14ac:dyDescent="0.55000000000000004">
      <c r="K4374" s="31">
        <f t="shared" si="187"/>
        <v>55.599999999997721</v>
      </c>
      <c r="L4374" s="31">
        <f t="shared" si="187"/>
        <v>55.599999999997721</v>
      </c>
      <c r="M4374" s="31">
        <f t="shared" si="186"/>
        <v>23.60000000000089</v>
      </c>
    </row>
    <row r="4375" spans="11:13" hidden="1" x14ac:dyDescent="0.55000000000000004">
      <c r="K4375" s="31">
        <f t="shared" si="187"/>
        <v>55.609999999997719</v>
      </c>
      <c r="L4375" s="31">
        <f t="shared" si="187"/>
        <v>55.609999999997719</v>
      </c>
      <c r="M4375" s="31">
        <f t="shared" si="186"/>
        <v>23.610000000000891</v>
      </c>
    </row>
    <row r="4376" spans="11:13" hidden="1" x14ac:dyDescent="0.55000000000000004">
      <c r="K4376" s="31">
        <f t="shared" si="187"/>
        <v>55.619999999997717</v>
      </c>
      <c r="L4376" s="31">
        <f t="shared" si="187"/>
        <v>55.619999999997717</v>
      </c>
      <c r="M4376" s="31">
        <f t="shared" si="186"/>
        <v>23.620000000000893</v>
      </c>
    </row>
    <row r="4377" spans="11:13" hidden="1" x14ac:dyDescent="0.55000000000000004">
      <c r="K4377" s="31">
        <f t="shared" si="187"/>
        <v>55.629999999997715</v>
      </c>
      <c r="L4377" s="31">
        <f t="shared" si="187"/>
        <v>55.629999999997715</v>
      </c>
      <c r="M4377" s="31">
        <f t="shared" si="186"/>
        <v>23.630000000000894</v>
      </c>
    </row>
    <row r="4378" spans="11:13" hidden="1" x14ac:dyDescent="0.55000000000000004">
      <c r="K4378" s="31">
        <f t="shared" si="187"/>
        <v>55.639999999997713</v>
      </c>
      <c r="L4378" s="31">
        <f t="shared" si="187"/>
        <v>55.639999999997713</v>
      </c>
      <c r="M4378" s="31">
        <f t="shared" si="186"/>
        <v>23.640000000000896</v>
      </c>
    </row>
    <row r="4379" spans="11:13" hidden="1" x14ac:dyDescent="0.55000000000000004">
      <c r="K4379" s="31">
        <f t="shared" si="187"/>
        <v>55.649999999997711</v>
      </c>
      <c r="L4379" s="31">
        <f t="shared" si="187"/>
        <v>55.649999999997711</v>
      </c>
      <c r="M4379" s="31">
        <f t="shared" si="186"/>
        <v>23.650000000000897</v>
      </c>
    </row>
    <row r="4380" spans="11:13" hidden="1" x14ac:dyDescent="0.55000000000000004">
      <c r="K4380" s="31">
        <f t="shared" si="187"/>
        <v>55.659999999997709</v>
      </c>
      <c r="L4380" s="31">
        <f t="shared" si="187"/>
        <v>55.659999999997709</v>
      </c>
      <c r="M4380" s="31">
        <f t="shared" si="186"/>
        <v>23.660000000000899</v>
      </c>
    </row>
    <row r="4381" spans="11:13" hidden="1" x14ac:dyDescent="0.55000000000000004">
      <c r="K4381" s="31">
        <f t="shared" si="187"/>
        <v>55.669999999997707</v>
      </c>
      <c r="L4381" s="31">
        <f t="shared" si="187"/>
        <v>55.669999999997707</v>
      </c>
      <c r="M4381" s="31">
        <f t="shared" si="186"/>
        <v>23.670000000000901</v>
      </c>
    </row>
    <row r="4382" spans="11:13" hidden="1" x14ac:dyDescent="0.55000000000000004">
      <c r="K4382" s="31">
        <f t="shared" si="187"/>
        <v>55.679999999997705</v>
      </c>
      <c r="L4382" s="31">
        <f t="shared" si="187"/>
        <v>55.679999999997705</v>
      </c>
      <c r="M4382" s="31">
        <f t="shared" si="186"/>
        <v>23.680000000000902</v>
      </c>
    </row>
    <row r="4383" spans="11:13" hidden="1" x14ac:dyDescent="0.55000000000000004">
      <c r="K4383" s="31">
        <f t="shared" si="187"/>
        <v>55.689999999997703</v>
      </c>
      <c r="L4383" s="31">
        <f t="shared" si="187"/>
        <v>55.689999999997703</v>
      </c>
      <c r="M4383" s="31">
        <f t="shared" si="186"/>
        <v>23.690000000000904</v>
      </c>
    </row>
    <row r="4384" spans="11:13" hidden="1" x14ac:dyDescent="0.55000000000000004">
      <c r="K4384" s="31">
        <f t="shared" si="187"/>
        <v>55.699999999997701</v>
      </c>
      <c r="L4384" s="31">
        <f t="shared" si="187"/>
        <v>55.699999999997701</v>
      </c>
      <c r="M4384" s="31">
        <f t="shared" ref="M4384:M4414" si="188">M4383+0.01</f>
        <v>23.700000000000905</v>
      </c>
    </row>
    <row r="4385" spans="11:13" hidden="1" x14ac:dyDescent="0.55000000000000004">
      <c r="K4385" s="31">
        <f t="shared" ref="K4385:K4448" si="189">K4384+0.01</f>
        <v>55.709999999997699</v>
      </c>
      <c r="L4385" s="31">
        <f t="shared" ref="L4385:L4448" si="190">L4384+0.01</f>
        <v>55.709999999997699</v>
      </c>
      <c r="M4385" s="31">
        <f t="shared" si="188"/>
        <v>23.710000000000907</v>
      </c>
    </row>
    <row r="4386" spans="11:13" hidden="1" x14ac:dyDescent="0.55000000000000004">
      <c r="K4386" s="31">
        <f t="shared" si="189"/>
        <v>55.719999999997697</v>
      </c>
      <c r="L4386" s="31">
        <f t="shared" si="190"/>
        <v>55.719999999997697</v>
      </c>
      <c r="M4386" s="31">
        <f t="shared" si="188"/>
        <v>23.720000000000908</v>
      </c>
    </row>
    <row r="4387" spans="11:13" hidden="1" x14ac:dyDescent="0.55000000000000004">
      <c r="K4387" s="31">
        <f t="shared" si="189"/>
        <v>55.729999999997695</v>
      </c>
      <c r="L4387" s="31">
        <f t="shared" si="190"/>
        <v>55.729999999997695</v>
      </c>
      <c r="M4387" s="31">
        <f t="shared" si="188"/>
        <v>23.73000000000091</v>
      </c>
    </row>
    <row r="4388" spans="11:13" hidden="1" x14ac:dyDescent="0.55000000000000004">
      <c r="K4388" s="31">
        <f t="shared" si="189"/>
        <v>55.739999999997693</v>
      </c>
      <c r="L4388" s="31">
        <f t="shared" si="190"/>
        <v>55.739999999997693</v>
      </c>
      <c r="M4388" s="31">
        <f t="shared" si="188"/>
        <v>23.740000000000911</v>
      </c>
    </row>
    <row r="4389" spans="11:13" hidden="1" x14ac:dyDescent="0.55000000000000004">
      <c r="K4389" s="31">
        <f t="shared" si="189"/>
        <v>55.749999999997691</v>
      </c>
      <c r="L4389" s="31">
        <f t="shared" si="190"/>
        <v>55.749999999997691</v>
      </c>
      <c r="M4389" s="31">
        <f t="shared" si="188"/>
        <v>23.750000000000913</v>
      </c>
    </row>
    <row r="4390" spans="11:13" hidden="1" x14ac:dyDescent="0.55000000000000004">
      <c r="K4390" s="31">
        <f t="shared" si="189"/>
        <v>55.759999999997689</v>
      </c>
      <c r="L4390" s="31">
        <f t="shared" si="190"/>
        <v>55.759999999997689</v>
      </c>
      <c r="M4390" s="31">
        <f t="shared" si="188"/>
        <v>23.760000000000915</v>
      </c>
    </row>
    <row r="4391" spans="11:13" hidden="1" x14ac:dyDescent="0.55000000000000004">
      <c r="K4391" s="31">
        <f t="shared" si="189"/>
        <v>55.769999999997687</v>
      </c>
      <c r="L4391" s="31">
        <f t="shared" si="190"/>
        <v>55.769999999997687</v>
      </c>
      <c r="M4391" s="31">
        <f t="shared" si="188"/>
        <v>23.770000000000916</v>
      </c>
    </row>
    <row r="4392" spans="11:13" hidden="1" x14ac:dyDescent="0.55000000000000004">
      <c r="K4392" s="31">
        <f t="shared" si="189"/>
        <v>55.779999999997685</v>
      </c>
      <c r="L4392" s="31">
        <f t="shared" si="190"/>
        <v>55.779999999997685</v>
      </c>
      <c r="M4392" s="31">
        <f t="shared" si="188"/>
        <v>23.780000000000918</v>
      </c>
    </row>
    <row r="4393" spans="11:13" hidden="1" x14ac:dyDescent="0.55000000000000004">
      <c r="K4393" s="31">
        <f t="shared" si="189"/>
        <v>55.789999999997683</v>
      </c>
      <c r="L4393" s="31">
        <f t="shared" si="190"/>
        <v>55.789999999997683</v>
      </c>
      <c r="M4393" s="31">
        <f t="shared" si="188"/>
        <v>23.790000000000919</v>
      </c>
    </row>
    <row r="4394" spans="11:13" hidden="1" x14ac:dyDescent="0.55000000000000004">
      <c r="K4394" s="31">
        <f t="shared" si="189"/>
        <v>55.799999999997681</v>
      </c>
      <c r="L4394" s="31">
        <f t="shared" si="190"/>
        <v>55.799999999997681</v>
      </c>
      <c r="M4394" s="31">
        <f t="shared" si="188"/>
        <v>23.800000000000921</v>
      </c>
    </row>
    <row r="4395" spans="11:13" hidden="1" x14ac:dyDescent="0.55000000000000004">
      <c r="K4395" s="31">
        <f t="shared" si="189"/>
        <v>55.809999999997679</v>
      </c>
      <c r="L4395" s="31">
        <f t="shared" si="190"/>
        <v>55.809999999997679</v>
      </c>
      <c r="M4395" s="31">
        <f t="shared" si="188"/>
        <v>23.810000000000922</v>
      </c>
    </row>
    <row r="4396" spans="11:13" hidden="1" x14ac:dyDescent="0.55000000000000004">
      <c r="K4396" s="31">
        <f t="shared" si="189"/>
        <v>55.819999999997677</v>
      </c>
      <c r="L4396" s="31">
        <f t="shared" si="190"/>
        <v>55.819999999997677</v>
      </c>
      <c r="M4396" s="31">
        <f t="shared" si="188"/>
        <v>23.820000000000924</v>
      </c>
    </row>
    <row r="4397" spans="11:13" hidden="1" x14ac:dyDescent="0.55000000000000004">
      <c r="K4397" s="31">
        <f t="shared" si="189"/>
        <v>55.829999999997675</v>
      </c>
      <c r="L4397" s="31">
        <f t="shared" si="190"/>
        <v>55.829999999997675</v>
      </c>
      <c r="M4397" s="31">
        <f t="shared" si="188"/>
        <v>23.830000000000926</v>
      </c>
    </row>
    <row r="4398" spans="11:13" hidden="1" x14ac:dyDescent="0.55000000000000004">
      <c r="K4398" s="31">
        <f t="shared" si="189"/>
        <v>55.839999999997673</v>
      </c>
      <c r="L4398" s="31">
        <f t="shared" si="190"/>
        <v>55.839999999997673</v>
      </c>
      <c r="M4398" s="31">
        <f t="shared" si="188"/>
        <v>23.840000000000927</v>
      </c>
    </row>
    <row r="4399" spans="11:13" hidden="1" x14ac:dyDescent="0.55000000000000004">
      <c r="K4399" s="31">
        <f t="shared" si="189"/>
        <v>55.849999999997671</v>
      </c>
      <c r="L4399" s="31">
        <f t="shared" si="190"/>
        <v>55.849999999997671</v>
      </c>
      <c r="M4399" s="31">
        <f t="shared" si="188"/>
        <v>23.850000000000929</v>
      </c>
    </row>
    <row r="4400" spans="11:13" hidden="1" x14ac:dyDescent="0.55000000000000004">
      <c r="K4400" s="31">
        <f t="shared" si="189"/>
        <v>55.859999999997669</v>
      </c>
      <c r="L4400" s="31">
        <f t="shared" si="190"/>
        <v>55.859999999997669</v>
      </c>
      <c r="M4400" s="31">
        <f t="shared" si="188"/>
        <v>23.86000000000093</v>
      </c>
    </row>
    <row r="4401" spans="11:13" hidden="1" x14ac:dyDescent="0.55000000000000004">
      <c r="K4401" s="31">
        <f t="shared" si="189"/>
        <v>55.869999999997667</v>
      </c>
      <c r="L4401" s="31">
        <f t="shared" si="190"/>
        <v>55.869999999997667</v>
      </c>
      <c r="M4401" s="31">
        <f t="shared" si="188"/>
        <v>23.870000000000932</v>
      </c>
    </row>
    <row r="4402" spans="11:13" hidden="1" x14ac:dyDescent="0.55000000000000004">
      <c r="K4402" s="31">
        <f t="shared" si="189"/>
        <v>55.879999999997665</v>
      </c>
      <c r="L4402" s="31">
        <f t="shared" si="190"/>
        <v>55.879999999997665</v>
      </c>
      <c r="M4402" s="31">
        <f t="shared" si="188"/>
        <v>23.880000000000933</v>
      </c>
    </row>
    <row r="4403" spans="11:13" hidden="1" x14ac:dyDescent="0.55000000000000004">
      <c r="K4403" s="31">
        <f t="shared" si="189"/>
        <v>55.889999999997663</v>
      </c>
      <c r="L4403" s="31">
        <f t="shared" si="190"/>
        <v>55.889999999997663</v>
      </c>
      <c r="M4403" s="31">
        <f t="shared" si="188"/>
        <v>23.890000000000935</v>
      </c>
    </row>
    <row r="4404" spans="11:13" hidden="1" x14ac:dyDescent="0.55000000000000004">
      <c r="K4404" s="31">
        <f t="shared" si="189"/>
        <v>55.899999999997661</v>
      </c>
      <c r="L4404" s="31">
        <f t="shared" si="190"/>
        <v>55.899999999997661</v>
      </c>
      <c r="M4404" s="31">
        <f t="shared" si="188"/>
        <v>23.900000000000936</v>
      </c>
    </row>
    <row r="4405" spans="11:13" hidden="1" x14ac:dyDescent="0.55000000000000004">
      <c r="K4405" s="31">
        <f t="shared" si="189"/>
        <v>55.909999999997659</v>
      </c>
      <c r="L4405" s="31">
        <f t="shared" si="190"/>
        <v>55.909999999997659</v>
      </c>
      <c r="M4405" s="31">
        <f t="shared" si="188"/>
        <v>23.910000000000938</v>
      </c>
    </row>
    <row r="4406" spans="11:13" hidden="1" x14ac:dyDescent="0.55000000000000004">
      <c r="K4406" s="31">
        <f t="shared" si="189"/>
        <v>55.919999999997657</v>
      </c>
      <c r="L4406" s="31">
        <f t="shared" si="190"/>
        <v>55.919999999997657</v>
      </c>
      <c r="M4406" s="31">
        <f t="shared" si="188"/>
        <v>23.92000000000094</v>
      </c>
    </row>
    <row r="4407" spans="11:13" hidden="1" x14ac:dyDescent="0.55000000000000004">
      <c r="K4407" s="31">
        <f t="shared" si="189"/>
        <v>55.929999999997655</v>
      </c>
      <c r="L4407" s="31">
        <f t="shared" si="190"/>
        <v>55.929999999997655</v>
      </c>
      <c r="M4407" s="31">
        <f t="shared" si="188"/>
        <v>23.930000000000941</v>
      </c>
    </row>
    <row r="4408" spans="11:13" hidden="1" x14ac:dyDescent="0.55000000000000004">
      <c r="K4408" s="31">
        <f t="shared" si="189"/>
        <v>55.939999999997653</v>
      </c>
      <c r="L4408" s="31">
        <f t="shared" si="190"/>
        <v>55.939999999997653</v>
      </c>
      <c r="M4408" s="31">
        <f t="shared" si="188"/>
        <v>23.940000000000943</v>
      </c>
    </row>
    <row r="4409" spans="11:13" hidden="1" x14ac:dyDescent="0.55000000000000004">
      <c r="K4409" s="31">
        <f t="shared" si="189"/>
        <v>55.949999999997651</v>
      </c>
      <c r="L4409" s="31">
        <f t="shared" si="190"/>
        <v>55.949999999997651</v>
      </c>
      <c r="M4409" s="31">
        <f t="shared" si="188"/>
        <v>23.950000000000944</v>
      </c>
    </row>
    <row r="4410" spans="11:13" hidden="1" x14ac:dyDescent="0.55000000000000004">
      <c r="K4410" s="31">
        <f t="shared" si="189"/>
        <v>55.959999999997649</v>
      </c>
      <c r="L4410" s="31">
        <f t="shared" si="190"/>
        <v>55.959999999997649</v>
      </c>
      <c r="M4410" s="31">
        <f t="shared" si="188"/>
        <v>23.960000000000946</v>
      </c>
    </row>
    <row r="4411" spans="11:13" hidden="1" x14ac:dyDescent="0.55000000000000004">
      <c r="K4411" s="31">
        <f t="shared" si="189"/>
        <v>55.969999999997647</v>
      </c>
      <c r="L4411" s="31">
        <f t="shared" si="190"/>
        <v>55.969999999997647</v>
      </c>
      <c r="M4411" s="31">
        <f t="shared" si="188"/>
        <v>23.970000000000947</v>
      </c>
    </row>
    <row r="4412" spans="11:13" hidden="1" x14ac:dyDescent="0.55000000000000004">
      <c r="K4412" s="31">
        <f t="shared" si="189"/>
        <v>55.979999999997645</v>
      </c>
      <c r="L4412" s="31">
        <f t="shared" si="190"/>
        <v>55.979999999997645</v>
      </c>
      <c r="M4412" s="31">
        <f t="shared" si="188"/>
        <v>23.980000000000949</v>
      </c>
    </row>
    <row r="4413" spans="11:13" hidden="1" x14ac:dyDescent="0.55000000000000004">
      <c r="K4413" s="31">
        <f t="shared" si="189"/>
        <v>55.989999999997643</v>
      </c>
      <c r="L4413" s="31">
        <f t="shared" si="190"/>
        <v>55.989999999997643</v>
      </c>
      <c r="M4413" s="31">
        <f t="shared" si="188"/>
        <v>23.990000000000951</v>
      </c>
    </row>
    <row r="4414" spans="11:13" hidden="1" x14ac:dyDescent="0.55000000000000004">
      <c r="K4414" s="31">
        <f t="shared" si="189"/>
        <v>55.999999999997641</v>
      </c>
      <c r="L4414" s="31">
        <f t="shared" si="190"/>
        <v>55.999999999997641</v>
      </c>
      <c r="M4414" s="31">
        <f t="shared" si="188"/>
        <v>24.000000000000952</v>
      </c>
    </row>
    <row r="4415" spans="11:13" hidden="1" x14ac:dyDescent="0.55000000000000004">
      <c r="K4415" s="31">
        <f t="shared" si="189"/>
        <v>56.009999999997639</v>
      </c>
      <c r="L4415" s="31">
        <f t="shared" si="190"/>
        <v>56.009999999997639</v>
      </c>
      <c r="M4415" s="31">
        <f>M4414</f>
        <v>24.000000000000952</v>
      </c>
    </row>
    <row r="4416" spans="11:13" hidden="1" x14ac:dyDescent="0.55000000000000004">
      <c r="K4416" s="31">
        <f t="shared" si="189"/>
        <v>56.019999999997637</v>
      </c>
      <c r="L4416" s="31">
        <f t="shared" si="190"/>
        <v>56.019999999997637</v>
      </c>
      <c r="M4416" s="31">
        <f t="shared" ref="M4416:M4479" si="191">M4415</f>
        <v>24.000000000000952</v>
      </c>
    </row>
    <row r="4417" spans="11:13" hidden="1" x14ac:dyDescent="0.55000000000000004">
      <c r="K4417" s="31">
        <f t="shared" si="189"/>
        <v>56.029999999997635</v>
      </c>
      <c r="L4417" s="31">
        <f t="shared" si="190"/>
        <v>56.029999999997635</v>
      </c>
      <c r="M4417" s="31">
        <f t="shared" si="191"/>
        <v>24.000000000000952</v>
      </c>
    </row>
    <row r="4418" spans="11:13" hidden="1" x14ac:dyDescent="0.55000000000000004">
      <c r="K4418" s="31">
        <f t="shared" si="189"/>
        <v>56.039999999997633</v>
      </c>
      <c r="L4418" s="31">
        <f t="shared" si="190"/>
        <v>56.039999999997633</v>
      </c>
      <c r="M4418" s="31">
        <f t="shared" si="191"/>
        <v>24.000000000000952</v>
      </c>
    </row>
    <row r="4419" spans="11:13" hidden="1" x14ac:dyDescent="0.55000000000000004">
      <c r="K4419" s="31">
        <f t="shared" si="189"/>
        <v>56.049999999997631</v>
      </c>
      <c r="L4419" s="31">
        <f t="shared" si="190"/>
        <v>56.049999999997631</v>
      </c>
      <c r="M4419" s="31">
        <f t="shared" si="191"/>
        <v>24.000000000000952</v>
      </c>
    </row>
    <row r="4420" spans="11:13" hidden="1" x14ac:dyDescent="0.55000000000000004">
      <c r="K4420" s="31">
        <f t="shared" si="189"/>
        <v>56.059999999997629</v>
      </c>
      <c r="L4420" s="31">
        <f t="shared" si="190"/>
        <v>56.059999999997629</v>
      </c>
      <c r="M4420" s="31">
        <f t="shared" si="191"/>
        <v>24.000000000000952</v>
      </c>
    </row>
    <row r="4421" spans="11:13" hidden="1" x14ac:dyDescent="0.55000000000000004">
      <c r="K4421" s="31">
        <f t="shared" si="189"/>
        <v>56.069999999997627</v>
      </c>
      <c r="L4421" s="31">
        <f t="shared" si="190"/>
        <v>56.069999999997627</v>
      </c>
      <c r="M4421" s="31">
        <f t="shared" si="191"/>
        <v>24.000000000000952</v>
      </c>
    </row>
    <row r="4422" spans="11:13" hidden="1" x14ac:dyDescent="0.55000000000000004">
      <c r="K4422" s="31">
        <f t="shared" si="189"/>
        <v>56.079999999997625</v>
      </c>
      <c r="L4422" s="31">
        <f t="shared" si="190"/>
        <v>56.079999999997625</v>
      </c>
      <c r="M4422" s="31">
        <f t="shared" si="191"/>
        <v>24.000000000000952</v>
      </c>
    </row>
    <row r="4423" spans="11:13" hidden="1" x14ac:dyDescent="0.55000000000000004">
      <c r="K4423" s="31">
        <f t="shared" si="189"/>
        <v>56.089999999997623</v>
      </c>
      <c r="L4423" s="31">
        <f t="shared" si="190"/>
        <v>56.089999999997623</v>
      </c>
      <c r="M4423" s="31">
        <f t="shared" si="191"/>
        <v>24.000000000000952</v>
      </c>
    </row>
    <row r="4424" spans="11:13" hidden="1" x14ac:dyDescent="0.55000000000000004">
      <c r="K4424" s="31">
        <f t="shared" si="189"/>
        <v>56.099999999997621</v>
      </c>
      <c r="L4424" s="31">
        <f t="shared" si="190"/>
        <v>56.099999999997621</v>
      </c>
      <c r="M4424" s="31">
        <f t="shared" si="191"/>
        <v>24.000000000000952</v>
      </c>
    </row>
    <row r="4425" spans="11:13" hidden="1" x14ac:dyDescent="0.55000000000000004">
      <c r="K4425" s="31">
        <f t="shared" si="189"/>
        <v>56.109999999997619</v>
      </c>
      <c r="L4425" s="31">
        <f t="shared" si="190"/>
        <v>56.109999999997619</v>
      </c>
      <c r="M4425" s="31">
        <f t="shared" si="191"/>
        <v>24.000000000000952</v>
      </c>
    </row>
    <row r="4426" spans="11:13" hidden="1" x14ac:dyDescent="0.55000000000000004">
      <c r="K4426" s="31">
        <f t="shared" si="189"/>
        <v>56.119999999997617</v>
      </c>
      <c r="L4426" s="31">
        <f t="shared" si="190"/>
        <v>56.119999999997617</v>
      </c>
      <c r="M4426" s="31">
        <f t="shared" si="191"/>
        <v>24.000000000000952</v>
      </c>
    </row>
    <row r="4427" spans="11:13" hidden="1" x14ac:dyDescent="0.55000000000000004">
      <c r="K4427" s="31">
        <f t="shared" si="189"/>
        <v>56.129999999997615</v>
      </c>
      <c r="L4427" s="31">
        <f t="shared" si="190"/>
        <v>56.129999999997615</v>
      </c>
      <c r="M4427" s="31">
        <f t="shared" si="191"/>
        <v>24.000000000000952</v>
      </c>
    </row>
    <row r="4428" spans="11:13" hidden="1" x14ac:dyDescent="0.55000000000000004">
      <c r="K4428" s="31">
        <f t="shared" si="189"/>
        <v>56.139999999997613</v>
      </c>
      <c r="L4428" s="31">
        <f t="shared" si="190"/>
        <v>56.139999999997613</v>
      </c>
      <c r="M4428" s="31">
        <f t="shared" si="191"/>
        <v>24.000000000000952</v>
      </c>
    </row>
    <row r="4429" spans="11:13" hidden="1" x14ac:dyDescent="0.55000000000000004">
      <c r="K4429" s="31">
        <f t="shared" si="189"/>
        <v>56.149999999997611</v>
      </c>
      <c r="L4429" s="31">
        <f t="shared" si="190"/>
        <v>56.149999999997611</v>
      </c>
      <c r="M4429" s="31">
        <f t="shared" si="191"/>
        <v>24.000000000000952</v>
      </c>
    </row>
    <row r="4430" spans="11:13" hidden="1" x14ac:dyDescent="0.55000000000000004">
      <c r="K4430" s="31">
        <f t="shared" si="189"/>
        <v>56.159999999997609</v>
      </c>
      <c r="L4430" s="31">
        <f t="shared" si="190"/>
        <v>56.159999999997609</v>
      </c>
      <c r="M4430" s="31">
        <f t="shared" si="191"/>
        <v>24.000000000000952</v>
      </c>
    </row>
    <row r="4431" spans="11:13" hidden="1" x14ac:dyDescent="0.55000000000000004">
      <c r="K4431" s="31">
        <f t="shared" si="189"/>
        <v>56.169999999997607</v>
      </c>
      <c r="L4431" s="31">
        <f t="shared" si="190"/>
        <v>56.169999999997607</v>
      </c>
      <c r="M4431" s="31">
        <f t="shared" si="191"/>
        <v>24.000000000000952</v>
      </c>
    </row>
    <row r="4432" spans="11:13" hidden="1" x14ac:dyDescent="0.55000000000000004">
      <c r="K4432" s="31">
        <f t="shared" si="189"/>
        <v>56.179999999997605</v>
      </c>
      <c r="L4432" s="31">
        <f t="shared" si="190"/>
        <v>56.179999999997605</v>
      </c>
      <c r="M4432" s="31">
        <f t="shared" si="191"/>
        <v>24.000000000000952</v>
      </c>
    </row>
    <row r="4433" spans="11:13" hidden="1" x14ac:dyDescent="0.55000000000000004">
      <c r="K4433" s="31">
        <f t="shared" si="189"/>
        <v>56.189999999997603</v>
      </c>
      <c r="L4433" s="31">
        <f t="shared" si="190"/>
        <v>56.189999999997603</v>
      </c>
      <c r="M4433" s="31">
        <f t="shared" si="191"/>
        <v>24.000000000000952</v>
      </c>
    </row>
    <row r="4434" spans="11:13" hidden="1" x14ac:dyDescent="0.55000000000000004">
      <c r="K4434" s="31">
        <f t="shared" si="189"/>
        <v>56.199999999997601</v>
      </c>
      <c r="L4434" s="31">
        <f t="shared" si="190"/>
        <v>56.199999999997601</v>
      </c>
      <c r="M4434" s="31">
        <f t="shared" si="191"/>
        <v>24.000000000000952</v>
      </c>
    </row>
    <row r="4435" spans="11:13" hidden="1" x14ac:dyDescent="0.55000000000000004">
      <c r="K4435" s="31">
        <f t="shared" si="189"/>
        <v>56.209999999997599</v>
      </c>
      <c r="L4435" s="31">
        <f t="shared" si="190"/>
        <v>56.209999999997599</v>
      </c>
      <c r="M4435" s="31">
        <f t="shared" si="191"/>
        <v>24.000000000000952</v>
      </c>
    </row>
    <row r="4436" spans="11:13" hidden="1" x14ac:dyDescent="0.55000000000000004">
      <c r="K4436" s="31">
        <f t="shared" si="189"/>
        <v>56.219999999997597</v>
      </c>
      <c r="L4436" s="31">
        <f t="shared" si="190"/>
        <v>56.219999999997597</v>
      </c>
      <c r="M4436" s="31">
        <f t="shared" si="191"/>
        <v>24.000000000000952</v>
      </c>
    </row>
    <row r="4437" spans="11:13" hidden="1" x14ac:dyDescent="0.55000000000000004">
      <c r="K4437" s="31">
        <f t="shared" si="189"/>
        <v>56.229999999997595</v>
      </c>
      <c r="L4437" s="31">
        <f t="shared" si="190"/>
        <v>56.229999999997595</v>
      </c>
      <c r="M4437" s="31">
        <f t="shared" si="191"/>
        <v>24.000000000000952</v>
      </c>
    </row>
    <row r="4438" spans="11:13" hidden="1" x14ac:dyDescent="0.55000000000000004">
      <c r="K4438" s="31">
        <f t="shared" si="189"/>
        <v>56.239999999997593</v>
      </c>
      <c r="L4438" s="31">
        <f t="shared" si="190"/>
        <v>56.239999999997593</v>
      </c>
      <c r="M4438" s="31">
        <f t="shared" si="191"/>
        <v>24.000000000000952</v>
      </c>
    </row>
    <row r="4439" spans="11:13" hidden="1" x14ac:dyDescent="0.55000000000000004">
      <c r="K4439" s="31">
        <f t="shared" si="189"/>
        <v>56.249999999997591</v>
      </c>
      <c r="L4439" s="31">
        <f t="shared" si="190"/>
        <v>56.249999999997591</v>
      </c>
      <c r="M4439" s="31">
        <f t="shared" si="191"/>
        <v>24.000000000000952</v>
      </c>
    </row>
    <row r="4440" spans="11:13" hidden="1" x14ac:dyDescent="0.55000000000000004">
      <c r="K4440" s="31">
        <f t="shared" si="189"/>
        <v>56.259999999997589</v>
      </c>
      <c r="L4440" s="31">
        <f t="shared" si="190"/>
        <v>56.259999999997589</v>
      </c>
      <c r="M4440" s="31">
        <f t="shared" si="191"/>
        <v>24.000000000000952</v>
      </c>
    </row>
    <row r="4441" spans="11:13" hidden="1" x14ac:dyDescent="0.55000000000000004">
      <c r="K4441" s="31">
        <f t="shared" si="189"/>
        <v>56.269999999997587</v>
      </c>
      <c r="L4441" s="31">
        <f t="shared" si="190"/>
        <v>56.269999999997587</v>
      </c>
      <c r="M4441" s="31">
        <f t="shared" si="191"/>
        <v>24.000000000000952</v>
      </c>
    </row>
    <row r="4442" spans="11:13" hidden="1" x14ac:dyDescent="0.55000000000000004">
      <c r="K4442" s="31">
        <f t="shared" si="189"/>
        <v>56.279999999997585</v>
      </c>
      <c r="L4442" s="31">
        <f t="shared" si="190"/>
        <v>56.279999999997585</v>
      </c>
      <c r="M4442" s="31">
        <f t="shared" si="191"/>
        <v>24.000000000000952</v>
      </c>
    </row>
    <row r="4443" spans="11:13" hidden="1" x14ac:dyDescent="0.55000000000000004">
      <c r="K4443" s="31">
        <f t="shared" si="189"/>
        <v>56.289999999997583</v>
      </c>
      <c r="L4443" s="31">
        <f t="shared" si="190"/>
        <v>56.289999999997583</v>
      </c>
      <c r="M4443" s="31">
        <f t="shared" si="191"/>
        <v>24.000000000000952</v>
      </c>
    </row>
    <row r="4444" spans="11:13" hidden="1" x14ac:dyDescent="0.55000000000000004">
      <c r="K4444" s="31">
        <f t="shared" si="189"/>
        <v>56.299999999997581</v>
      </c>
      <c r="L4444" s="31">
        <f t="shared" si="190"/>
        <v>56.299999999997581</v>
      </c>
      <c r="M4444" s="31">
        <f t="shared" si="191"/>
        <v>24.000000000000952</v>
      </c>
    </row>
    <row r="4445" spans="11:13" hidden="1" x14ac:dyDescent="0.55000000000000004">
      <c r="K4445" s="31">
        <f t="shared" si="189"/>
        <v>56.309999999997579</v>
      </c>
      <c r="L4445" s="31">
        <f t="shared" si="190"/>
        <v>56.309999999997579</v>
      </c>
      <c r="M4445" s="31">
        <f t="shared" si="191"/>
        <v>24.000000000000952</v>
      </c>
    </row>
    <row r="4446" spans="11:13" hidden="1" x14ac:dyDescent="0.55000000000000004">
      <c r="K4446" s="31">
        <f t="shared" si="189"/>
        <v>56.319999999997577</v>
      </c>
      <c r="L4446" s="31">
        <f t="shared" si="190"/>
        <v>56.319999999997577</v>
      </c>
      <c r="M4446" s="31">
        <f t="shared" si="191"/>
        <v>24.000000000000952</v>
      </c>
    </row>
    <row r="4447" spans="11:13" hidden="1" x14ac:dyDescent="0.55000000000000004">
      <c r="K4447" s="31">
        <f t="shared" si="189"/>
        <v>56.329999999997575</v>
      </c>
      <c r="L4447" s="31">
        <f t="shared" si="190"/>
        <v>56.329999999997575</v>
      </c>
      <c r="M4447" s="31">
        <f t="shared" si="191"/>
        <v>24.000000000000952</v>
      </c>
    </row>
    <row r="4448" spans="11:13" hidden="1" x14ac:dyDescent="0.55000000000000004">
      <c r="K4448" s="31">
        <f t="shared" si="189"/>
        <v>56.339999999997573</v>
      </c>
      <c r="L4448" s="31">
        <f t="shared" si="190"/>
        <v>56.339999999997573</v>
      </c>
      <c r="M4448" s="31">
        <f t="shared" si="191"/>
        <v>24.000000000000952</v>
      </c>
    </row>
    <row r="4449" spans="11:13" hidden="1" x14ac:dyDescent="0.55000000000000004">
      <c r="K4449" s="31">
        <f t="shared" ref="K4449:K4512" si="192">K4448+0.01</f>
        <v>56.349999999997571</v>
      </c>
      <c r="L4449" s="31">
        <f t="shared" ref="L4449:L4512" si="193">L4448+0.01</f>
        <v>56.349999999997571</v>
      </c>
      <c r="M4449" s="31">
        <f t="shared" si="191"/>
        <v>24.000000000000952</v>
      </c>
    </row>
    <row r="4450" spans="11:13" hidden="1" x14ac:dyDescent="0.55000000000000004">
      <c r="K4450" s="31">
        <f t="shared" si="192"/>
        <v>56.359999999997569</v>
      </c>
      <c r="L4450" s="31">
        <f t="shared" si="193"/>
        <v>56.359999999997569</v>
      </c>
      <c r="M4450" s="31">
        <f t="shared" si="191"/>
        <v>24.000000000000952</v>
      </c>
    </row>
    <row r="4451" spans="11:13" hidden="1" x14ac:dyDescent="0.55000000000000004">
      <c r="K4451" s="31">
        <f t="shared" si="192"/>
        <v>56.369999999997567</v>
      </c>
      <c r="L4451" s="31">
        <f t="shared" si="193"/>
        <v>56.369999999997567</v>
      </c>
      <c r="M4451" s="31">
        <f t="shared" si="191"/>
        <v>24.000000000000952</v>
      </c>
    </row>
    <row r="4452" spans="11:13" hidden="1" x14ac:dyDescent="0.55000000000000004">
      <c r="K4452" s="31">
        <f t="shared" si="192"/>
        <v>56.379999999997565</v>
      </c>
      <c r="L4452" s="31">
        <f t="shared" si="193"/>
        <v>56.379999999997565</v>
      </c>
      <c r="M4452" s="31">
        <f t="shared" si="191"/>
        <v>24.000000000000952</v>
      </c>
    </row>
    <row r="4453" spans="11:13" hidden="1" x14ac:dyDescent="0.55000000000000004">
      <c r="K4453" s="31">
        <f t="shared" si="192"/>
        <v>56.389999999997563</v>
      </c>
      <c r="L4453" s="31">
        <f t="shared" si="193"/>
        <v>56.389999999997563</v>
      </c>
      <c r="M4453" s="31">
        <f t="shared" si="191"/>
        <v>24.000000000000952</v>
      </c>
    </row>
    <row r="4454" spans="11:13" hidden="1" x14ac:dyDescent="0.55000000000000004">
      <c r="K4454" s="31">
        <f t="shared" si="192"/>
        <v>56.399999999997561</v>
      </c>
      <c r="L4454" s="31">
        <f t="shared" si="193"/>
        <v>56.399999999997561</v>
      </c>
      <c r="M4454" s="31">
        <f t="shared" si="191"/>
        <v>24.000000000000952</v>
      </c>
    </row>
    <row r="4455" spans="11:13" hidden="1" x14ac:dyDescent="0.55000000000000004">
      <c r="K4455" s="31">
        <f t="shared" si="192"/>
        <v>56.409999999997559</v>
      </c>
      <c r="L4455" s="31">
        <f t="shared" si="193"/>
        <v>56.409999999997559</v>
      </c>
      <c r="M4455" s="31">
        <f t="shared" si="191"/>
        <v>24.000000000000952</v>
      </c>
    </row>
    <row r="4456" spans="11:13" hidden="1" x14ac:dyDescent="0.55000000000000004">
      <c r="K4456" s="31">
        <f t="shared" si="192"/>
        <v>56.419999999997557</v>
      </c>
      <c r="L4456" s="31">
        <f t="shared" si="193"/>
        <v>56.419999999997557</v>
      </c>
      <c r="M4456" s="31">
        <f t="shared" si="191"/>
        <v>24.000000000000952</v>
      </c>
    </row>
    <row r="4457" spans="11:13" hidden="1" x14ac:dyDescent="0.55000000000000004">
      <c r="K4457" s="31">
        <f t="shared" si="192"/>
        <v>56.429999999997555</v>
      </c>
      <c r="L4457" s="31">
        <f t="shared" si="193"/>
        <v>56.429999999997555</v>
      </c>
      <c r="M4457" s="31">
        <f t="shared" si="191"/>
        <v>24.000000000000952</v>
      </c>
    </row>
    <row r="4458" spans="11:13" hidden="1" x14ac:dyDescent="0.55000000000000004">
      <c r="K4458" s="31">
        <f t="shared" si="192"/>
        <v>56.439999999997553</v>
      </c>
      <c r="L4458" s="31">
        <f t="shared" si="193"/>
        <v>56.439999999997553</v>
      </c>
      <c r="M4458" s="31">
        <f t="shared" si="191"/>
        <v>24.000000000000952</v>
      </c>
    </row>
    <row r="4459" spans="11:13" hidden="1" x14ac:dyDescent="0.55000000000000004">
      <c r="K4459" s="31">
        <f t="shared" si="192"/>
        <v>56.449999999997551</v>
      </c>
      <c r="L4459" s="31">
        <f t="shared" si="193"/>
        <v>56.449999999997551</v>
      </c>
      <c r="M4459" s="31">
        <f t="shared" si="191"/>
        <v>24.000000000000952</v>
      </c>
    </row>
    <row r="4460" spans="11:13" hidden="1" x14ac:dyDescent="0.55000000000000004">
      <c r="K4460" s="31">
        <f t="shared" si="192"/>
        <v>56.459999999997549</v>
      </c>
      <c r="L4460" s="31">
        <f t="shared" si="193"/>
        <v>56.459999999997549</v>
      </c>
      <c r="M4460" s="31">
        <f t="shared" si="191"/>
        <v>24.000000000000952</v>
      </c>
    </row>
    <row r="4461" spans="11:13" hidden="1" x14ac:dyDescent="0.55000000000000004">
      <c r="K4461" s="31">
        <f t="shared" si="192"/>
        <v>56.469999999997547</v>
      </c>
      <c r="L4461" s="31">
        <f t="shared" si="193"/>
        <v>56.469999999997547</v>
      </c>
      <c r="M4461" s="31">
        <f t="shared" si="191"/>
        <v>24.000000000000952</v>
      </c>
    </row>
    <row r="4462" spans="11:13" hidden="1" x14ac:dyDescent="0.55000000000000004">
      <c r="K4462" s="31">
        <f t="shared" si="192"/>
        <v>56.479999999997546</v>
      </c>
      <c r="L4462" s="31">
        <f t="shared" si="193"/>
        <v>56.479999999997546</v>
      </c>
      <c r="M4462" s="31">
        <f t="shared" si="191"/>
        <v>24.000000000000952</v>
      </c>
    </row>
    <row r="4463" spans="11:13" hidden="1" x14ac:dyDescent="0.55000000000000004">
      <c r="K4463" s="31">
        <f t="shared" si="192"/>
        <v>56.489999999997544</v>
      </c>
      <c r="L4463" s="31">
        <f t="shared" si="193"/>
        <v>56.489999999997544</v>
      </c>
      <c r="M4463" s="31">
        <f t="shared" si="191"/>
        <v>24.000000000000952</v>
      </c>
    </row>
    <row r="4464" spans="11:13" hidden="1" x14ac:dyDescent="0.55000000000000004">
      <c r="K4464" s="31">
        <f t="shared" si="192"/>
        <v>56.499999999997542</v>
      </c>
      <c r="L4464" s="31">
        <f t="shared" si="193"/>
        <v>56.499999999997542</v>
      </c>
      <c r="M4464" s="31">
        <f t="shared" si="191"/>
        <v>24.000000000000952</v>
      </c>
    </row>
    <row r="4465" spans="11:13" hidden="1" x14ac:dyDescent="0.55000000000000004">
      <c r="K4465" s="31">
        <f t="shared" si="192"/>
        <v>56.50999999999754</v>
      </c>
      <c r="L4465" s="31">
        <f t="shared" si="193"/>
        <v>56.50999999999754</v>
      </c>
      <c r="M4465" s="31">
        <f t="shared" si="191"/>
        <v>24.000000000000952</v>
      </c>
    </row>
    <row r="4466" spans="11:13" hidden="1" x14ac:dyDescent="0.55000000000000004">
      <c r="K4466" s="31">
        <f t="shared" si="192"/>
        <v>56.519999999997538</v>
      </c>
      <c r="L4466" s="31">
        <f t="shared" si="193"/>
        <v>56.519999999997538</v>
      </c>
      <c r="M4466" s="31">
        <f t="shared" si="191"/>
        <v>24.000000000000952</v>
      </c>
    </row>
    <row r="4467" spans="11:13" hidden="1" x14ac:dyDescent="0.55000000000000004">
      <c r="K4467" s="31">
        <f t="shared" si="192"/>
        <v>56.529999999997536</v>
      </c>
      <c r="L4467" s="31">
        <f t="shared" si="193"/>
        <v>56.529999999997536</v>
      </c>
      <c r="M4467" s="31">
        <f t="shared" si="191"/>
        <v>24.000000000000952</v>
      </c>
    </row>
    <row r="4468" spans="11:13" hidden="1" x14ac:dyDescent="0.55000000000000004">
      <c r="K4468" s="31">
        <f t="shared" si="192"/>
        <v>56.539999999997534</v>
      </c>
      <c r="L4468" s="31">
        <f t="shared" si="193"/>
        <v>56.539999999997534</v>
      </c>
      <c r="M4468" s="31">
        <f t="shared" si="191"/>
        <v>24.000000000000952</v>
      </c>
    </row>
    <row r="4469" spans="11:13" hidden="1" x14ac:dyDescent="0.55000000000000004">
      <c r="K4469" s="31">
        <f t="shared" si="192"/>
        <v>56.549999999997532</v>
      </c>
      <c r="L4469" s="31">
        <f t="shared" si="193"/>
        <v>56.549999999997532</v>
      </c>
      <c r="M4469" s="31">
        <f t="shared" si="191"/>
        <v>24.000000000000952</v>
      </c>
    </row>
    <row r="4470" spans="11:13" hidden="1" x14ac:dyDescent="0.55000000000000004">
      <c r="K4470" s="31">
        <f t="shared" si="192"/>
        <v>56.55999999999753</v>
      </c>
      <c r="L4470" s="31">
        <f t="shared" si="193"/>
        <v>56.55999999999753</v>
      </c>
      <c r="M4470" s="31">
        <f t="shared" si="191"/>
        <v>24.000000000000952</v>
      </c>
    </row>
    <row r="4471" spans="11:13" hidden="1" x14ac:dyDescent="0.55000000000000004">
      <c r="K4471" s="31">
        <f t="shared" si="192"/>
        <v>56.569999999997528</v>
      </c>
      <c r="L4471" s="31">
        <f t="shared" si="193"/>
        <v>56.569999999997528</v>
      </c>
      <c r="M4471" s="31">
        <f t="shared" si="191"/>
        <v>24.000000000000952</v>
      </c>
    </row>
    <row r="4472" spans="11:13" hidden="1" x14ac:dyDescent="0.55000000000000004">
      <c r="K4472" s="31">
        <f t="shared" si="192"/>
        <v>56.579999999997526</v>
      </c>
      <c r="L4472" s="31">
        <f t="shared" si="193"/>
        <v>56.579999999997526</v>
      </c>
      <c r="M4472" s="31">
        <f t="shared" si="191"/>
        <v>24.000000000000952</v>
      </c>
    </row>
    <row r="4473" spans="11:13" hidden="1" x14ac:dyDescent="0.55000000000000004">
      <c r="K4473" s="31">
        <f t="shared" si="192"/>
        <v>56.589999999997524</v>
      </c>
      <c r="L4473" s="31">
        <f t="shared" si="193"/>
        <v>56.589999999997524</v>
      </c>
      <c r="M4473" s="31">
        <f t="shared" si="191"/>
        <v>24.000000000000952</v>
      </c>
    </row>
    <row r="4474" spans="11:13" hidden="1" x14ac:dyDescent="0.55000000000000004">
      <c r="K4474" s="31">
        <f t="shared" si="192"/>
        <v>56.599999999997522</v>
      </c>
      <c r="L4474" s="31">
        <f t="shared" si="193"/>
        <v>56.599999999997522</v>
      </c>
      <c r="M4474" s="31">
        <f t="shared" si="191"/>
        <v>24.000000000000952</v>
      </c>
    </row>
    <row r="4475" spans="11:13" hidden="1" x14ac:dyDescent="0.55000000000000004">
      <c r="K4475" s="31">
        <f t="shared" si="192"/>
        <v>56.60999999999752</v>
      </c>
      <c r="L4475" s="31">
        <f t="shared" si="193"/>
        <v>56.60999999999752</v>
      </c>
      <c r="M4475" s="31">
        <f t="shared" si="191"/>
        <v>24.000000000000952</v>
      </c>
    </row>
    <row r="4476" spans="11:13" hidden="1" x14ac:dyDescent="0.55000000000000004">
      <c r="K4476" s="31">
        <f t="shared" si="192"/>
        <v>56.619999999997518</v>
      </c>
      <c r="L4476" s="31">
        <f t="shared" si="193"/>
        <v>56.619999999997518</v>
      </c>
      <c r="M4476" s="31">
        <f t="shared" si="191"/>
        <v>24.000000000000952</v>
      </c>
    </row>
    <row r="4477" spans="11:13" hidden="1" x14ac:dyDescent="0.55000000000000004">
      <c r="K4477" s="31">
        <f t="shared" si="192"/>
        <v>56.629999999997516</v>
      </c>
      <c r="L4477" s="31">
        <f t="shared" si="193"/>
        <v>56.629999999997516</v>
      </c>
      <c r="M4477" s="31">
        <f t="shared" si="191"/>
        <v>24.000000000000952</v>
      </c>
    </row>
    <row r="4478" spans="11:13" hidden="1" x14ac:dyDescent="0.55000000000000004">
      <c r="K4478" s="31">
        <f t="shared" si="192"/>
        <v>56.639999999997514</v>
      </c>
      <c r="L4478" s="31">
        <f t="shared" si="193"/>
        <v>56.639999999997514</v>
      </c>
      <c r="M4478" s="31">
        <f t="shared" si="191"/>
        <v>24.000000000000952</v>
      </c>
    </row>
    <row r="4479" spans="11:13" hidden="1" x14ac:dyDescent="0.55000000000000004">
      <c r="K4479" s="31">
        <f t="shared" si="192"/>
        <v>56.649999999997512</v>
      </c>
      <c r="L4479" s="31">
        <f t="shared" si="193"/>
        <v>56.649999999997512</v>
      </c>
      <c r="M4479" s="31">
        <f t="shared" si="191"/>
        <v>24.000000000000952</v>
      </c>
    </row>
    <row r="4480" spans="11:13" hidden="1" x14ac:dyDescent="0.55000000000000004">
      <c r="K4480" s="31">
        <f t="shared" si="192"/>
        <v>56.65999999999751</v>
      </c>
      <c r="L4480" s="31">
        <f t="shared" si="193"/>
        <v>56.65999999999751</v>
      </c>
      <c r="M4480" s="31">
        <f t="shared" ref="M4480:M4543" si="194">M4479</f>
        <v>24.000000000000952</v>
      </c>
    </row>
    <row r="4481" spans="11:13" hidden="1" x14ac:dyDescent="0.55000000000000004">
      <c r="K4481" s="31">
        <f t="shared" si="192"/>
        <v>56.669999999997508</v>
      </c>
      <c r="L4481" s="31">
        <f t="shared" si="193"/>
        <v>56.669999999997508</v>
      </c>
      <c r="M4481" s="31">
        <f t="shared" si="194"/>
        <v>24.000000000000952</v>
      </c>
    </row>
    <row r="4482" spans="11:13" hidden="1" x14ac:dyDescent="0.55000000000000004">
      <c r="K4482" s="31">
        <f t="shared" si="192"/>
        <v>56.679999999997506</v>
      </c>
      <c r="L4482" s="31">
        <f t="shared" si="193"/>
        <v>56.679999999997506</v>
      </c>
      <c r="M4482" s="31">
        <f t="shared" si="194"/>
        <v>24.000000000000952</v>
      </c>
    </row>
    <row r="4483" spans="11:13" hidden="1" x14ac:dyDescent="0.55000000000000004">
      <c r="K4483" s="31">
        <f t="shared" si="192"/>
        <v>56.689999999997504</v>
      </c>
      <c r="L4483" s="31">
        <f t="shared" si="193"/>
        <v>56.689999999997504</v>
      </c>
      <c r="M4483" s="31">
        <f t="shared" si="194"/>
        <v>24.000000000000952</v>
      </c>
    </row>
    <row r="4484" spans="11:13" hidden="1" x14ac:dyDescent="0.55000000000000004">
      <c r="K4484" s="31">
        <f t="shared" si="192"/>
        <v>56.699999999997502</v>
      </c>
      <c r="L4484" s="31">
        <f t="shared" si="193"/>
        <v>56.699999999997502</v>
      </c>
      <c r="M4484" s="31">
        <f t="shared" si="194"/>
        <v>24.000000000000952</v>
      </c>
    </row>
    <row r="4485" spans="11:13" hidden="1" x14ac:dyDescent="0.55000000000000004">
      <c r="K4485" s="31">
        <f t="shared" si="192"/>
        <v>56.7099999999975</v>
      </c>
      <c r="L4485" s="31">
        <f t="shared" si="193"/>
        <v>56.7099999999975</v>
      </c>
      <c r="M4485" s="31">
        <f t="shared" si="194"/>
        <v>24.000000000000952</v>
      </c>
    </row>
    <row r="4486" spans="11:13" hidden="1" x14ac:dyDescent="0.55000000000000004">
      <c r="K4486" s="31">
        <f t="shared" si="192"/>
        <v>56.719999999997498</v>
      </c>
      <c r="L4486" s="31">
        <f t="shared" si="193"/>
        <v>56.719999999997498</v>
      </c>
      <c r="M4486" s="31">
        <f t="shared" si="194"/>
        <v>24.000000000000952</v>
      </c>
    </row>
    <row r="4487" spans="11:13" hidden="1" x14ac:dyDescent="0.55000000000000004">
      <c r="K4487" s="31">
        <f t="shared" si="192"/>
        <v>56.729999999997496</v>
      </c>
      <c r="L4487" s="31">
        <f t="shared" si="193"/>
        <v>56.729999999997496</v>
      </c>
      <c r="M4487" s="31">
        <f t="shared" si="194"/>
        <v>24.000000000000952</v>
      </c>
    </row>
    <row r="4488" spans="11:13" hidden="1" x14ac:dyDescent="0.55000000000000004">
      <c r="K4488" s="31">
        <f t="shared" si="192"/>
        <v>56.739999999997494</v>
      </c>
      <c r="L4488" s="31">
        <f t="shared" si="193"/>
        <v>56.739999999997494</v>
      </c>
      <c r="M4488" s="31">
        <f t="shared" si="194"/>
        <v>24.000000000000952</v>
      </c>
    </row>
    <row r="4489" spans="11:13" hidden="1" x14ac:dyDescent="0.55000000000000004">
      <c r="K4489" s="31">
        <f t="shared" si="192"/>
        <v>56.749999999997492</v>
      </c>
      <c r="L4489" s="31">
        <f t="shared" si="193"/>
        <v>56.749999999997492</v>
      </c>
      <c r="M4489" s="31">
        <f t="shared" si="194"/>
        <v>24.000000000000952</v>
      </c>
    </row>
    <row r="4490" spans="11:13" hidden="1" x14ac:dyDescent="0.55000000000000004">
      <c r="K4490" s="31">
        <f t="shared" si="192"/>
        <v>56.75999999999749</v>
      </c>
      <c r="L4490" s="31">
        <f t="shared" si="193"/>
        <v>56.75999999999749</v>
      </c>
      <c r="M4490" s="31">
        <f t="shared" si="194"/>
        <v>24.000000000000952</v>
      </c>
    </row>
    <row r="4491" spans="11:13" hidden="1" x14ac:dyDescent="0.55000000000000004">
      <c r="K4491" s="31">
        <f t="shared" si="192"/>
        <v>56.769999999997488</v>
      </c>
      <c r="L4491" s="31">
        <f t="shared" si="193"/>
        <v>56.769999999997488</v>
      </c>
      <c r="M4491" s="31">
        <f t="shared" si="194"/>
        <v>24.000000000000952</v>
      </c>
    </row>
    <row r="4492" spans="11:13" hidden="1" x14ac:dyDescent="0.55000000000000004">
      <c r="K4492" s="31">
        <f t="shared" si="192"/>
        <v>56.779999999997486</v>
      </c>
      <c r="L4492" s="31">
        <f t="shared" si="193"/>
        <v>56.779999999997486</v>
      </c>
      <c r="M4492" s="31">
        <f t="shared" si="194"/>
        <v>24.000000000000952</v>
      </c>
    </row>
    <row r="4493" spans="11:13" hidden="1" x14ac:dyDescent="0.55000000000000004">
      <c r="K4493" s="31">
        <f t="shared" si="192"/>
        <v>56.789999999997484</v>
      </c>
      <c r="L4493" s="31">
        <f t="shared" si="193"/>
        <v>56.789999999997484</v>
      </c>
      <c r="M4493" s="31">
        <f t="shared" si="194"/>
        <v>24.000000000000952</v>
      </c>
    </row>
    <row r="4494" spans="11:13" hidden="1" x14ac:dyDescent="0.55000000000000004">
      <c r="K4494" s="31">
        <f t="shared" si="192"/>
        <v>56.799999999997482</v>
      </c>
      <c r="L4494" s="31">
        <f t="shared" si="193"/>
        <v>56.799999999997482</v>
      </c>
      <c r="M4494" s="31">
        <f t="shared" si="194"/>
        <v>24.000000000000952</v>
      </c>
    </row>
    <row r="4495" spans="11:13" hidden="1" x14ac:dyDescent="0.55000000000000004">
      <c r="K4495" s="31">
        <f t="shared" si="192"/>
        <v>56.80999999999748</v>
      </c>
      <c r="L4495" s="31">
        <f t="shared" si="193"/>
        <v>56.80999999999748</v>
      </c>
      <c r="M4495" s="31">
        <f t="shared" si="194"/>
        <v>24.000000000000952</v>
      </c>
    </row>
    <row r="4496" spans="11:13" hidden="1" x14ac:dyDescent="0.55000000000000004">
      <c r="K4496" s="31">
        <f t="shared" si="192"/>
        <v>56.819999999997478</v>
      </c>
      <c r="L4496" s="31">
        <f t="shared" si="193"/>
        <v>56.819999999997478</v>
      </c>
      <c r="M4496" s="31">
        <f t="shared" si="194"/>
        <v>24.000000000000952</v>
      </c>
    </row>
    <row r="4497" spans="11:13" hidden="1" x14ac:dyDescent="0.55000000000000004">
      <c r="K4497" s="31">
        <f t="shared" si="192"/>
        <v>56.829999999997476</v>
      </c>
      <c r="L4497" s="31">
        <f t="shared" si="193"/>
        <v>56.829999999997476</v>
      </c>
      <c r="M4497" s="31">
        <f t="shared" si="194"/>
        <v>24.000000000000952</v>
      </c>
    </row>
    <row r="4498" spans="11:13" hidden="1" x14ac:dyDescent="0.55000000000000004">
      <c r="K4498" s="31">
        <f t="shared" si="192"/>
        <v>56.839999999997474</v>
      </c>
      <c r="L4498" s="31">
        <f t="shared" si="193"/>
        <v>56.839999999997474</v>
      </c>
      <c r="M4498" s="31">
        <f t="shared" si="194"/>
        <v>24.000000000000952</v>
      </c>
    </row>
    <row r="4499" spans="11:13" hidden="1" x14ac:dyDescent="0.55000000000000004">
      <c r="K4499" s="31">
        <f t="shared" si="192"/>
        <v>56.849999999997472</v>
      </c>
      <c r="L4499" s="31">
        <f t="shared" si="193"/>
        <v>56.849999999997472</v>
      </c>
      <c r="M4499" s="31">
        <f t="shared" si="194"/>
        <v>24.000000000000952</v>
      </c>
    </row>
    <row r="4500" spans="11:13" hidden="1" x14ac:dyDescent="0.55000000000000004">
      <c r="K4500" s="31">
        <f t="shared" si="192"/>
        <v>56.85999999999747</v>
      </c>
      <c r="L4500" s="31">
        <f t="shared" si="193"/>
        <v>56.85999999999747</v>
      </c>
      <c r="M4500" s="31">
        <f t="shared" si="194"/>
        <v>24.000000000000952</v>
      </c>
    </row>
    <row r="4501" spans="11:13" hidden="1" x14ac:dyDescent="0.55000000000000004">
      <c r="K4501" s="31">
        <f t="shared" si="192"/>
        <v>56.869999999997468</v>
      </c>
      <c r="L4501" s="31">
        <f t="shared" si="193"/>
        <v>56.869999999997468</v>
      </c>
      <c r="M4501" s="31">
        <f t="shared" si="194"/>
        <v>24.000000000000952</v>
      </c>
    </row>
    <row r="4502" spans="11:13" hidden="1" x14ac:dyDescent="0.55000000000000004">
      <c r="K4502" s="31">
        <f t="shared" si="192"/>
        <v>56.879999999997466</v>
      </c>
      <c r="L4502" s="31">
        <f t="shared" si="193"/>
        <v>56.879999999997466</v>
      </c>
      <c r="M4502" s="31">
        <f t="shared" si="194"/>
        <v>24.000000000000952</v>
      </c>
    </row>
    <row r="4503" spans="11:13" hidden="1" x14ac:dyDescent="0.55000000000000004">
      <c r="K4503" s="31">
        <f t="shared" si="192"/>
        <v>56.889999999997464</v>
      </c>
      <c r="L4503" s="31">
        <f t="shared" si="193"/>
        <v>56.889999999997464</v>
      </c>
      <c r="M4503" s="31">
        <f t="shared" si="194"/>
        <v>24.000000000000952</v>
      </c>
    </row>
    <row r="4504" spans="11:13" hidden="1" x14ac:dyDescent="0.55000000000000004">
      <c r="K4504" s="31">
        <f t="shared" si="192"/>
        <v>56.899999999997462</v>
      </c>
      <c r="L4504" s="31">
        <f t="shared" si="193"/>
        <v>56.899999999997462</v>
      </c>
      <c r="M4504" s="31">
        <f t="shared" si="194"/>
        <v>24.000000000000952</v>
      </c>
    </row>
    <row r="4505" spans="11:13" hidden="1" x14ac:dyDescent="0.55000000000000004">
      <c r="K4505" s="31">
        <f t="shared" si="192"/>
        <v>56.90999999999746</v>
      </c>
      <c r="L4505" s="31">
        <f t="shared" si="193"/>
        <v>56.90999999999746</v>
      </c>
      <c r="M4505" s="31">
        <f t="shared" si="194"/>
        <v>24.000000000000952</v>
      </c>
    </row>
    <row r="4506" spans="11:13" hidden="1" x14ac:dyDescent="0.55000000000000004">
      <c r="K4506" s="31">
        <f t="shared" si="192"/>
        <v>56.919999999997458</v>
      </c>
      <c r="L4506" s="31">
        <f t="shared" si="193"/>
        <v>56.919999999997458</v>
      </c>
      <c r="M4506" s="31">
        <f t="shared" si="194"/>
        <v>24.000000000000952</v>
      </c>
    </row>
    <row r="4507" spans="11:13" hidden="1" x14ac:dyDescent="0.55000000000000004">
      <c r="K4507" s="31">
        <f t="shared" si="192"/>
        <v>56.929999999997456</v>
      </c>
      <c r="L4507" s="31">
        <f t="shared" si="193"/>
        <v>56.929999999997456</v>
      </c>
      <c r="M4507" s="31">
        <f t="shared" si="194"/>
        <v>24.000000000000952</v>
      </c>
    </row>
    <row r="4508" spans="11:13" hidden="1" x14ac:dyDescent="0.55000000000000004">
      <c r="K4508" s="31">
        <f t="shared" si="192"/>
        <v>56.939999999997454</v>
      </c>
      <c r="L4508" s="31">
        <f t="shared" si="193"/>
        <v>56.939999999997454</v>
      </c>
      <c r="M4508" s="31">
        <f t="shared" si="194"/>
        <v>24.000000000000952</v>
      </c>
    </row>
    <row r="4509" spans="11:13" hidden="1" x14ac:dyDescent="0.55000000000000004">
      <c r="K4509" s="31">
        <f t="shared" si="192"/>
        <v>56.949999999997452</v>
      </c>
      <c r="L4509" s="31">
        <f t="shared" si="193"/>
        <v>56.949999999997452</v>
      </c>
      <c r="M4509" s="31">
        <f t="shared" si="194"/>
        <v>24.000000000000952</v>
      </c>
    </row>
    <row r="4510" spans="11:13" hidden="1" x14ac:dyDescent="0.55000000000000004">
      <c r="K4510" s="31">
        <f t="shared" si="192"/>
        <v>56.95999999999745</v>
      </c>
      <c r="L4510" s="31">
        <f t="shared" si="193"/>
        <v>56.95999999999745</v>
      </c>
      <c r="M4510" s="31">
        <f t="shared" si="194"/>
        <v>24.000000000000952</v>
      </c>
    </row>
    <row r="4511" spans="11:13" hidden="1" x14ac:dyDescent="0.55000000000000004">
      <c r="K4511" s="31">
        <f t="shared" si="192"/>
        <v>56.969999999997448</v>
      </c>
      <c r="L4511" s="31">
        <f t="shared" si="193"/>
        <v>56.969999999997448</v>
      </c>
      <c r="M4511" s="31">
        <f t="shared" si="194"/>
        <v>24.000000000000952</v>
      </c>
    </row>
    <row r="4512" spans="11:13" hidden="1" x14ac:dyDescent="0.55000000000000004">
      <c r="K4512" s="31">
        <f t="shared" si="192"/>
        <v>56.979999999997446</v>
      </c>
      <c r="L4512" s="31">
        <f t="shared" si="193"/>
        <v>56.979999999997446</v>
      </c>
      <c r="M4512" s="31">
        <f t="shared" si="194"/>
        <v>24.000000000000952</v>
      </c>
    </row>
    <row r="4513" spans="11:13" hidden="1" x14ac:dyDescent="0.55000000000000004">
      <c r="K4513" s="31">
        <f t="shared" ref="K4513:K4576" si="195">K4512+0.01</f>
        <v>56.989999999997444</v>
      </c>
      <c r="L4513" s="31">
        <f t="shared" ref="L4513:L4576" si="196">L4512+0.01</f>
        <v>56.989999999997444</v>
      </c>
      <c r="M4513" s="31">
        <f t="shared" si="194"/>
        <v>24.000000000000952</v>
      </c>
    </row>
    <row r="4514" spans="11:13" hidden="1" x14ac:dyDescent="0.55000000000000004">
      <c r="K4514" s="31">
        <f t="shared" si="195"/>
        <v>56.999999999997442</v>
      </c>
      <c r="L4514" s="31">
        <f t="shared" si="196"/>
        <v>56.999999999997442</v>
      </c>
      <c r="M4514" s="31">
        <f t="shared" si="194"/>
        <v>24.000000000000952</v>
      </c>
    </row>
    <row r="4515" spans="11:13" hidden="1" x14ac:dyDescent="0.55000000000000004">
      <c r="K4515" s="31">
        <f t="shared" si="195"/>
        <v>57.00999999999744</v>
      </c>
      <c r="L4515" s="31">
        <f t="shared" si="196"/>
        <v>57.00999999999744</v>
      </c>
      <c r="M4515" s="31">
        <f t="shared" si="194"/>
        <v>24.000000000000952</v>
      </c>
    </row>
    <row r="4516" spans="11:13" hidden="1" x14ac:dyDescent="0.55000000000000004">
      <c r="K4516" s="31">
        <f t="shared" si="195"/>
        <v>57.019999999997438</v>
      </c>
      <c r="L4516" s="31">
        <f t="shared" si="196"/>
        <v>57.019999999997438</v>
      </c>
      <c r="M4516" s="31">
        <f t="shared" si="194"/>
        <v>24.000000000000952</v>
      </c>
    </row>
    <row r="4517" spans="11:13" hidden="1" x14ac:dyDescent="0.55000000000000004">
      <c r="K4517" s="31">
        <f t="shared" si="195"/>
        <v>57.029999999997436</v>
      </c>
      <c r="L4517" s="31">
        <f t="shared" si="196"/>
        <v>57.029999999997436</v>
      </c>
      <c r="M4517" s="31">
        <f t="shared" si="194"/>
        <v>24.000000000000952</v>
      </c>
    </row>
    <row r="4518" spans="11:13" hidden="1" x14ac:dyDescent="0.55000000000000004">
      <c r="K4518" s="31">
        <f t="shared" si="195"/>
        <v>57.039999999997434</v>
      </c>
      <c r="L4518" s="31">
        <f t="shared" si="196"/>
        <v>57.039999999997434</v>
      </c>
      <c r="M4518" s="31">
        <f t="shared" si="194"/>
        <v>24.000000000000952</v>
      </c>
    </row>
    <row r="4519" spans="11:13" hidden="1" x14ac:dyDescent="0.55000000000000004">
      <c r="K4519" s="31">
        <f t="shared" si="195"/>
        <v>57.049999999997432</v>
      </c>
      <c r="L4519" s="31">
        <f t="shared" si="196"/>
        <v>57.049999999997432</v>
      </c>
      <c r="M4519" s="31">
        <f t="shared" si="194"/>
        <v>24.000000000000952</v>
      </c>
    </row>
    <row r="4520" spans="11:13" hidden="1" x14ac:dyDescent="0.55000000000000004">
      <c r="K4520" s="31">
        <f t="shared" si="195"/>
        <v>57.05999999999743</v>
      </c>
      <c r="L4520" s="31">
        <f t="shared" si="196"/>
        <v>57.05999999999743</v>
      </c>
      <c r="M4520" s="31">
        <f t="shared" si="194"/>
        <v>24.000000000000952</v>
      </c>
    </row>
    <row r="4521" spans="11:13" hidden="1" x14ac:dyDescent="0.55000000000000004">
      <c r="K4521" s="31">
        <f t="shared" si="195"/>
        <v>57.069999999997428</v>
      </c>
      <c r="L4521" s="31">
        <f t="shared" si="196"/>
        <v>57.069999999997428</v>
      </c>
      <c r="M4521" s="31">
        <f t="shared" si="194"/>
        <v>24.000000000000952</v>
      </c>
    </row>
    <row r="4522" spans="11:13" hidden="1" x14ac:dyDescent="0.55000000000000004">
      <c r="K4522" s="31">
        <f t="shared" si="195"/>
        <v>57.079999999997426</v>
      </c>
      <c r="L4522" s="31">
        <f t="shared" si="196"/>
        <v>57.079999999997426</v>
      </c>
      <c r="M4522" s="31">
        <f t="shared" si="194"/>
        <v>24.000000000000952</v>
      </c>
    </row>
    <row r="4523" spans="11:13" hidden="1" x14ac:dyDescent="0.55000000000000004">
      <c r="K4523" s="31">
        <f t="shared" si="195"/>
        <v>57.089999999997424</v>
      </c>
      <c r="L4523" s="31">
        <f t="shared" si="196"/>
        <v>57.089999999997424</v>
      </c>
      <c r="M4523" s="31">
        <f t="shared" si="194"/>
        <v>24.000000000000952</v>
      </c>
    </row>
    <row r="4524" spans="11:13" hidden="1" x14ac:dyDescent="0.55000000000000004">
      <c r="K4524" s="31">
        <f t="shared" si="195"/>
        <v>57.099999999997422</v>
      </c>
      <c r="L4524" s="31">
        <f t="shared" si="196"/>
        <v>57.099999999997422</v>
      </c>
      <c r="M4524" s="31">
        <f t="shared" si="194"/>
        <v>24.000000000000952</v>
      </c>
    </row>
    <row r="4525" spans="11:13" hidden="1" x14ac:dyDescent="0.55000000000000004">
      <c r="K4525" s="31">
        <f t="shared" si="195"/>
        <v>57.10999999999742</v>
      </c>
      <c r="L4525" s="31">
        <f t="shared" si="196"/>
        <v>57.10999999999742</v>
      </c>
      <c r="M4525" s="31">
        <f t="shared" si="194"/>
        <v>24.000000000000952</v>
      </c>
    </row>
    <row r="4526" spans="11:13" hidden="1" x14ac:dyDescent="0.55000000000000004">
      <c r="K4526" s="31">
        <f t="shared" si="195"/>
        <v>57.119999999997418</v>
      </c>
      <c r="L4526" s="31">
        <f t="shared" si="196"/>
        <v>57.119999999997418</v>
      </c>
      <c r="M4526" s="31">
        <f t="shared" si="194"/>
        <v>24.000000000000952</v>
      </c>
    </row>
    <row r="4527" spans="11:13" hidden="1" x14ac:dyDescent="0.55000000000000004">
      <c r="K4527" s="31">
        <f t="shared" si="195"/>
        <v>57.129999999997416</v>
      </c>
      <c r="L4527" s="31">
        <f t="shared" si="196"/>
        <v>57.129999999997416</v>
      </c>
      <c r="M4527" s="31">
        <f t="shared" si="194"/>
        <v>24.000000000000952</v>
      </c>
    </row>
    <row r="4528" spans="11:13" hidden="1" x14ac:dyDescent="0.55000000000000004">
      <c r="K4528" s="31">
        <f t="shared" si="195"/>
        <v>57.139999999997414</v>
      </c>
      <c r="L4528" s="31">
        <f t="shared" si="196"/>
        <v>57.139999999997414</v>
      </c>
      <c r="M4528" s="31">
        <f t="shared" si="194"/>
        <v>24.000000000000952</v>
      </c>
    </row>
    <row r="4529" spans="11:13" hidden="1" x14ac:dyDescent="0.55000000000000004">
      <c r="K4529" s="31">
        <f t="shared" si="195"/>
        <v>57.149999999997412</v>
      </c>
      <c r="L4529" s="31">
        <f t="shared" si="196"/>
        <v>57.149999999997412</v>
      </c>
      <c r="M4529" s="31">
        <f t="shared" si="194"/>
        <v>24.000000000000952</v>
      </c>
    </row>
    <row r="4530" spans="11:13" hidden="1" x14ac:dyDescent="0.55000000000000004">
      <c r="K4530" s="31">
        <f t="shared" si="195"/>
        <v>57.15999999999741</v>
      </c>
      <c r="L4530" s="31">
        <f t="shared" si="196"/>
        <v>57.15999999999741</v>
      </c>
      <c r="M4530" s="31">
        <f t="shared" si="194"/>
        <v>24.000000000000952</v>
      </c>
    </row>
    <row r="4531" spans="11:13" hidden="1" x14ac:dyDescent="0.55000000000000004">
      <c r="K4531" s="31">
        <f t="shared" si="195"/>
        <v>57.169999999997408</v>
      </c>
      <c r="L4531" s="31">
        <f t="shared" si="196"/>
        <v>57.169999999997408</v>
      </c>
      <c r="M4531" s="31">
        <f t="shared" si="194"/>
        <v>24.000000000000952</v>
      </c>
    </row>
    <row r="4532" spans="11:13" hidden="1" x14ac:dyDescent="0.55000000000000004">
      <c r="K4532" s="31">
        <f t="shared" si="195"/>
        <v>57.179999999997406</v>
      </c>
      <c r="L4532" s="31">
        <f t="shared" si="196"/>
        <v>57.179999999997406</v>
      </c>
      <c r="M4532" s="31">
        <f t="shared" si="194"/>
        <v>24.000000000000952</v>
      </c>
    </row>
    <row r="4533" spans="11:13" hidden="1" x14ac:dyDescent="0.55000000000000004">
      <c r="K4533" s="31">
        <f t="shared" si="195"/>
        <v>57.189999999997404</v>
      </c>
      <c r="L4533" s="31">
        <f t="shared" si="196"/>
        <v>57.189999999997404</v>
      </c>
      <c r="M4533" s="31">
        <f t="shared" si="194"/>
        <v>24.000000000000952</v>
      </c>
    </row>
    <row r="4534" spans="11:13" hidden="1" x14ac:dyDescent="0.55000000000000004">
      <c r="K4534" s="31">
        <f t="shared" si="195"/>
        <v>57.199999999997402</v>
      </c>
      <c r="L4534" s="31">
        <f t="shared" si="196"/>
        <v>57.199999999997402</v>
      </c>
      <c r="M4534" s="31">
        <f t="shared" si="194"/>
        <v>24.000000000000952</v>
      </c>
    </row>
    <row r="4535" spans="11:13" hidden="1" x14ac:dyDescent="0.55000000000000004">
      <c r="K4535" s="31">
        <f t="shared" si="195"/>
        <v>57.2099999999974</v>
      </c>
      <c r="L4535" s="31">
        <f t="shared" si="196"/>
        <v>57.2099999999974</v>
      </c>
      <c r="M4535" s="31">
        <f t="shared" si="194"/>
        <v>24.000000000000952</v>
      </c>
    </row>
    <row r="4536" spans="11:13" hidden="1" x14ac:dyDescent="0.55000000000000004">
      <c r="K4536" s="31">
        <f t="shared" si="195"/>
        <v>57.219999999997398</v>
      </c>
      <c r="L4536" s="31">
        <f t="shared" si="196"/>
        <v>57.219999999997398</v>
      </c>
      <c r="M4536" s="31">
        <f t="shared" si="194"/>
        <v>24.000000000000952</v>
      </c>
    </row>
    <row r="4537" spans="11:13" hidden="1" x14ac:dyDescent="0.55000000000000004">
      <c r="K4537" s="31">
        <f t="shared" si="195"/>
        <v>57.229999999997396</v>
      </c>
      <c r="L4537" s="31">
        <f t="shared" si="196"/>
        <v>57.229999999997396</v>
      </c>
      <c r="M4537" s="31">
        <f t="shared" si="194"/>
        <v>24.000000000000952</v>
      </c>
    </row>
    <row r="4538" spans="11:13" hidden="1" x14ac:dyDescent="0.55000000000000004">
      <c r="K4538" s="31">
        <f t="shared" si="195"/>
        <v>57.239999999997394</v>
      </c>
      <c r="L4538" s="31">
        <f t="shared" si="196"/>
        <v>57.239999999997394</v>
      </c>
      <c r="M4538" s="31">
        <f t="shared" si="194"/>
        <v>24.000000000000952</v>
      </c>
    </row>
    <row r="4539" spans="11:13" hidden="1" x14ac:dyDescent="0.55000000000000004">
      <c r="K4539" s="31">
        <f t="shared" si="195"/>
        <v>57.249999999997392</v>
      </c>
      <c r="L4539" s="31">
        <f t="shared" si="196"/>
        <v>57.249999999997392</v>
      </c>
      <c r="M4539" s="31">
        <f t="shared" si="194"/>
        <v>24.000000000000952</v>
      </c>
    </row>
    <row r="4540" spans="11:13" hidden="1" x14ac:dyDescent="0.55000000000000004">
      <c r="K4540" s="31">
        <f t="shared" si="195"/>
        <v>57.25999999999739</v>
      </c>
      <c r="L4540" s="31">
        <f t="shared" si="196"/>
        <v>57.25999999999739</v>
      </c>
      <c r="M4540" s="31">
        <f t="shared" si="194"/>
        <v>24.000000000000952</v>
      </c>
    </row>
    <row r="4541" spans="11:13" hidden="1" x14ac:dyDescent="0.55000000000000004">
      <c r="K4541" s="31">
        <f t="shared" si="195"/>
        <v>57.269999999997388</v>
      </c>
      <c r="L4541" s="31">
        <f t="shared" si="196"/>
        <v>57.269999999997388</v>
      </c>
      <c r="M4541" s="31">
        <f t="shared" si="194"/>
        <v>24.000000000000952</v>
      </c>
    </row>
    <row r="4542" spans="11:13" hidden="1" x14ac:dyDescent="0.55000000000000004">
      <c r="K4542" s="31">
        <f t="shared" si="195"/>
        <v>57.279999999997386</v>
      </c>
      <c r="L4542" s="31">
        <f t="shared" si="196"/>
        <v>57.279999999997386</v>
      </c>
      <c r="M4542" s="31">
        <f t="shared" si="194"/>
        <v>24.000000000000952</v>
      </c>
    </row>
    <row r="4543" spans="11:13" hidden="1" x14ac:dyDescent="0.55000000000000004">
      <c r="K4543" s="31">
        <f t="shared" si="195"/>
        <v>57.289999999997384</v>
      </c>
      <c r="L4543" s="31">
        <f t="shared" si="196"/>
        <v>57.289999999997384</v>
      </c>
      <c r="M4543" s="31">
        <f t="shared" si="194"/>
        <v>24.000000000000952</v>
      </c>
    </row>
    <row r="4544" spans="11:13" hidden="1" x14ac:dyDescent="0.55000000000000004">
      <c r="K4544" s="31">
        <f t="shared" si="195"/>
        <v>57.299999999997382</v>
      </c>
      <c r="L4544" s="31">
        <f t="shared" si="196"/>
        <v>57.299999999997382</v>
      </c>
      <c r="M4544" s="31">
        <f t="shared" ref="M4544:M4607" si="197">M4543</f>
        <v>24.000000000000952</v>
      </c>
    </row>
    <row r="4545" spans="11:13" hidden="1" x14ac:dyDescent="0.55000000000000004">
      <c r="K4545" s="31">
        <f t="shared" si="195"/>
        <v>57.30999999999738</v>
      </c>
      <c r="L4545" s="31">
        <f t="shared" si="196"/>
        <v>57.30999999999738</v>
      </c>
      <c r="M4545" s="31">
        <f t="shared" si="197"/>
        <v>24.000000000000952</v>
      </c>
    </row>
    <row r="4546" spans="11:13" hidden="1" x14ac:dyDescent="0.55000000000000004">
      <c r="K4546" s="31">
        <f t="shared" si="195"/>
        <v>57.319999999997378</v>
      </c>
      <c r="L4546" s="31">
        <f t="shared" si="196"/>
        <v>57.319999999997378</v>
      </c>
      <c r="M4546" s="31">
        <f t="shared" si="197"/>
        <v>24.000000000000952</v>
      </c>
    </row>
    <row r="4547" spans="11:13" hidden="1" x14ac:dyDescent="0.55000000000000004">
      <c r="K4547" s="31">
        <f t="shared" si="195"/>
        <v>57.329999999997376</v>
      </c>
      <c r="L4547" s="31">
        <f t="shared" si="196"/>
        <v>57.329999999997376</v>
      </c>
      <c r="M4547" s="31">
        <f t="shared" si="197"/>
        <v>24.000000000000952</v>
      </c>
    </row>
    <row r="4548" spans="11:13" hidden="1" x14ac:dyDescent="0.55000000000000004">
      <c r="K4548" s="31">
        <f t="shared" si="195"/>
        <v>57.339999999997374</v>
      </c>
      <c r="L4548" s="31">
        <f t="shared" si="196"/>
        <v>57.339999999997374</v>
      </c>
      <c r="M4548" s="31">
        <f t="shared" si="197"/>
        <v>24.000000000000952</v>
      </c>
    </row>
    <row r="4549" spans="11:13" hidden="1" x14ac:dyDescent="0.55000000000000004">
      <c r="K4549" s="31">
        <f t="shared" si="195"/>
        <v>57.349999999997372</v>
      </c>
      <c r="L4549" s="31">
        <f t="shared" si="196"/>
        <v>57.349999999997372</v>
      </c>
      <c r="M4549" s="31">
        <f t="shared" si="197"/>
        <v>24.000000000000952</v>
      </c>
    </row>
    <row r="4550" spans="11:13" hidden="1" x14ac:dyDescent="0.55000000000000004">
      <c r="K4550" s="31">
        <f t="shared" si="195"/>
        <v>57.35999999999737</v>
      </c>
      <c r="L4550" s="31">
        <f t="shared" si="196"/>
        <v>57.35999999999737</v>
      </c>
      <c r="M4550" s="31">
        <f t="shared" si="197"/>
        <v>24.000000000000952</v>
      </c>
    </row>
    <row r="4551" spans="11:13" hidden="1" x14ac:dyDescent="0.55000000000000004">
      <c r="K4551" s="31">
        <f t="shared" si="195"/>
        <v>57.369999999997368</v>
      </c>
      <c r="L4551" s="31">
        <f t="shared" si="196"/>
        <v>57.369999999997368</v>
      </c>
      <c r="M4551" s="31">
        <f t="shared" si="197"/>
        <v>24.000000000000952</v>
      </c>
    </row>
    <row r="4552" spans="11:13" hidden="1" x14ac:dyDescent="0.55000000000000004">
      <c r="K4552" s="31">
        <f t="shared" si="195"/>
        <v>57.379999999997366</v>
      </c>
      <c r="L4552" s="31">
        <f t="shared" si="196"/>
        <v>57.379999999997366</v>
      </c>
      <c r="M4552" s="31">
        <f t="shared" si="197"/>
        <v>24.000000000000952</v>
      </c>
    </row>
    <row r="4553" spans="11:13" hidden="1" x14ac:dyDescent="0.55000000000000004">
      <c r="K4553" s="31">
        <f t="shared" si="195"/>
        <v>57.389999999997364</v>
      </c>
      <c r="L4553" s="31">
        <f t="shared" si="196"/>
        <v>57.389999999997364</v>
      </c>
      <c r="M4553" s="31">
        <f t="shared" si="197"/>
        <v>24.000000000000952</v>
      </c>
    </row>
    <row r="4554" spans="11:13" hidden="1" x14ac:dyDescent="0.55000000000000004">
      <c r="K4554" s="31">
        <f t="shared" si="195"/>
        <v>57.399999999997362</v>
      </c>
      <c r="L4554" s="31">
        <f t="shared" si="196"/>
        <v>57.399999999997362</v>
      </c>
      <c r="M4554" s="31">
        <f t="shared" si="197"/>
        <v>24.000000000000952</v>
      </c>
    </row>
    <row r="4555" spans="11:13" hidden="1" x14ac:dyDescent="0.55000000000000004">
      <c r="K4555" s="31">
        <f t="shared" si="195"/>
        <v>57.40999999999736</v>
      </c>
      <c r="L4555" s="31">
        <f t="shared" si="196"/>
        <v>57.40999999999736</v>
      </c>
      <c r="M4555" s="31">
        <f t="shared" si="197"/>
        <v>24.000000000000952</v>
      </c>
    </row>
    <row r="4556" spans="11:13" hidden="1" x14ac:dyDescent="0.55000000000000004">
      <c r="K4556" s="31">
        <f t="shared" si="195"/>
        <v>57.419999999997358</v>
      </c>
      <c r="L4556" s="31">
        <f t="shared" si="196"/>
        <v>57.419999999997358</v>
      </c>
      <c r="M4556" s="31">
        <f t="shared" si="197"/>
        <v>24.000000000000952</v>
      </c>
    </row>
    <row r="4557" spans="11:13" hidden="1" x14ac:dyDescent="0.55000000000000004">
      <c r="K4557" s="31">
        <f t="shared" si="195"/>
        <v>57.429999999997356</v>
      </c>
      <c r="L4557" s="31">
        <f t="shared" si="196"/>
        <v>57.429999999997356</v>
      </c>
      <c r="M4557" s="31">
        <f t="shared" si="197"/>
        <v>24.000000000000952</v>
      </c>
    </row>
    <row r="4558" spans="11:13" hidden="1" x14ac:dyDescent="0.55000000000000004">
      <c r="K4558" s="31">
        <f t="shared" si="195"/>
        <v>57.439999999997355</v>
      </c>
      <c r="L4558" s="31">
        <f t="shared" si="196"/>
        <v>57.439999999997355</v>
      </c>
      <c r="M4558" s="31">
        <f t="shared" si="197"/>
        <v>24.000000000000952</v>
      </c>
    </row>
    <row r="4559" spans="11:13" hidden="1" x14ac:dyDescent="0.55000000000000004">
      <c r="K4559" s="31">
        <f t="shared" si="195"/>
        <v>57.449999999997353</v>
      </c>
      <c r="L4559" s="31">
        <f t="shared" si="196"/>
        <v>57.449999999997353</v>
      </c>
      <c r="M4559" s="31">
        <f t="shared" si="197"/>
        <v>24.000000000000952</v>
      </c>
    </row>
    <row r="4560" spans="11:13" hidden="1" x14ac:dyDescent="0.55000000000000004">
      <c r="K4560" s="31">
        <f t="shared" si="195"/>
        <v>57.459999999997351</v>
      </c>
      <c r="L4560" s="31">
        <f t="shared" si="196"/>
        <v>57.459999999997351</v>
      </c>
      <c r="M4560" s="31">
        <f t="shared" si="197"/>
        <v>24.000000000000952</v>
      </c>
    </row>
    <row r="4561" spans="11:13" hidden="1" x14ac:dyDescent="0.55000000000000004">
      <c r="K4561" s="31">
        <f t="shared" si="195"/>
        <v>57.469999999997349</v>
      </c>
      <c r="L4561" s="31">
        <f t="shared" si="196"/>
        <v>57.469999999997349</v>
      </c>
      <c r="M4561" s="31">
        <f t="shared" si="197"/>
        <v>24.000000000000952</v>
      </c>
    </row>
    <row r="4562" spans="11:13" hidden="1" x14ac:dyDescent="0.55000000000000004">
      <c r="K4562" s="31">
        <f t="shared" si="195"/>
        <v>57.479999999997347</v>
      </c>
      <c r="L4562" s="31">
        <f t="shared" si="196"/>
        <v>57.479999999997347</v>
      </c>
      <c r="M4562" s="31">
        <f t="shared" si="197"/>
        <v>24.000000000000952</v>
      </c>
    </row>
    <row r="4563" spans="11:13" hidden="1" x14ac:dyDescent="0.55000000000000004">
      <c r="K4563" s="31">
        <f t="shared" si="195"/>
        <v>57.489999999997345</v>
      </c>
      <c r="L4563" s="31">
        <f t="shared" si="196"/>
        <v>57.489999999997345</v>
      </c>
      <c r="M4563" s="31">
        <f t="shared" si="197"/>
        <v>24.000000000000952</v>
      </c>
    </row>
    <row r="4564" spans="11:13" hidden="1" x14ac:dyDescent="0.55000000000000004">
      <c r="K4564" s="31">
        <f t="shared" si="195"/>
        <v>57.499999999997343</v>
      </c>
      <c r="L4564" s="31">
        <f t="shared" si="196"/>
        <v>57.499999999997343</v>
      </c>
      <c r="M4564" s="31">
        <f t="shared" si="197"/>
        <v>24.000000000000952</v>
      </c>
    </row>
    <row r="4565" spans="11:13" hidden="1" x14ac:dyDescent="0.55000000000000004">
      <c r="K4565" s="31">
        <f t="shared" si="195"/>
        <v>57.509999999997341</v>
      </c>
      <c r="L4565" s="31">
        <f t="shared" si="196"/>
        <v>57.509999999997341</v>
      </c>
      <c r="M4565" s="31">
        <f t="shared" si="197"/>
        <v>24.000000000000952</v>
      </c>
    </row>
    <row r="4566" spans="11:13" hidden="1" x14ac:dyDescent="0.55000000000000004">
      <c r="K4566" s="31">
        <f t="shared" si="195"/>
        <v>57.519999999997339</v>
      </c>
      <c r="L4566" s="31">
        <f t="shared" si="196"/>
        <v>57.519999999997339</v>
      </c>
      <c r="M4566" s="31">
        <f t="shared" si="197"/>
        <v>24.000000000000952</v>
      </c>
    </row>
    <row r="4567" spans="11:13" hidden="1" x14ac:dyDescent="0.55000000000000004">
      <c r="K4567" s="31">
        <f t="shared" si="195"/>
        <v>57.529999999997337</v>
      </c>
      <c r="L4567" s="31">
        <f t="shared" si="196"/>
        <v>57.529999999997337</v>
      </c>
      <c r="M4567" s="31">
        <f t="shared" si="197"/>
        <v>24.000000000000952</v>
      </c>
    </row>
    <row r="4568" spans="11:13" hidden="1" x14ac:dyDescent="0.55000000000000004">
      <c r="K4568" s="31">
        <f t="shared" si="195"/>
        <v>57.539999999997335</v>
      </c>
      <c r="L4568" s="31">
        <f t="shared" si="196"/>
        <v>57.539999999997335</v>
      </c>
      <c r="M4568" s="31">
        <f t="shared" si="197"/>
        <v>24.000000000000952</v>
      </c>
    </row>
    <row r="4569" spans="11:13" hidden="1" x14ac:dyDescent="0.55000000000000004">
      <c r="K4569" s="31">
        <f t="shared" si="195"/>
        <v>57.549999999997333</v>
      </c>
      <c r="L4569" s="31">
        <f t="shared" si="196"/>
        <v>57.549999999997333</v>
      </c>
      <c r="M4569" s="31">
        <f t="shared" si="197"/>
        <v>24.000000000000952</v>
      </c>
    </row>
    <row r="4570" spans="11:13" hidden="1" x14ac:dyDescent="0.55000000000000004">
      <c r="K4570" s="31">
        <f t="shared" si="195"/>
        <v>57.559999999997331</v>
      </c>
      <c r="L4570" s="31">
        <f t="shared" si="196"/>
        <v>57.559999999997331</v>
      </c>
      <c r="M4570" s="31">
        <f t="shared" si="197"/>
        <v>24.000000000000952</v>
      </c>
    </row>
    <row r="4571" spans="11:13" hidden="1" x14ac:dyDescent="0.55000000000000004">
      <c r="K4571" s="31">
        <f t="shared" si="195"/>
        <v>57.569999999997329</v>
      </c>
      <c r="L4571" s="31">
        <f t="shared" si="196"/>
        <v>57.569999999997329</v>
      </c>
      <c r="M4571" s="31">
        <f t="shared" si="197"/>
        <v>24.000000000000952</v>
      </c>
    </row>
    <row r="4572" spans="11:13" hidden="1" x14ac:dyDescent="0.55000000000000004">
      <c r="K4572" s="31">
        <f t="shared" si="195"/>
        <v>57.579999999997327</v>
      </c>
      <c r="L4572" s="31">
        <f t="shared" si="196"/>
        <v>57.579999999997327</v>
      </c>
      <c r="M4572" s="31">
        <f t="shared" si="197"/>
        <v>24.000000000000952</v>
      </c>
    </row>
    <row r="4573" spans="11:13" hidden="1" x14ac:dyDescent="0.55000000000000004">
      <c r="K4573" s="31">
        <f t="shared" si="195"/>
        <v>57.589999999997325</v>
      </c>
      <c r="L4573" s="31">
        <f t="shared" si="196"/>
        <v>57.589999999997325</v>
      </c>
      <c r="M4573" s="31">
        <f t="shared" si="197"/>
        <v>24.000000000000952</v>
      </c>
    </row>
    <row r="4574" spans="11:13" hidden="1" x14ac:dyDescent="0.55000000000000004">
      <c r="K4574" s="31">
        <f t="shared" si="195"/>
        <v>57.599999999997323</v>
      </c>
      <c r="L4574" s="31">
        <f t="shared" si="196"/>
        <v>57.599999999997323</v>
      </c>
      <c r="M4574" s="31">
        <f t="shared" si="197"/>
        <v>24.000000000000952</v>
      </c>
    </row>
    <row r="4575" spans="11:13" hidden="1" x14ac:dyDescent="0.55000000000000004">
      <c r="K4575" s="31">
        <f t="shared" si="195"/>
        <v>57.609999999997321</v>
      </c>
      <c r="L4575" s="31">
        <f t="shared" si="196"/>
        <v>57.609999999997321</v>
      </c>
      <c r="M4575" s="31">
        <f t="shared" si="197"/>
        <v>24.000000000000952</v>
      </c>
    </row>
    <row r="4576" spans="11:13" hidden="1" x14ac:dyDescent="0.55000000000000004">
      <c r="K4576" s="31">
        <f t="shared" si="195"/>
        <v>57.619999999997319</v>
      </c>
      <c r="L4576" s="31">
        <f t="shared" si="196"/>
        <v>57.619999999997319</v>
      </c>
      <c r="M4576" s="31">
        <f t="shared" si="197"/>
        <v>24.000000000000952</v>
      </c>
    </row>
    <row r="4577" spans="11:13" hidden="1" x14ac:dyDescent="0.55000000000000004">
      <c r="K4577" s="31">
        <f t="shared" ref="K4577:K4640" si="198">K4576+0.01</f>
        <v>57.629999999997317</v>
      </c>
      <c r="L4577" s="31">
        <f t="shared" ref="L4577:L4640" si="199">L4576+0.01</f>
        <v>57.629999999997317</v>
      </c>
      <c r="M4577" s="31">
        <f t="shared" si="197"/>
        <v>24.000000000000952</v>
      </c>
    </row>
    <row r="4578" spans="11:13" hidden="1" x14ac:dyDescent="0.55000000000000004">
      <c r="K4578" s="31">
        <f t="shared" si="198"/>
        <v>57.639999999997315</v>
      </c>
      <c r="L4578" s="31">
        <f t="shared" si="199"/>
        <v>57.639999999997315</v>
      </c>
      <c r="M4578" s="31">
        <f t="shared" si="197"/>
        <v>24.000000000000952</v>
      </c>
    </row>
    <row r="4579" spans="11:13" hidden="1" x14ac:dyDescent="0.55000000000000004">
      <c r="K4579" s="31">
        <f t="shared" si="198"/>
        <v>57.649999999997313</v>
      </c>
      <c r="L4579" s="31">
        <f t="shared" si="199"/>
        <v>57.649999999997313</v>
      </c>
      <c r="M4579" s="31">
        <f t="shared" si="197"/>
        <v>24.000000000000952</v>
      </c>
    </row>
    <row r="4580" spans="11:13" hidden="1" x14ac:dyDescent="0.55000000000000004">
      <c r="K4580" s="31">
        <f t="shared" si="198"/>
        <v>57.659999999997311</v>
      </c>
      <c r="L4580" s="31">
        <f t="shared" si="199"/>
        <v>57.659999999997311</v>
      </c>
      <c r="M4580" s="31">
        <f t="shared" si="197"/>
        <v>24.000000000000952</v>
      </c>
    </row>
    <row r="4581" spans="11:13" hidden="1" x14ac:dyDescent="0.55000000000000004">
      <c r="K4581" s="31">
        <f t="shared" si="198"/>
        <v>57.669999999997309</v>
      </c>
      <c r="L4581" s="31">
        <f t="shared" si="199"/>
        <v>57.669999999997309</v>
      </c>
      <c r="M4581" s="31">
        <f t="shared" si="197"/>
        <v>24.000000000000952</v>
      </c>
    </row>
    <row r="4582" spans="11:13" hidden="1" x14ac:dyDescent="0.55000000000000004">
      <c r="K4582" s="31">
        <f t="shared" si="198"/>
        <v>57.679999999997307</v>
      </c>
      <c r="L4582" s="31">
        <f t="shared" si="199"/>
        <v>57.679999999997307</v>
      </c>
      <c r="M4582" s="31">
        <f t="shared" si="197"/>
        <v>24.000000000000952</v>
      </c>
    </row>
    <row r="4583" spans="11:13" hidden="1" x14ac:dyDescent="0.55000000000000004">
      <c r="K4583" s="31">
        <f t="shared" si="198"/>
        <v>57.689999999997305</v>
      </c>
      <c r="L4583" s="31">
        <f t="shared" si="199"/>
        <v>57.689999999997305</v>
      </c>
      <c r="M4583" s="31">
        <f t="shared" si="197"/>
        <v>24.000000000000952</v>
      </c>
    </row>
    <row r="4584" spans="11:13" hidden="1" x14ac:dyDescent="0.55000000000000004">
      <c r="K4584" s="31">
        <f t="shared" si="198"/>
        <v>57.699999999997303</v>
      </c>
      <c r="L4584" s="31">
        <f t="shared" si="199"/>
        <v>57.699999999997303</v>
      </c>
      <c r="M4584" s="31">
        <f t="shared" si="197"/>
        <v>24.000000000000952</v>
      </c>
    </row>
    <row r="4585" spans="11:13" hidden="1" x14ac:dyDescent="0.55000000000000004">
      <c r="K4585" s="31">
        <f t="shared" si="198"/>
        <v>57.709999999997301</v>
      </c>
      <c r="L4585" s="31">
        <f t="shared" si="199"/>
        <v>57.709999999997301</v>
      </c>
      <c r="M4585" s="31">
        <f t="shared" si="197"/>
        <v>24.000000000000952</v>
      </c>
    </row>
    <row r="4586" spans="11:13" hidden="1" x14ac:dyDescent="0.55000000000000004">
      <c r="K4586" s="31">
        <f t="shared" si="198"/>
        <v>57.719999999997299</v>
      </c>
      <c r="L4586" s="31">
        <f t="shared" si="199"/>
        <v>57.719999999997299</v>
      </c>
      <c r="M4586" s="31">
        <f t="shared" si="197"/>
        <v>24.000000000000952</v>
      </c>
    </row>
    <row r="4587" spans="11:13" hidden="1" x14ac:dyDescent="0.55000000000000004">
      <c r="K4587" s="31">
        <f t="shared" si="198"/>
        <v>57.729999999997297</v>
      </c>
      <c r="L4587" s="31">
        <f t="shared" si="199"/>
        <v>57.729999999997297</v>
      </c>
      <c r="M4587" s="31">
        <f t="shared" si="197"/>
        <v>24.000000000000952</v>
      </c>
    </row>
    <row r="4588" spans="11:13" hidden="1" x14ac:dyDescent="0.55000000000000004">
      <c r="K4588" s="31">
        <f t="shared" si="198"/>
        <v>57.739999999997295</v>
      </c>
      <c r="L4588" s="31">
        <f t="shared" si="199"/>
        <v>57.739999999997295</v>
      </c>
      <c r="M4588" s="31">
        <f t="shared" si="197"/>
        <v>24.000000000000952</v>
      </c>
    </row>
    <row r="4589" spans="11:13" hidden="1" x14ac:dyDescent="0.55000000000000004">
      <c r="K4589" s="31">
        <f t="shared" si="198"/>
        <v>57.749999999997293</v>
      </c>
      <c r="L4589" s="31">
        <f t="shared" si="199"/>
        <v>57.749999999997293</v>
      </c>
      <c r="M4589" s="31">
        <f t="shared" si="197"/>
        <v>24.000000000000952</v>
      </c>
    </row>
    <row r="4590" spans="11:13" hidden="1" x14ac:dyDescent="0.55000000000000004">
      <c r="K4590" s="31">
        <f t="shared" si="198"/>
        <v>57.759999999997291</v>
      </c>
      <c r="L4590" s="31">
        <f t="shared" si="199"/>
        <v>57.759999999997291</v>
      </c>
      <c r="M4590" s="31">
        <f t="shared" si="197"/>
        <v>24.000000000000952</v>
      </c>
    </row>
    <row r="4591" spans="11:13" hidden="1" x14ac:dyDescent="0.55000000000000004">
      <c r="K4591" s="31">
        <f t="shared" si="198"/>
        <v>57.769999999997289</v>
      </c>
      <c r="L4591" s="31">
        <f t="shared" si="199"/>
        <v>57.769999999997289</v>
      </c>
      <c r="M4591" s="31">
        <f t="shared" si="197"/>
        <v>24.000000000000952</v>
      </c>
    </row>
    <row r="4592" spans="11:13" hidden="1" x14ac:dyDescent="0.55000000000000004">
      <c r="K4592" s="31">
        <f t="shared" si="198"/>
        <v>57.779999999997287</v>
      </c>
      <c r="L4592" s="31">
        <f t="shared" si="199"/>
        <v>57.779999999997287</v>
      </c>
      <c r="M4592" s="31">
        <f t="shared" si="197"/>
        <v>24.000000000000952</v>
      </c>
    </row>
    <row r="4593" spans="11:13" hidden="1" x14ac:dyDescent="0.55000000000000004">
      <c r="K4593" s="31">
        <f t="shared" si="198"/>
        <v>57.789999999997285</v>
      </c>
      <c r="L4593" s="31">
        <f t="shared" si="199"/>
        <v>57.789999999997285</v>
      </c>
      <c r="M4593" s="31">
        <f t="shared" si="197"/>
        <v>24.000000000000952</v>
      </c>
    </row>
    <row r="4594" spans="11:13" hidden="1" x14ac:dyDescent="0.55000000000000004">
      <c r="K4594" s="31">
        <f t="shared" si="198"/>
        <v>57.799999999997283</v>
      </c>
      <c r="L4594" s="31">
        <f t="shared" si="199"/>
        <v>57.799999999997283</v>
      </c>
      <c r="M4594" s="31">
        <f t="shared" si="197"/>
        <v>24.000000000000952</v>
      </c>
    </row>
    <row r="4595" spans="11:13" hidden="1" x14ac:dyDescent="0.55000000000000004">
      <c r="K4595" s="31">
        <f t="shared" si="198"/>
        <v>57.809999999997281</v>
      </c>
      <c r="L4595" s="31">
        <f t="shared" si="199"/>
        <v>57.809999999997281</v>
      </c>
      <c r="M4595" s="31">
        <f t="shared" si="197"/>
        <v>24.000000000000952</v>
      </c>
    </row>
    <row r="4596" spans="11:13" hidden="1" x14ac:dyDescent="0.55000000000000004">
      <c r="K4596" s="31">
        <f t="shared" si="198"/>
        <v>57.819999999997279</v>
      </c>
      <c r="L4596" s="31">
        <f t="shared" si="199"/>
        <v>57.819999999997279</v>
      </c>
      <c r="M4596" s="31">
        <f t="shared" si="197"/>
        <v>24.000000000000952</v>
      </c>
    </row>
    <row r="4597" spans="11:13" hidden="1" x14ac:dyDescent="0.55000000000000004">
      <c r="K4597" s="31">
        <f t="shared" si="198"/>
        <v>57.829999999997277</v>
      </c>
      <c r="L4597" s="31">
        <f t="shared" si="199"/>
        <v>57.829999999997277</v>
      </c>
      <c r="M4597" s="31">
        <f t="shared" si="197"/>
        <v>24.000000000000952</v>
      </c>
    </row>
    <row r="4598" spans="11:13" hidden="1" x14ac:dyDescent="0.55000000000000004">
      <c r="K4598" s="31">
        <f t="shared" si="198"/>
        <v>57.839999999997275</v>
      </c>
      <c r="L4598" s="31">
        <f t="shared" si="199"/>
        <v>57.839999999997275</v>
      </c>
      <c r="M4598" s="31">
        <f t="shared" si="197"/>
        <v>24.000000000000952</v>
      </c>
    </row>
    <row r="4599" spans="11:13" hidden="1" x14ac:dyDescent="0.55000000000000004">
      <c r="K4599" s="31">
        <f t="shared" si="198"/>
        <v>57.849999999997273</v>
      </c>
      <c r="L4599" s="31">
        <f t="shared" si="199"/>
        <v>57.849999999997273</v>
      </c>
      <c r="M4599" s="31">
        <f t="shared" si="197"/>
        <v>24.000000000000952</v>
      </c>
    </row>
    <row r="4600" spans="11:13" hidden="1" x14ac:dyDescent="0.55000000000000004">
      <c r="K4600" s="31">
        <f t="shared" si="198"/>
        <v>57.859999999997271</v>
      </c>
      <c r="L4600" s="31">
        <f t="shared" si="199"/>
        <v>57.859999999997271</v>
      </c>
      <c r="M4600" s="31">
        <f t="shared" si="197"/>
        <v>24.000000000000952</v>
      </c>
    </row>
    <row r="4601" spans="11:13" hidden="1" x14ac:dyDescent="0.55000000000000004">
      <c r="K4601" s="31">
        <f t="shared" si="198"/>
        <v>57.869999999997269</v>
      </c>
      <c r="L4601" s="31">
        <f t="shared" si="199"/>
        <v>57.869999999997269</v>
      </c>
      <c r="M4601" s="31">
        <f t="shared" si="197"/>
        <v>24.000000000000952</v>
      </c>
    </row>
    <row r="4602" spans="11:13" hidden="1" x14ac:dyDescent="0.55000000000000004">
      <c r="K4602" s="31">
        <f t="shared" si="198"/>
        <v>57.879999999997267</v>
      </c>
      <c r="L4602" s="31">
        <f t="shared" si="199"/>
        <v>57.879999999997267</v>
      </c>
      <c r="M4602" s="31">
        <f t="shared" si="197"/>
        <v>24.000000000000952</v>
      </c>
    </row>
    <row r="4603" spans="11:13" hidden="1" x14ac:dyDescent="0.55000000000000004">
      <c r="K4603" s="31">
        <f t="shared" si="198"/>
        <v>57.889999999997265</v>
      </c>
      <c r="L4603" s="31">
        <f t="shared" si="199"/>
        <v>57.889999999997265</v>
      </c>
      <c r="M4603" s="31">
        <f t="shared" si="197"/>
        <v>24.000000000000952</v>
      </c>
    </row>
    <row r="4604" spans="11:13" hidden="1" x14ac:dyDescent="0.55000000000000004">
      <c r="K4604" s="31">
        <f t="shared" si="198"/>
        <v>57.899999999997263</v>
      </c>
      <c r="L4604" s="31">
        <f t="shared" si="199"/>
        <v>57.899999999997263</v>
      </c>
      <c r="M4604" s="31">
        <f t="shared" si="197"/>
        <v>24.000000000000952</v>
      </c>
    </row>
    <row r="4605" spans="11:13" hidden="1" x14ac:dyDescent="0.55000000000000004">
      <c r="K4605" s="31">
        <f t="shared" si="198"/>
        <v>57.909999999997261</v>
      </c>
      <c r="L4605" s="31">
        <f t="shared" si="199"/>
        <v>57.909999999997261</v>
      </c>
      <c r="M4605" s="31">
        <f t="shared" si="197"/>
        <v>24.000000000000952</v>
      </c>
    </row>
    <row r="4606" spans="11:13" hidden="1" x14ac:dyDescent="0.55000000000000004">
      <c r="K4606" s="31">
        <f t="shared" si="198"/>
        <v>57.919999999997259</v>
      </c>
      <c r="L4606" s="31">
        <f t="shared" si="199"/>
        <v>57.919999999997259</v>
      </c>
      <c r="M4606" s="31">
        <f t="shared" si="197"/>
        <v>24.000000000000952</v>
      </c>
    </row>
    <row r="4607" spans="11:13" hidden="1" x14ac:dyDescent="0.55000000000000004">
      <c r="K4607" s="31">
        <f t="shared" si="198"/>
        <v>57.929999999997257</v>
      </c>
      <c r="L4607" s="31">
        <f t="shared" si="199"/>
        <v>57.929999999997257</v>
      </c>
      <c r="M4607" s="31">
        <f t="shared" si="197"/>
        <v>24.000000000000952</v>
      </c>
    </row>
    <row r="4608" spans="11:13" hidden="1" x14ac:dyDescent="0.55000000000000004">
      <c r="K4608" s="31">
        <f t="shared" si="198"/>
        <v>57.939999999997255</v>
      </c>
      <c r="L4608" s="31">
        <f t="shared" si="199"/>
        <v>57.939999999997255</v>
      </c>
      <c r="M4608" s="31">
        <f t="shared" ref="M4608:M4671" si="200">M4607</f>
        <v>24.000000000000952</v>
      </c>
    </row>
    <row r="4609" spans="11:13" hidden="1" x14ac:dyDescent="0.55000000000000004">
      <c r="K4609" s="31">
        <f t="shared" si="198"/>
        <v>57.949999999997253</v>
      </c>
      <c r="L4609" s="31">
        <f t="shared" si="199"/>
        <v>57.949999999997253</v>
      </c>
      <c r="M4609" s="31">
        <f t="shared" si="200"/>
        <v>24.000000000000952</v>
      </c>
    </row>
    <row r="4610" spans="11:13" hidden="1" x14ac:dyDescent="0.55000000000000004">
      <c r="K4610" s="31">
        <f t="shared" si="198"/>
        <v>57.959999999997251</v>
      </c>
      <c r="L4610" s="31">
        <f t="shared" si="199"/>
        <v>57.959999999997251</v>
      </c>
      <c r="M4610" s="31">
        <f t="shared" si="200"/>
        <v>24.000000000000952</v>
      </c>
    </row>
    <row r="4611" spans="11:13" hidden="1" x14ac:dyDescent="0.55000000000000004">
      <c r="K4611" s="31">
        <f t="shared" si="198"/>
        <v>57.969999999997249</v>
      </c>
      <c r="L4611" s="31">
        <f t="shared" si="199"/>
        <v>57.969999999997249</v>
      </c>
      <c r="M4611" s="31">
        <f t="shared" si="200"/>
        <v>24.000000000000952</v>
      </c>
    </row>
    <row r="4612" spans="11:13" hidden="1" x14ac:dyDescent="0.55000000000000004">
      <c r="K4612" s="31">
        <f t="shared" si="198"/>
        <v>57.979999999997247</v>
      </c>
      <c r="L4612" s="31">
        <f t="shared" si="199"/>
        <v>57.979999999997247</v>
      </c>
      <c r="M4612" s="31">
        <f t="shared" si="200"/>
        <v>24.000000000000952</v>
      </c>
    </row>
    <row r="4613" spans="11:13" hidden="1" x14ac:dyDescent="0.55000000000000004">
      <c r="K4613" s="31">
        <f t="shared" si="198"/>
        <v>57.989999999997245</v>
      </c>
      <c r="L4613" s="31">
        <f t="shared" si="199"/>
        <v>57.989999999997245</v>
      </c>
      <c r="M4613" s="31">
        <f t="shared" si="200"/>
        <v>24.000000000000952</v>
      </c>
    </row>
    <row r="4614" spans="11:13" hidden="1" x14ac:dyDescent="0.55000000000000004">
      <c r="K4614" s="31">
        <f t="shared" si="198"/>
        <v>57.999999999997243</v>
      </c>
      <c r="L4614" s="31">
        <f t="shared" si="199"/>
        <v>57.999999999997243</v>
      </c>
      <c r="M4614" s="31">
        <f t="shared" si="200"/>
        <v>24.000000000000952</v>
      </c>
    </row>
    <row r="4615" spans="11:13" hidden="1" x14ac:dyDescent="0.55000000000000004">
      <c r="K4615" s="31">
        <f t="shared" si="198"/>
        <v>58.009999999997241</v>
      </c>
      <c r="L4615" s="31">
        <f t="shared" si="199"/>
        <v>58.009999999997241</v>
      </c>
      <c r="M4615" s="31">
        <f t="shared" si="200"/>
        <v>24.000000000000952</v>
      </c>
    </row>
    <row r="4616" spans="11:13" hidden="1" x14ac:dyDescent="0.55000000000000004">
      <c r="K4616" s="31">
        <f t="shared" si="198"/>
        <v>58.019999999997239</v>
      </c>
      <c r="L4616" s="31">
        <f t="shared" si="199"/>
        <v>58.019999999997239</v>
      </c>
      <c r="M4616" s="31">
        <f t="shared" si="200"/>
        <v>24.000000000000952</v>
      </c>
    </row>
    <row r="4617" spans="11:13" hidden="1" x14ac:dyDescent="0.55000000000000004">
      <c r="K4617" s="31">
        <f t="shared" si="198"/>
        <v>58.029999999997237</v>
      </c>
      <c r="L4617" s="31">
        <f t="shared" si="199"/>
        <v>58.029999999997237</v>
      </c>
      <c r="M4617" s="31">
        <f t="shared" si="200"/>
        <v>24.000000000000952</v>
      </c>
    </row>
    <row r="4618" spans="11:13" hidden="1" x14ac:dyDescent="0.55000000000000004">
      <c r="K4618" s="31">
        <f t="shared" si="198"/>
        <v>58.039999999997235</v>
      </c>
      <c r="L4618" s="31">
        <f t="shared" si="199"/>
        <v>58.039999999997235</v>
      </c>
      <c r="M4618" s="31">
        <f t="shared" si="200"/>
        <v>24.000000000000952</v>
      </c>
    </row>
    <row r="4619" spans="11:13" hidden="1" x14ac:dyDescent="0.55000000000000004">
      <c r="K4619" s="31">
        <f t="shared" si="198"/>
        <v>58.049999999997233</v>
      </c>
      <c r="L4619" s="31">
        <f t="shared" si="199"/>
        <v>58.049999999997233</v>
      </c>
      <c r="M4619" s="31">
        <f t="shared" si="200"/>
        <v>24.000000000000952</v>
      </c>
    </row>
    <row r="4620" spans="11:13" hidden="1" x14ac:dyDescent="0.55000000000000004">
      <c r="K4620" s="31">
        <f t="shared" si="198"/>
        <v>58.059999999997231</v>
      </c>
      <c r="L4620" s="31">
        <f t="shared" si="199"/>
        <v>58.059999999997231</v>
      </c>
      <c r="M4620" s="31">
        <f t="shared" si="200"/>
        <v>24.000000000000952</v>
      </c>
    </row>
    <row r="4621" spans="11:13" hidden="1" x14ac:dyDescent="0.55000000000000004">
      <c r="K4621" s="31">
        <f t="shared" si="198"/>
        <v>58.069999999997229</v>
      </c>
      <c r="L4621" s="31">
        <f t="shared" si="199"/>
        <v>58.069999999997229</v>
      </c>
      <c r="M4621" s="31">
        <f t="shared" si="200"/>
        <v>24.000000000000952</v>
      </c>
    </row>
    <row r="4622" spans="11:13" hidden="1" x14ac:dyDescent="0.55000000000000004">
      <c r="K4622" s="31">
        <f t="shared" si="198"/>
        <v>58.079999999997227</v>
      </c>
      <c r="L4622" s="31">
        <f t="shared" si="199"/>
        <v>58.079999999997227</v>
      </c>
      <c r="M4622" s="31">
        <f t="shared" si="200"/>
        <v>24.000000000000952</v>
      </c>
    </row>
    <row r="4623" spans="11:13" hidden="1" x14ac:dyDescent="0.55000000000000004">
      <c r="K4623" s="31">
        <f t="shared" si="198"/>
        <v>58.089999999997225</v>
      </c>
      <c r="L4623" s="31">
        <f t="shared" si="199"/>
        <v>58.089999999997225</v>
      </c>
      <c r="M4623" s="31">
        <f t="shared" si="200"/>
        <v>24.000000000000952</v>
      </c>
    </row>
    <row r="4624" spans="11:13" hidden="1" x14ac:dyDescent="0.55000000000000004">
      <c r="K4624" s="31">
        <f t="shared" si="198"/>
        <v>58.099999999997223</v>
      </c>
      <c r="L4624" s="31">
        <f t="shared" si="199"/>
        <v>58.099999999997223</v>
      </c>
      <c r="M4624" s="31">
        <f t="shared" si="200"/>
        <v>24.000000000000952</v>
      </c>
    </row>
    <row r="4625" spans="11:13" hidden="1" x14ac:dyDescent="0.55000000000000004">
      <c r="K4625" s="31">
        <f t="shared" si="198"/>
        <v>58.109999999997221</v>
      </c>
      <c r="L4625" s="31">
        <f t="shared" si="199"/>
        <v>58.109999999997221</v>
      </c>
      <c r="M4625" s="31">
        <f t="shared" si="200"/>
        <v>24.000000000000952</v>
      </c>
    </row>
    <row r="4626" spans="11:13" hidden="1" x14ac:dyDescent="0.55000000000000004">
      <c r="K4626" s="31">
        <f t="shared" si="198"/>
        <v>58.119999999997219</v>
      </c>
      <c r="L4626" s="31">
        <f t="shared" si="199"/>
        <v>58.119999999997219</v>
      </c>
      <c r="M4626" s="31">
        <f t="shared" si="200"/>
        <v>24.000000000000952</v>
      </c>
    </row>
    <row r="4627" spans="11:13" hidden="1" x14ac:dyDescent="0.55000000000000004">
      <c r="K4627" s="31">
        <f t="shared" si="198"/>
        <v>58.129999999997217</v>
      </c>
      <c r="L4627" s="31">
        <f t="shared" si="199"/>
        <v>58.129999999997217</v>
      </c>
      <c r="M4627" s="31">
        <f t="shared" si="200"/>
        <v>24.000000000000952</v>
      </c>
    </row>
    <row r="4628" spans="11:13" hidden="1" x14ac:dyDescent="0.55000000000000004">
      <c r="K4628" s="31">
        <f t="shared" si="198"/>
        <v>58.139999999997215</v>
      </c>
      <c r="L4628" s="31">
        <f t="shared" si="199"/>
        <v>58.139999999997215</v>
      </c>
      <c r="M4628" s="31">
        <f t="shared" si="200"/>
        <v>24.000000000000952</v>
      </c>
    </row>
    <row r="4629" spans="11:13" hidden="1" x14ac:dyDescent="0.55000000000000004">
      <c r="K4629" s="31">
        <f t="shared" si="198"/>
        <v>58.149999999997213</v>
      </c>
      <c r="L4629" s="31">
        <f t="shared" si="199"/>
        <v>58.149999999997213</v>
      </c>
      <c r="M4629" s="31">
        <f t="shared" si="200"/>
        <v>24.000000000000952</v>
      </c>
    </row>
    <row r="4630" spans="11:13" hidden="1" x14ac:dyDescent="0.55000000000000004">
      <c r="K4630" s="31">
        <f t="shared" si="198"/>
        <v>58.159999999997211</v>
      </c>
      <c r="L4630" s="31">
        <f t="shared" si="199"/>
        <v>58.159999999997211</v>
      </c>
      <c r="M4630" s="31">
        <f t="shared" si="200"/>
        <v>24.000000000000952</v>
      </c>
    </row>
    <row r="4631" spans="11:13" hidden="1" x14ac:dyDescent="0.55000000000000004">
      <c r="K4631" s="31">
        <f t="shared" si="198"/>
        <v>58.169999999997209</v>
      </c>
      <c r="L4631" s="31">
        <f t="shared" si="199"/>
        <v>58.169999999997209</v>
      </c>
      <c r="M4631" s="31">
        <f t="shared" si="200"/>
        <v>24.000000000000952</v>
      </c>
    </row>
    <row r="4632" spans="11:13" hidden="1" x14ac:dyDescent="0.55000000000000004">
      <c r="K4632" s="31">
        <f t="shared" si="198"/>
        <v>58.179999999997207</v>
      </c>
      <c r="L4632" s="31">
        <f t="shared" si="199"/>
        <v>58.179999999997207</v>
      </c>
      <c r="M4632" s="31">
        <f t="shared" si="200"/>
        <v>24.000000000000952</v>
      </c>
    </row>
    <row r="4633" spans="11:13" hidden="1" x14ac:dyDescent="0.55000000000000004">
      <c r="K4633" s="31">
        <f t="shared" si="198"/>
        <v>58.189999999997205</v>
      </c>
      <c r="L4633" s="31">
        <f t="shared" si="199"/>
        <v>58.189999999997205</v>
      </c>
      <c r="M4633" s="31">
        <f t="shared" si="200"/>
        <v>24.000000000000952</v>
      </c>
    </row>
    <row r="4634" spans="11:13" hidden="1" x14ac:dyDescent="0.55000000000000004">
      <c r="K4634" s="31">
        <f t="shared" si="198"/>
        <v>58.199999999997203</v>
      </c>
      <c r="L4634" s="31">
        <f t="shared" si="199"/>
        <v>58.199999999997203</v>
      </c>
      <c r="M4634" s="31">
        <f t="shared" si="200"/>
        <v>24.000000000000952</v>
      </c>
    </row>
    <row r="4635" spans="11:13" hidden="1" x14ac:dyDescent="0.55000000000000004">
      <c r="K4635" s="31">
        <f t="shared" si="198"/>
        <v>58.209999999997201</v>
      </c>
      <c r="L4635" s="31">
        <f t="shared" si="199"/>
        <v>58.209999999997201</v>
      </c>
      <c r="M4635" s="31">
        <f t="shared" si="200"/>
        <v>24.000000000000952</v>
      </c>
    </row>
    <row r="4636" spans="11:13" hidden="1" x14ac:dyDescent="0.55000000000000004">
      <c r="K4636" s="31">
        <f t="shared" si="198"/>
        <v>58.219999999997199</v>
      </c>
      <c r="L4636" s="31">
        <f t="shared" si="199"/>
        <v>58.219999999997199</v>
      </c>
      <c r="M4636" s="31">
        <f t="shared" si="200"/>
        <v>24.000000000000952</v>
      </c>
    </row>
    <row r="4637" spans="11:13" hidden="1" x14ac:dyDescent="0.55000000000000004">
      <c r="K4637" s="31">
        <f t="shared" si="198"/>
        <v>58.229999999997197</v>
      </c>
      <c r="L4637" s="31">
        <f t="shared" si="199"/>
        <v>58.229999999997197</v>
      </c>
      <c r="M4637" s="31">
        <f t="shared" si="200"/>
        <v>24.000000000000952</v>
      </c>
    </row>
    <row r="4638" spans="11:13" hidden="1" x14ac:dyDescent="0.55000000000000004">
      <c r="K4638" s="31">
        <f t="shared" si="198"/>
        <v>58.239999999997195</v>
      </c>
      <c r="L4638" s="31">
        <f t="shared" si="199"/>
        <v>58.239999999997195</v>
      </c>
      <c r="M4638" s="31">
        <f t="shared" si="200"/>
        <v>24.000000000000952</v>
      </c>
    </row>
    <row r="4639" spans="11:13" hidden="1" x14ac:dyDescent="0.55000000000000004">
      <c r="K4639" s="31">
        <f t="shared" si="198"/>
        <v>58.249999999997193</v>
      </c>
      <c r="L4639" s="31">
        <f t="shared" si="199"/>
        <v>58.249999999997193</v>
      </c>
      <c r="M4639" s="31">
        <f t="shared" si="200"/>
        <v>24.000000000000952</v>
      </c>
    </row>
    <row r="4640" spans="11:13" hidden="1" x14ac:dyDescent="0.55000000000000004">
      <c r="K4640" s="31">
        <f t="shared" si="198"/>
        <v>58.259999999997191</v>
      </c>
      <c r="L4640" s="31">
        <f t="shared" si="199"/>
        <v>58.259999999997191</v>
      </c>
      <c r="M4640" s="31">
        <f t="shared" si="200"/>
        <v>24.000000000000952</v>
      </c>
    </row>
    <row r="4641" spans="11:13" hidden="1" x14ac:dyDescent="0.55000000000000004">
      <c r="K4641" s="31">
        <f t="shared" ref="K4641:K4704" si="201">K4640+0.01</f>
        <v>58.269999999997189</v>
      </c>
      <c r="L4641" s="31">
        <f t="shared" ref="L4641:L4704" si="202">L4640+0.01</f>
        <v>58.269999999997189</v>
      </c>
      <c r="M4641" s="31">
        <f t="shared" si="200"/>
        <v>24.000000000000952</v>
      </c>
    </row>
    <row r="4642" spans="11:13" hidden="1" x14ac:dyDescent="0.55000000000000004">
      <c r="K4642" s="31">
        <f t="shared" si="201"/>
        <v>58.279999999997187</v>
      </c>
      <c r="L4642" s="31">
        <f t="shared" si="202"/>
        <v>58.279999999997187</v>
      </c>
      <c r="M4642" s="31">
        <f t="shared" si="200"/>
        <v>24.000000000000952</v>
      </c>
    </row>
    <row r="4643" spans="11:13" hidden="1" x14ac:dyDescent="0.55000000000000004">
      <c r="K4643" s="31">
        <f t="shared" si="201"/>
        <v>58.289999999997185</v>
      </c>
      <c r="L4643" s="31">
        <f t="shared" si="202"/>
        <v>58.289999999997185</v>
      </c>
      <c r="M4643" s="31">
        <f t="shared" si="200"/>
        <v>24.000000000000952</v>
      </c>
    </row>
    <row r="4644" spans="11:13" hidden="1" x14ac:dyDescent="0.55000000000000004">
      <c r="K4644" s="31">
        <f t="shared" si="201"/>
        <v>58.299999999997183</v>
      </c>
      <c r="L4644" s="31">
        <f t="shared" si="202"/>
        <v>58.299999999997183</v>
      </c>
      <c r="M4644" s="31">
        <f t="shared" si="200"/>
        <v>24.000000000000952</v>
      </c>
    </row>
    <row r="4645" spans="11:13" hidden="1" x14ac:dyDescent="0.55000000000000004">
      <c r="K4645" s="31">
        <f t="shared" si="201"/>
        <v>58.309999999997181</v>
      </c>
      <c r="L4645" s="31">
        <f t="shared" si="202"/>
        <v>58.309999999997181</v>
      </c>
      <c r="M4645" s="31">
        <f t="shared" si="200"/>
        <v>24.000000000000952</v>
      </c>
    </row>
    <row r="4646" spans="11:13" hidden="1" x14ac:dyDescent="0.55000000000000004">
      <c r="K4646" s="31">
        <f t="shared" si="201"/>
        <v>58.319999999997179</v>
      </c>
      <c r="L4646" s="31">
        <f t="shared" si="202"/>
        <v>58.319999999997179</v>
      </c>
      <c r="M4646" s="31">
        <f t="shared" si="200"/>
        <v>24.000000000000952</v>
      </c>
    </row>
    <row r="4647" spans="11:13" hidden="1" x14ac:dyDescent="0.55000000000000004">
      <c r="K4647" s="31">
        <f t="shared" si="201"/>
        <v>58.329999999997177</v>
      </c>
      <c r="L4647" s="31">
        <f t="shared" si="202"/>
        <v>58.329999999997177</v>
      </c>
      <c r="M4647" s="31">
        <f t="shared" si="200"/>
        <v>24.000000000000952</v>
      </c>
    </row>
    <row r="4648" spans="11:13" hidden="1" x14ac:dyDescent="0.55000000000000004">
      <c r="K4648" s="31">
        <f t="shared" si="201"/>
        <v>58.339999999997175</v>
      </c>
      <c r="L4648" s="31">
        <f t="shared" si="202"/>
        <v>58.339999999997175</v>
      </c>
      <c r="M4648" s="31">
        <f t="shared" si="200"/>
        <v>24.000000000000952</v>
      </c>
    </row>
    <row r="4649" spans="11:13" hidden="1" x14ac:dyDescent="0.55000000000000004">
      <c r="K4649" s="31">
        <f t="shared" si="201"/>
        <v>58.349999999997173</v>
      </c>
      <c r="L4649" s="31">
        <f t="shared" si="202"/>
        <v>58.349999999997173</v>
      </c>
      <c r="M4649" s="31">
        <f t="shared" si="200"/>
        <v>24.000000000000952</v>
      </c>
    </row>
    <row r="4650" spans="11:13" hidden="1" x14ac:dyDescent="0.55000000000000004">
      <c r="K4650" s="31">
        <f t="shared" si="201"/>
        <v>58.359999999997171</v>
      </c>
      <c r="L4650" s="31">
        <f t="shared" si="202"/>
        <v>58.359999999997171</v>
      </c>
      <c r="M4650" s="31">
        <f t="shared" si="200"/>
        <v>24.000000000000952</v>
      </c>
    </row>
    <row r="4651" spans="11:13" hidden="1" x14ac:dyDescent="0.55000000000000004">
      <c r="K4651" s="31">
        <f t="shared" si="201"/>
        <v>58.369999999997169</v>
      </c>
      <c r="L4651" s="31">
        <f t="shared" si="202"/>
        <v>58.369999999997169</v>
      </c>
      <c r="M4651" s="31">
        <f t="shared" si="200"/>
        <v>24.000000000000952</v>
      </c>
    </row>
    <row r="4652" spans="11:13" hidden="1" x14ac:dyDescent="0.55000000000000004">
      <c r="K4652" s="31">
        <f t="shared" si="201"/>
        <v>58.379999999997167</v>
      </c>
      <c r="L4652" s="31">
        <f t="shared" si="202"/>
        <v>58.379999999997167</v>
      </c>
      <c r="M4652" s="31">
        <f t="shared" si="200"/>
        <v>24.000000000000952</v>
      </c>
    </row>
    <row r="4653" spans="11:13" hidden="1" x14ac:dyDescent="0.55000000000000004">
      <c r="K4653" s="31">
        <f t="shared" si="201"/>
        <v>58.389999999997166</v>
      </c>
      <c r="L4653" s="31">
        <f t="shared" si="202"/>
        <v>58.389999999997166</v>
      </c>
      <c r="M4653" s="31">
        <f t="shared" si="200"/>
        <v>24.000000000000952</v>
      </c>
    </row>
    <row r="4654" spans="11:13" hidden="1" x14ac:dyDescent="0.55000000000000004">
      <c r="K4654" s="31">
        <f t="shared" si="201"/>
        <v>58.399999999997164</v>
      </c>
      <c r="L4654" s="31">
        <f t="shared" si="202"/>
        <v>58.399999999997164</v>
      </c>
      <c r="M4654" s="31">
        <f t="shared" si="200"/>
        <v>24.000000000000952</v>
      </c>
    </row>
    <row r="4655" spans="11:13" hidden="1" x14ac:dyDescent="0.55000000000000004">
      <c r="K4655" s="31">
        <f t="shared" si="201"/>
        <v>58.409999999997162</v>
      </c>
      <c r="L4655" s="31">
        <f t="shared" si="202"/>
        <v>58.409999999997162</v>
      </c>
      <c r="M4655" s="31">
        <f t="shared" si="200"/>
        <v>24.000000000000952</v>
      </c>
    </row>
    <row r="4656" spans="11:13" hidden="1" x14ac:dyDescent="0.55000000000000004">
      <c r="K4656" s="31">
        <f t="shared" si="201"/>
        <v>58.41999999999716</v>
      </c>
      <c r="L4656" s="31">
        <f t="shared" si="202"/>
        <v>58.41999999999716</v>
      </c>
      <c r="M4656" s="31">
        <f t="shared" si="200"/>
        <v>24.000000000000952</v>
      </c>
    </row>
    <row r="4657" spans="11:13" hidden="1" x14ac:dyDescent="0.55000000000000004">
      <c r="K4657" s="31">
        <f t="shared" si="201"/>
        <v>58.429999999997158</v>
      </c>
      <c r="L4657" s="31">
        <f t="shared" si="202"/>
        <v>58.429999999997158</v>
      </c>
      <c r="M4657" s="31">
        <f t="shared" si="200"/>
        <v>24.000000000000952</v>
      </c>
    </row>
    <row r="4658" spans="11:13" hidden="1" x14ac:dyDescent="0.55000000000000004">
      <c r="K4658" s="31">
        <f t="shared" si="201"/>
        <v>58.439999999997156</v>
      </c>
      <c r="L4658" s="31">
        <f t="shared" si="202"/>
        <v>58.439999999997156</v>
      </c>
      <c r="M4658" s="31">
        <f t="shared" si="200"/>
        <v>24.000000000000952</v>
      </c>
    </row>
    <row r="4659" spans="11:13" hidden="1" x14ac:dyDescent="0.55000000000000004">
      <c r="K4659" s="31">
        <f t="shared" si="201"/>
        <v>58.449999999997154</v>
      </c>
      <c r="L4659" s="31">
        <f t="shared" si="202"/>
        <v>58.449999999997154</v>
      </c>
      <c r="M4659" s="31">
        <f t="shared" si="200"/>
        <v>24.000000000000952</v>
      </c>
    </row>
    <row r="4660" spans="11:13" hidden="1" x14ac:dyDescent="0.55000000000000004">
      <c r="K4660" s="31">
        <f t="shared" si="201"/>
        <v>58.459999999997152</v>
      </c>
      <c r="L4660" s="31">
        <f t="shared" si="202"/>
        <v>58.459999999997152</v>
      </c>
      <c r="M4660" s="31">
        <f t="shared" si="200"/>
        <v>24.000000000000952</v>
      </c>
    </row>
    <row r="4661" spans="11:13" hidden="1" x14ac:dyDescent="0.55000000000000004">
      <c r="K4661" s="31">
        <f t="shared" si="201"/>
        <v>58.46999999999715</v>
      </c>
      <c r="L4661" s="31">
        <f t="shared" si="202"/>
        <v>58.46999999999715</v>
      </c>
      <c r="M4661" s="31">
        <f t="shared" si="200"/>
        <v>24.000000000000952</v>
      </c>
    </row>
    <row r="4662" spans="11:13" hidden="1" x14ac:dyDescent="0.55000000000000004">
      <c r="K4662" s="31">
        <f t="shared" si="201"/>
        <v>58.479999999997148</v>
      </c>
      <c r="L4662" s="31">
        <f t="shared" si="202"/>
        <v>58.479999999997148</v>
      </c>
      <c r="M4662" s="31">
        <f t="shared" si="200"/>
        <v>24.000000000000952</v>
      </c>
    </row>
    <row r="4663" spans="11:13" hidden="1" x14ac:dyDescent="0.55000000000000004">
      <c r="K4663" s="31">
        <f t="shared" si="201"/>
        <v>58.489999999997146</v>
      </c>
      <c r="L4663" s="31">
        <f t="shared" si="202"/>
        <v>58.489999999997146</v>
      </c>
      <c r="M4663" s="31">
        <f t="shared" si="200"/>
        <v>24.000000000000952</v>
      </c>
    </row>
    <row r="4664" spans="11:13" hidden="1" x14ac:dyDescent="0.55000000000000004">
      <c r="K4664" s="31">
        <f t="shared" si="201"/>
        <v>58.499999999997144</v>
      </c>
      <c r="L4664" s="31">
        <f t="shared" si="202"/>
        <v>58.499999999997144</v>
      </c>
      <c r="M4664" s="31">
        <f t="shared" si="200"/>
        <v>24.000000000000952</v>
      </c>
    </row>
    <row r="4665" spans="11:13" hidden="1" x14ac:dyDescent="0.55000000000000004">
      <c r="K4665" s="31">
        <f t="shared" si="201"/>
        <v>58.509999999997142</v>
      </c>
      <c r="L4665" s="31">
        <f t="shared" si="202"/>
        <v>58.509999999997142</v>
      </c>
      <c r="M4665" s="31">
        <f t="shared" si="200"/>
        <v>24.000000000000952</v>
      </c>
    </row>
    <row r="4666" spans="11:13" hidden="1" x14ac:dyDescent="0.55000000000000004">
      <c r="K4666" s="31">
        <f t="shared" si="201"/>
        <v>58.51999999999714</v>
      </c>
      <c r="L4666" s="31">
        <f t="shared" si="202"/>
        <v>58.51999999999714</v>
      </c>
      <c r="M4666" s="31">
        <f t="shared" si="200"/>
        <v>24.000000000000952</v>
      </c>
    </row>
    <row r="4667" spans="11:13" hidden="1" x14ac:dyDescent="0.55000000000000004">
      <c r="K4667" s="31">
        <f t="shared" si="201"/>
        <v>58.529999999997138</v>
      </c>
      <c r="L4667" s="31">
        <f t="shared" si="202"/>
        <v>58.529999999997138</v>
      </c>
      <c r="M4667" s="31">
        <f t="shared" si="200"/>
        <v>24.000000000000952</v>
      </c>
    </row>
    <row r="4668" spans="11:13" hidden="1" x14ac:dyDescent="0.55000000000000004">
      <c r="K4668" s="31">
        <f t="shared" si="201"/>
        <v>58.539999999997136</v>
      </c>
      <c r="L4668" s="31">
        <f t="shared" si="202"/>
        <v>58.539999999997136</v>
      </c>
      <c r="M4668" s="31">
        <f t="shared" si="200"/>
        <v>24.000000000000952</v>
      </c>
    </row>
    <row r="4669" spans="11:13" hidden="1" x14ac:dyDescent="0.55000000000000004">
      <c r="K4669" s="31">
        <f t="shared" si="201"/>
        <v>58.549999999997134</v>
      </c>
      <c r="L4669" s="31">
        <f t="shared" si="202"/>
        <v>58.549999999997134</v>
      </c>
      <c r="M4669" s="31">
        <f t="shared" si="200"/>
        <v>24.000000000000952</v>
      </c>
    </row>
    <row r="4670" spans="11:13" hidden="1" x14ac:dyDescent="0.55000000000000004">
      <c r="K4670" s="31">
        <f t="shared" si="201"/>
        <v>58.559999999997132</v>
      </c>
      <c r="L4670" s="31">
        <f t="shared" si="202"/>
        <v>58.559999999997132</v>
      </c>
      <c r="M4670" s="31">
        <f t="shared" si="200"/>
        <v>24.000000000000952</v>
      </c>
    </row>
    <row r="4671" spans="11:13" hidden="1" x14ac:dyDescent="0.55000000000000004">
      <c r="K4671" s="31">
        <f t="shared" si="201"/>
        <v>58.56999999999713</v>
      </c>
      <c r="L4671" s="31">
        <f t="shared" si="202"/>
        <v>58.56999999999713</v>
      </c>
      <c r="M4671" s="31">
        <f t="shared" si="200"/>
        <v>24.000000000000952</v>
      </c>
    </row>
    <row r="4672" spans="11:13" hidden="1" x14ac:dyDescent="0.55000000000000004">
      <c r="K4672" s="31">
        <f t="shared" si="201"/>
        <v>58.579999999997128</v>
      </c>
      <c r="L4672" s="31">
        <f t="shared" si="202"/>
        <v>58.579999999997128</v>
      </c>
      <c r="M4672" s="31">
        <f t="shared" ref="M4672:M4735" si="203">M4671</f>
        <v>24.000000000000952</v>
      </c>
    </row>
    <row r="4673" spans="11:13" hidden="1" x14ac:dyDescent="0.55000000000000004">
      <c r="K4673" s="31">
        <f t="shared" si="201"/>
        <v>58.589999999997126</v>
      </c>
      <c r="L4673" s="31">
        <f t="shared" si="202"/>
        <v>58.589999999997126</v>
      </c>
      <c r="M4673" s="31">
        <f t="shared" si="203"/>
        <v>24.000000000000952</v>
      </c>
    </row>
    <row r="4674" spans="11:13" hidden="1" x14ac:dyDescent="0.55000000000000004">
      <c r="K4674" s="31">
        <f t="shared" si="201"/>
        <v>58.599999999997124</v>
      </c>
      <c r="L4674" s="31">
        <f t="shared" si="202"/>
        <v>58.599999999997124</v>
      </c>
      <c r="M4674" s="31">
        <f t="shared" si="203"/>
        <v>24.000000000000952</v>
      </c>
    </row>
    <row r="4675" spans="11:13" hidden="1" x14ac:dyDescent="0.55000000000000004">
      <c r="K4675" s="31">
        <f t="shared" si="201"/>
        <v>58.609999999997122</v>
      </c>
      <c r="L4675" s="31">
        <f t="shared" si="202"/>
        <v>58.609999999997122</v>
      </c>
      <c r="M4675" s="31">
        <f t="shared" si="203"/>
        <v>24.000000000000952</v>
      </c>
    </row>
    <row r="4676" spans="11:13" hidden="1" x14ac:dyDescent="0.55000000000000004">
      <c r="K4676" s="31">
        <f t="shared" si="201"/>
        <v>58.61999999999712</v>
      </c>
      <c r="L4676" s="31">
        <f t="shared" si="202"/>
        <v>58.61999999999712</v>
      </c>
      <c r="M4676" s="31">
        <f t="shared" si="203"/>
        <v>24.000000000000952</v>
      </c>
    </row>
    <row r="4677" spans="11:13" hidden="1" x14ac:dyDescent="0.55000000000000004">
      <c r="K4677" s="31">
        <f t="shared" si="201"/>
        <v>58.629999999997118</v>
      </c>
      <c r="L4677" s="31">
        <f t="shared" si="202"/>
        <v>58.629999999997118</v>
      </c>
      <c r="M4677" s="31">
        <f t="shared" si="203"/>
        <v>24.000000000000952</v>
      </c>
    </row>
    <row r="4678" spans="11:13" hidden="1" x14ac:dyDescent="0.55000000000000004">
      <c r="K4678" s="31">
        <f t="shared" si="201"/>
        <v>58.639999999997116</v>
      </c>
      <c r="L4678" s="31">
        <f t="shared" si="202"/>
        <v>58.639999999997116</v>
      </c>
      <c r="M4678" s="31">
        <f t="shared" si="203"/>
        <v>24.000000000000952</v>
      </c>
    </row>
    <row r="4679" spans="11:13" hidden="1" x14ac:dyDescent="0.55000000000000004">
      <c r="K4679" s="31">
        <f t="shared" si="201"/>
        <v>58.649999999997114</v>
      </c>
      <c r="L4679" s="31">
        <f t="shared" si="202"/>
        <v>58.649999999997114</v>
      </c>
      <c r="M4679" s="31">
        <f t="shared" si="203"/>
        <v>24.000000000000952</v>
      </c>
    </row>
    <row r="4680" spans="11:13" hidden="1" x14ac:dyDescent="0.55000000000000004">
      <c r="K4680" s="31">
        <f t="shared" si="201"/>
        <v>58.659999999997112</v>
      </c>
      <c r="L4680" s="31">
        <f t="shared" si="202"/>
        <v>58.659999999997112</v>
      </c>
      <c r="M4680" s="31">
        <f t="shared" si="203"/>
        <v>24.000000000000952</v>
      </c>
    </row>
    <row r="4681" spans="11:13" hidden="1" x14ac:dyDescent="0.55000000000000004">
      <c r="K4681" s="31">
        <f t="shared" si="201"/>
        <v>58.66999999999711</v>
      </c>
      <c r="L4681" s="31">
        <f t="shared" si="202"/>
        <v>58.66999999999711</v>
      </c>
      <c r="M4681" s="31">
        <f t="shared" si="203"/>
        <v>24.000000000000952</v>
      </c>
    </row>
    <row r="4682" spans="11:13" hidden="1" x14ac:dyDescent="0.55000000000000004">
      <c r="K4682" s="31">
        <f t="shared" si="201"/>
        <v>58.679999999997108</v>
      </c>
      <c r="L4682" s="31">
        <f t="shared" si="202"/>
        <v>58.679999999997108</v>
      </c>
      <c r="M4682" s="31">
        <f t="shared" si="203"/>
        <v>24.000000000000952</v>
      </c>
    </row>
    <row r="4683" spans="11:13" hidden="1" x14ac:dyDescent="0.55000000000000004">
      <c r="K4683" s="31">
        <f t="shared" si="201"/>
        <v>58.689999999997106</v>
      </c>
      <c r="L4683" s="31">
        <f t="shared" si="202"/>
        <v>58.689999999997106</v>
      </c>
      <c r="M4683" s="31">
        <f t="shared" si="203"/>
        <v>24.000000000000952</v>
      </c>
    </row>
    <row r="4684" spans="11:13" hidden="1" x14ac:dyDescent="0.55000000000000004">
      <c r="K4684" s="31">
        <f t="shared" si="201"/>
        <v>58.699999999997104</v>
      </c>
      <c r="L4684" s="31">
        <f t="shared" si="202"/>
        <v>58.699999999997104</v>
      </c>
      <c r="M4684" s="31">
        <f t="shared" si="203"/>
        <v>24.000000000000952</v>
      </c>
    </row>
    <row r="4685" spans="11:13" hidden="1" x14ac:dyDescent="0.55000000000000004">
      <c r="K4685" s="31">
        <f t="shared" si="201"/>
        <v>58.709999999997102</v>
      </c>
      <c r="L4685" s="31">
        <f t="shared" si="202"/>
        <v>58.709999999997102</v>
      </c>
      <c r="M4685" s="31">
        <f t="shared" si="203"/>
        <v>24.000000000000952</v>
      </c>
    </row>
    <row r="4686" spans="11:13" hidden="1" x14ac:dyDescent="0.55000000000000004">
      <c r="K4686" s="31">
        <f t="shared" si="201"/>
        <v>58.7199999999971</v>
      </c>
      <c r="L4686" s="31">
        <f t="shared" si="202"/>
        <v>58.7199999999971</v>
      </c>
      <c r="M4686" s="31">
        <f t="shared" si="203"/>
        <v>24.000000000000952</v>
      </c>
    </row>
    <row r="4687" spans="11:13" hidden="1" x14ac:dyDescent="0.55000000000000004">
      <c r="K4687" s="31">
        <f t="shared" si="201"/>
        <v>58.729999999997098</v>
      </c>
      <c r="L4687" s="31">
        <f t="shared" si="202"/>
        <v>58.729999999997098</v>
      </c>
      <c r="M4687" s="31">
        <f t="shared" si="203"/>
        <v>24.000000000000952</v>
      </c>
    </row>
    <row r="4688" spans="11:13" hidden="1" x14ac:dyDescent="0.55000000000000004">
      <c r="K4688" s="31">
        <f t="shared" si="201"/>
        <v>58.739999999997096</v>
      </c>
      <c r="L4688" s="31">
        <f t="shared" si="202"/>
        <v>58.739999999997096</v>
      </c>
      <c r="M4688" s="31">
        <f t="shared" si="203"/>
        <v>24.000000000000952</v>
      </c>
    </row>
    <row r="4689" spans="11:13" hidden="1" x14ac:dyDescent="0.55000000000000004">
      <c r="K4689" s="31">
        <f t="shared" si="201"/>
        <v>58.749999999997094</v>
      </c>
      <c r="L4689" s="31">
        <f t="shared" si="202"/>
        <v>58.749999999997094</v>
      </c>
      <c r="M4689" s="31">
        <f t="shared" si="203"/>
        <v>24.000000000000952</v>
      </c>
    </row>
    <row r="4690" spans="11:13" hidden="1" x14ac:dyDescent="0.55000000000000004">
      <c r="K4690" s="31">
        <f t="shared" si="201"/>
        <v>58.759999999997092</v>
      </c>
      <c r="L4690" s="31">
        <f t="shared" si="202"/>
        <v>58.759999999997092</v>
      </c>
      <c r="M4690" s="31">
        <f t="shared" si="203"/>
        <v>24.000000000000952</v>
      </c>
    </row>
    <row r="4691" spans="11:13" hidden="1" x14ac:dyDescent="0.55000000000000004">
      <c r="K4691" s="31">
        <f t="shared" si="201"/>
        <v>58.76999999999709</v>
      </c>
      <c r="L4691" s="31">
        <f t="shared" si="202"/>
        <v>58.76999999999709</v>
      </c>
      <c r="M4691" s="31">
        <f t="shared" si="203"/>
        <v>24.000000000000952</v>
      </c>
    </row>
    <row r="4692" spans="11:13" hidden="1" x14ac:dyDescent="0.55000000000000004">
      <c r="K4692" s="31">
        <f t="shared" si="201"/>
        <v>58.779999999997088</v>
      </c>
      <c r="L4692" s="31">
        <f t="shared" si="202"/>
        <v>58.779999999997088</v>
      </c>
      <c r="M4692" s="31">
        <f t="shared" si="203"/>
        <v>24.000000000000952</v>
      </c>
    </row>
    <row r="4693" spans="11:13" hidden="1" x14ac:dyDescent="0.55000000000000004">
      <c r="K4693" s="31">
        <f t="shared" si="201"/>
        <v>58.789999999997086</v>
      </c>
      <c r="L4693" s="31">
        <f t="shared" si="202"/>
        <v>58.789999999997086</v>
      </c>
      <c r="M4693" s="31">
        <f t="shared" si="203"/>
        <v>24.000000000000952</v>
      </c>
    </row>
    <row r="4694" spans="11:13" hidden="1" x14ac:dyDescent="0.55000000000000004">
      <c r="K4694" s="31">
        <f t="shared" si="201"/>
        <v>58.799999999997084</v>
      </c>
      <c r="L4694" s="31">
        <f t="shared" si="202"/>
        <v>58.799999999997084</v>
      </c>
      <c r="M4694" s="31">
        <f t="shared" si="203"/>
        <v>24.000000000000952</v>
      </c>
    </row>
    <row r="4695" spans="11:13" hidden="1" x14ac:dyDescent="0.55000000000000004">
      <c r="K4695" s="31">
        <f t="shared" si="201"/>
        <v>58.809999999997082</v>
      </c>
      <c r="L4695" s="31">
        <f t="shared" si="202"/>
        <v>58.809999999997082</v>
      </c>
      <c r="M4695" s="31">
        <f t="shared" si="203"/>
        <v>24.000000000000952</v>
      </c>
    </row>
    <row r="4696" spans="11:13" hidden="1" x14ac:dyDescent="0.55000000000000004">
      <c r="K4696" s="31">
        <f t="shared" si="201"/>
        <v>58.81999999999708</v>
      </c>
      <c r="L4696" s="31">
        <f t="shared" si="202"/>
        <v>58.81999999999708</v>
      </c>
      <c r="M4696" s="31">
        <f t="shared" si="203"/>
        <v>24.000000000000952</v>
      </c>
    </row>
    <row r="4697" spans="11:13" hidden="1" x14ac:dyDescent="0.55000000000000004">
      <c r="K4697" s="31">
        <f t="shared" si="201"/>
        <v>58.829999999997078</v>
      </c>
      <c r="L4697" s="31">
        <f t="shared" si="202"/>
        <v>58.829999999997078</v>
      </c>
      <c r="M4697" s="31">
        <f t="shared" si="203"/>
        <v>24.000000000000952</v>
      </c>
    </row>
    <row r="4698" spans="11:13" hidden="1" x14ac:dyDescent="0.55000000000000004">
      <c r="K4698" s="31">
        <f t="shared" si="201"/>
        <v>58.839999999997076</v>
      </c>
      <c r="L4698" s="31">
        <f t="shared" si="202"/>
        <v>58.839999999997076</v>
      </c>
      <c r="M4698" s="31">
        <f t="shared" si="203"/>
        <v>24.000000000000952</v>
      </c>
    </row>
    <row r="4699" spans="11:13" hidden="1" x14ac:dyDescent="0.55000000000000004">
      <c r="K4699" s="31">
        <f t="shared" si="201"/>
        <v>58.849999999997074</v>
      </c>
      <c r="L4699" s="31">
        <f t="shared" si="202"/>
        <v>58.849999999997074</v>
      </c>
      <c r="M4699" s="31">
        <f t="shared" si="203"/>
        <v>24.000000000000952</v>
      </c>
    </row>
    <row r="4700" spans="11:13" hidden="1" x14ac:dyDescent="0.55000000000000004">
      <c r="K4700" s="31">
        <f t="shared" si="201"/>
        <v>58.859999999997072</v>
      </c>
      <c r="L4700" s="31">
        <f t="shared" si="202"/>
        <v>58.859999999997072</v>
      </c>
      <c r="M4700" s="31">
        <f t="shared" si="203"/>
        <v>24.000000000000952</v>
      </c>
    </row>
    <row r="4701" spans="11:13" hidden="1" x14ac:dyDescent="0.55000000000000004">
      <c r="K4701" s="31">
        <f t="shared" si="201"/>
        <v>58.86999999999707</v>
      </c>
      <c r="L4701" s="31">
        <f t="shared" si="202"/>
        <v>58.86999999999707</v>
      </c>
      <c r="M4701" s="31">
        <f t="shared" si="203"/>
        <v>24.000000000000952</v>
      </c>
    </row>
    <row r="4702" spans="11:13" hidden="1" x14ac:dyDescent="0.55000000000000004">
      <c r="K4702" s="31">
        <f t="shared" si="201"/>
        <v>58.879999999997068</v>
      </c>
      <c r="L4702" s="31">
        <f t="shared" si="202"/>
        <v>58.879999999997068</v>
      </c>
      <c r="M4702" s="31">
        <f t="shared" si="203"/>
        <v>24.000000000000952</v>
      </c>
    </row>
    <row r="4703" spans="11:13" hidden="1" x14ac:dyDescent="0.55000000000000004">
      <c r="K4703" s="31">
        <f t="shared" si="201"/>
        <v>58.889999999997066</v>
      </c>
      <c r="L4703" s="31">
        <f t="shared" si="202"/>
        <v>58.889999999997066</v>
      </c>
      <c r="M4703" s="31">
        <f t="shared" si="203"/>
        <v>24.000000000000952</v>
      </c>
    </row>
    <row r="4704" spans="11:13" hidden="1" x14ac:dyDescent="0.55000000000000004">
      <c r="K4704" s="31">
        <f t="shared" si="201"/>
        <v>58.899999999997064</v>
      </c>
      <c r="L4704" s="31">
        <f t="shared" si="202"/>
        <v>58.899999999997064</v>
      </c>
      <c r="M4704" s="31">
        <f t="shared" si="203"/>
        <v>24.000000000000952</v>
      </c>
    </row>
    <row r="4705" spans="11:13" hidden="1" x14ac:dyDescent="0.55000000000000004">
      <c r="K4705" s="31">
        <f t="shared" ref="K4705:K4768" si="204">K4704+0.01</f>
        <v>58.909999999997062</v>
      </c>
      <c r="L4705" s="31">
        <f t="shared" ref="L4705:L4768" si="205">L4704+0.01</f>
        <v>58.909999999997062</v>
      </c>
      <c r="M4705" s="31">
        <f t="shared" si="203"/>
        <v>24.000000000000952</v>
      </c>
    </row>
    <row r="4706" spans="11:13" hidden="1" x14ac:dyDescent="0.55000000000000004">
      <c r="K4706" s="31">
        <f t="shared" si="204"/>
        <v>58.91999999999706</v>
      </c>
      <c r="L4706" s="31">
        <f t="shared" si="205"/>
        <v>58.91999999999706</v>
      </c>
      <c r="M4706" s="31">
        <f t="shared" si="203"/>
        <v>24.000000000000952</v>
      </c>
    </row>
    <row r="4707" spans="11:13" hidden="1" x14ac:dyDescent="0.55000000000000004">
      <c r="K4707" s="31">
        <f t="shared" si="204"/>
        <v>58.929999999997058</v>
      </c>
      <c r="L4707" s="31">
        <f t="shared" si="205"/>
        <v>58.929999999997058</v>
      </c>
      <c r="M4707" s="31">
        <f t="shared" si="203"/>
        <v>24.000000000000952</v>
      </c>
    </row>
    <row r="4708" spans="11:13" hidden="1" x14ac:dyDescent="0.55000000000000004">
      <c r="K4708" s="31">
        <f t="shared" si="204"/>
        <v>58.939999999997056</v>
      </c>
      <c r="L4708" s="31">
        <f t="shared" si="205"/>
        <v>58.939999999997056</v>
      </c>
      <c r="M4708" s="31">
        <f t="shared" si="203"/>
        <v>24.000000000000952</v>
      </c>
    </row>
    <row r="4709" spans="11:13" hidden="1" x14ac:dyDescent="0.55000000000000004">
      <c r="K4709" s="31">
        <f t="shared" si="204"/>
        <v>58.949999999997054</v>
      </c>
      <c r="L4709" s="31">
        <f t="shared" si="205"/>
        <v>58.949999999997054</v>
      </c>
      <c r="M4709" s="31">
        <f t="shared" si="203"/>
        <v>24.000000000000952</v>
      </c>
    </row>
    <row r="4710" spans="11:13" hidden="1" x14ac:dyDescent="0.55000000000000004">
      <c r="K4710" s="31">
        <f t="shared" si="204"/>
        <v>58.959999999997052</v>
      </c>
      <c r="L4710" s="31">
        <f t="shared" si="205"/>
        <v>58.959999999997052</v>
      </c>
      <c r="M4710" s="31">
        <f t="shared" si="203"/>
        <v>24.000000000000952</v>
      </c>
    </row>
    <row r="4711" spans="11:13" hidden="1" x14ac:dyDescent="0.55000000000000004">
      <c r="K4711" s="31">
        <f t="shared" si="204"/>
        <v>58.96999999999705</v>
      </c>
      <c r="L4711" s="31">
        <f t="shared" si="205"/>
        <v>58.96999999999705</v>
      </c>
      <c r="M4711" s="31">
        <f t="shared" si="203"/>
        <v>24.000000000000952</v>
      </c>
    </row>
    <row r="4712" spans="11:13" hidden="1" x14ac:dyDescent="0.55000000000000004">
      <c r="K4712" s="31">
        <f t="shared" si="204"/>
        <v>58.979999999997048</v>
      </c>
      <c r="L4712" s="31">
        <f t="shared" si="205"/>
        <v>58.979999999997048</v>
      </c>
      <c r="M4712" s="31">
        <f t="shared" si="203"/>
        <v>24.000000000000952</v>
      </c>
    </row>
    <row r="4713" spans="11:13" hidden="1" x14ac:dyDescent="0.55000000000000004">
      <c r="K4713" s="31">
        <f t="shared" si="204"/>
        <v>58.989999999997046</v>
      </c>
      <c r="L4713" s="31">
        <f t="shared" si="205"/>
        <v>58.989999999997046</v>
      </c>
      <c r="M4713" s="31">
        <f t="shared" si="203"/>
        <v>24.000000000000952</v>
      </c>
    </row>
    <row r="4714" spans="11:13" hidden="1" x14ac:dyDescent="0.55000000000000004">
      <c r="K4714" s="31">
        <f t="shared" si="204"/>
        <v>58.999999999997044</v>
      </c>
      <c r="L4714" s="31">
        <f t="shared" si="205"/>
        <v>58.999999999997044</v>
      </c>
      <c r="M4714" s="31">
        <f t="shared" si="203"/>
        <v>24.000000000000952</v>
      </c>
    </row>
    <row r="4715" spans="11:13" hidden="1" x14ac:dyDescent="0.55000000000000004">
      <c r="K4715" s="31">
        <f t="shared" si="204"/>
        <v>59.009999999997042</v>
      </c>
      <c r="L4715" s="31">
        <f t="shared" si="205"/>
        <v>59.009999999997042</v>
      </c>
      <c r="M4715" s="31">
        <f t="shared" si="203"/>
        <v>24.000000000000952</v>
      </c>
    </row>
    <row r="4716" spans="11:13" hidden="1" x14ac:dyDescent="0.55000000000000004">
      <c r="K4716" s="31">
        <f t="shared" si="204"/>
        <v>59.01999999999704</v>
      </c>
      <c r="L4716" s="31">
        <f t="shared" si="205"/>
        <v>59.01999999999704</v>
      </c>
      <c r="M4716" s="31">
        <f t="shared" si="203"/>
        <v>24.000000000000952</v>
      </c>
    </row>
    <row r="4717" spans="11:13" hidden="1" x14ac:dyDescent="0.55000000000000004">
      <c r="K4717" s="31">
        <f t="shared" si="204"/>
        <v>59.029999999997038</v>
      </c>
      <c r="L4717" s="31">
        <f t="shared" si="205"/>
        <v>59.029999999997038</v>
      </c>
      <c r="M4717" s="31">
        <f t="shared" si="203"/>
        <v>24.000000000000952</v>
      </c>
    </row>
    <row r="4718" spans="11:13" hidden="1" x14ac:dyDescent="0.55000000000000004">
      <c r="K4718" s="31">
        <f t="shared" si="204"/>
        <v>59.039999999997036</v>
      </c>
      <c r="L4718" s="31">
        <f t="shared" si="205"/>
        <v>59.039999999997036</v>
      </c>
      <c r="M4718" s="31">
        <f t="shared" si="203"/>
        <v>24.000000000000952</v>
      </c>
    </row>
    <row r="4719" spans="11:13" hidden="1" x14ac:dyDescent="0.55000000000000004">
      <c r="K4719" s="31">
        <f t="shared" si="204"/>
        <v>59.049999999997034</v>
      </c>
      <c r="L4719" s="31">
        <f t="shared" si="205"/>
        <v>59.049999999997034</v>
      </c>
      <c r="M4719" s="31">
        <f t="shared" si="203"/>
        <v>24.000000000000952</v>
      </c>
    </row>
    <row r="4720" spans="11:13" hidden="1" x14ac:dyDescent="0.55000000000000004">
      <c r="K4720" s="31">
        <f t="shared" si="204"/>
        <v>59.059999999997032</v>
      </c>
      <c r="L4720" s="31">
        <f t="shared" si="205"/>
        <v>59.059999999997032</v>
      </c>
      <c r="M4720" s="31">
        <f t="shared" si="203"/>
        <v>24.000000000000952</v>
      </c>
    </row>
    <row r="4721" spans="11:13" hidden="1" x14ac:dyDescent="0.55000000000000004">
      <c r="K4721" s="31">
        <f t="shared" si="204"/>
        <v>59.06999999999703</v>
      </c>
      <c r="L4721" s="31">
        <f t="shared" si="205"/>
        <v>59.06999999999703</v>
      </c>
      <c r="M4721" s="31">
        <f t="shared" si="203"/>
        <v>24.000000000000952</v>
      </c>
    </row>
    <row r="4722" spans="11:13" hidden="1" x14ac:dyDescent="0.55000000000000004">
      <c r="K4722" s="31">
        <f t="shared" si="204"/>
        <v>59.079999999997028</v>
      </c>
      <c r="L4722" s="31">
        <f t="shared" si="205"/>
        <v>59.079999999997028</v>
      </c>
      <c r="M4722" s="31">
        <f t="shared" si="203"/>
        <v>24.000000000000952</v>
      </c>
    </row>
    <row r="4723" spans="11:13" hidden="1" x14ac:dyDescent="0.55000000000000004">
      <c r="K4723" s="31">
        <f t="shared" si="204"/>
        <v>59.089999999997026</v>
      </c>
      <c r="L4723" s="31">
        <f t="shared" si="205"/>
        <v>59.089999999997026</v>
      </c>
      <c r="M4723" s="31">
        <f t="shared" si="203"/>
        <v>24.000000000000952</v>
      </c>
    </row>
    <row r="4724" spans="11:13" hidden="1" x14ac:dyDescent="0.55000000000000004">
      <c r="K4724" s="31">
        <f t="shared" si="204"/>
        <v>59.099999999997024</v>
      </c>
      <c r="L4724" s="31">
        <f t="shared" si="205"/>
        <v>59.099999999997024</v>
      </c>
      <c r="M4724" s="31">
        <f t="shared" si="203"/>
        <v>24.000000000000952</v>
      </c>
    </row>
    <row r="4725" spans="11:13" hidden="1" x14ac:dyDescent="0.55000000000000004">
      <c r="K4725" s="31">
        <f t="shared" si="204"/>
        <v>59.109999999997022</v>
      </c>
      <c r="L4725" s="31">
        <f t="shared" si="205"/>
        <v>59.109999999997022</v>
      </c>
      <c r="M4725" s="31">
        <f t="shared" si="203"/>
        <v>24.000000000000952</v>
      </c>
    </row>
    <row r="4726" spans="11:13" hidden="1" x14ac:dyDescent="0.55000000000000004">
      <c r="K4726" s="31">
        <f t="shared" si="204"/>
        <v>59.11999999999702</v>
      </c>
      <c r="L4726" s="31">
        <f t="shared" si="205"/>
        <v>59.11999999999702</v>
      </c>
      <c r="M4726" s="31">
        <f t="shared" si="203"/>
        <v>24.000000000000952</v>
      </c>
    </row>
    <row r="4727" spans="11:13" hidden="1" x14ac:dyDescent="0.55000000000000004">
      <c r="K4727" s="31">
        <f t="shared" si="204"/>
        <v>59.129999999997018</v>
      </c>
      <c r="L4727" s="31">
        <f t="shared" si="205"/>
        <v>59.129999999997018</v>
      </c>
      <c r="M4727" s="31">
        <f t="shared" si="203"/>
        <v>24.000000000000952</v>
      </c>
    </row>
    <row r="4728" spans="11:13" hidden="1" x14ac:dyDescent="0.55000000000000004">
      <c r="K4728" s="31">
        <f t="shared" si="204"/>
        <v>59.139999999997016</v>
      </c>
      <c r="L4728" s="31">
        <f t="shared" si="205"/>
        <v>59.139999999997016</v>
      </c>
      <c r="M4728" s="31">
        <f t="shared" si="203"/>
        <v>24.000000000000952</v>
      </c>
    </row>
    <row r="4729" spans="11:13" hidden="1" x14ac:dyDescent="0.55000000000000004">
      <c r="K4729" s="31">
        <f t="shared" si="204"/>
        <v>59.149999999997014</v>
      </c>
      <c r="L4729" s="31">
        <f t="shared" si="205"/>
        <v>59.149999999997014</v>
      </c>
      <c r="M4729" s="31">
        <f t="shared" si="203"/>
        <v>24.000000000000952</v>
      </c>
    </row>
    <row r="4730" spans="11:13" hidden="1" x14ac:dyDescent="0.55000000000000004">
      <c r="K4730" s="31">
        <f t="shared" si="204"/>
        <v>59.159999999997012</v>
      </c>
      <c r="L4730" s="31">
        <f t="shared" si="205"/>
        <v>59.159999999997012</v>
      </c>
      <c r="M4730" s="31">
        <f t="shared" si="203"/>
        <v>24.000000000000952</v>
      </c>
    </row>
    <row r="4731" spans="11:13" hidden="1" x14ac:dyDescent="0.55000000000000004">
      <c r="K4731" s="31">
        <f t="shared" si="204"/>
        <v>59.16999999999701</v>
      </c>
      <c r="L4731" s="31">
        <f t="shared" si="205"/>
        <v>59.16999999999701</v>
      </c>
      <c r="M4731" s="31">
        <f t="shared" si="203"/>
        <v>24.000000000000952</v>
      </c>
    </row>
    <row r="4732" spans="11:13" hidden="1" x14ac:dyDescent="0.55000000000000004">
      <c r="K4732" s="31">
        <f t="shared" si="204"/>
        <v>59.179999999997008</v>
      </c>
      <c r="L4732" s="31">
        <f t="shared" si="205"/>
        <v>59.179999999997008</v>
      </c>
      <c r="M4732" s="31">
        <f t="shared" si="203"/>
        <v>24.000000000000952</v>
      </c>
    </row>
    <row r="4733" spans="11:13" hidden="1" x14ac:dyDescent="0.55000000000000004">
      <c r="K4733" s="31">
        <f t="shared" si="204"/>
        <v>59.189999999997006</v>
      </c>
      <c r="L4733" s="31">
        <f t="shared" si="205"/>
        <v>59.189999999997006</v>
      </c>
      <c r="M4733" s="31">
        <f t="shared" si="203"/>
        <v>24.000000000000952</v>
      </c>
    </row>
    <row r="4734" spans="11:13" hidden="1" x14ac:dyDescent="0.55000000000000004">
      <c r="K4734" s="31">
        <f t="shared" si="204"/>
        <v>59.199999999997004</v>
      </c>
      <c r="L4734" s="31">
        <f t="shared" si="205"/>
        <v>59.199999999997004</v>
      </c>
      <c r="M4734" s="31">
        <f t="shared" si="203"/>
        <v>24.000000000000952</v>
      </c>
    </row>
    <row r="4735" spans="11:13" hidden="1" x14ac:dyDescent="0.55000000000000004">
      <c r="K4735" s="31">
        <f t="shared" si="204"/>
        <v>59.209999999997002</v>
      </c>
      <c r="L4735" s="31">
        <f t="shared" si="205"/>
        <v>59.209999999997002</v>
      </c>
      <c r="M4735" s="31">
        <f t="shared" si="203"/>
        <v>24.000000000000952</v>
      </c>
    </row>
    <row r="4736" spans="11:13" hidden="1" x14ac:dyDescent="0.55000000000000004">
      <c r="K4736" s="31">
        <f t="shared" si="204"/>
        <v>59.219999999997</v>
      </c>
      <c r="L4736" s="31">
        <f t="shared" si="205"/>
        <v>59.219999999997</v>
      </c>
      <c r="M4736" s="31">
        <f t="shared" ref="M4736:M4799" si="206">M4735</f>
        <v>24.000000000000952</v>
      </c>
    </row>
    <row r="4737" spans="11:13" hidden="1" x14ac:dyDescent="0.55000000000000004">
      <c r="K4737" s="31">
        <f t="shared" si="204"/>
        <v>59.229999999996998</v>
      </c>
      <c r="L4737" s="31">
        <f t="shared" si="205"/>
        <v>59.229999999996998</v>
      </c>
      <c r="M4737" s="31">
        <f t="shared" si="206"/>
        <v>24.000000000000952</v>
      </c>
    </row>
    <row r="4738" spans="11:13" hidden="1" x14ac:dyDescent="0.55000000000000004">
      <c r="K4738" s="31">
        <f t="shared" si="204"/>
        <v>59.239999999996996</v>
      </c>
      <c r="L4738" s="31">
        <f t="shared" si="205"/>
        <v>59.239999999996996</v>
      </c>
      <c r="M4738" s="31">
        <f t="shared" si="206"/>
        <v>24.000000000000952</v>
      </c>
    </row>
    <row r="4739" spans="11:13" hidden="1" x14ac:dyDescent="0.55000000000000004">
      <c r="K4739" s="31">
        <f t="shared" si="204"/>
        <v>59.249999999996994</v>
      </c>
      <c r="L4739" s="31">
        <f t="shared" si="205"/>
        <v>59.249999999996994</v>
      </c>
      <c r="M4739" s="31">
        <f t="shared" si="206"/>
        <v>24.000000000000952</v>
      </c>
    </row>
    <row r="4740" spans="11:13" hidden="1" x14ac:dyDescent="0.55000000000000004">
      <c r="K4740" s="31">
        <f t="shared" si="204"/>
        <v>59.259999999996992</v>
      </c>
      <c r="L4740" s="31">
        <f t="shared" si="205"/>
        <v>59.259999999996992</v>
      </c>
      <c r="M4740" s="31">
        <f t="shared" si="206"/>
        <v>24.000000000000952</v>
      </c>
    </row>
    <row r="4741" spans="11:13" hidden="1" x14ac:dyDescent="0.55000000000000004">
      <c r="K4741" s="31">
        <f t="shared" si="204"/>
        <v>59.26999999999699</v>
      </c>
      <c r="L4741" s="31">
        <f t="shared" si="205"/>
        <v>59.26999999999699</v>
      </c>
      <c r="M4741" s="31">
        <f t="shared" si="206"/>
        <v>24.000000000000952</v>
      </c>
    </row>
    <row r="4742" spans="11:13" hidden="1" x14ac:dyDescent="0.55000000000000004">
      <c r="K4742" s="31">
        <f t="shared" si="204"/>
        <v>59.279999999996988</v>
      </c>
      <c r="L4742" s="31">
        <f t="shared" si="205"/>
        <v>59.279999999996988</v>
      </c>
      <c r="M4742" s="31">
        <f t="shared" si="206"/>
        <v>24.000000000000952</v>
      </c>
    </row>
    <row r="4743" spans="11:13" hidden="1" x14ac:dyDescent="0.55000000000000004">
      <c r="K4743" s="31">
        <f t="shared" si="204"/>
        <v>59.289999999996986</v>
      </c>
      <c r="L4743" s="31">
        <f t="shared" si="205"/>
        <v>59.289999999996986</v>
      </c>
      <c r="M4743" s="31">
        <f t="shared" si="206"/>
        <v>24.000000000000952</v>
      </c>
    </row>
    <row r="4744" spans="11:13" hidden="1" x14ac:dyDescent="0.55000000000000004">
      <c r="K4744" s="31">
        <f t="shared" si="204"/>
        <v>59.299999999996984</v>
      </c>
      <c r="L4744" s="31">
        <f t="shared" si="205"/>
        <v>59.299999999996984</v>
      </c>
      <c r="M4744" s="31">
        <f t="shared" si="206"/>
        <v>24.000000000000952</v>
      </c>
    </row>
    <row r="4745" spans="11:13" hidden="1" x14ac:dyDescent="0.55000000000000004">
      <c r="K4745" s="31">
        <f t="shared" si="204"/>
        <v>59.309999999996982</v>
      </c>
      <c r="L4745" s="31">
        <f t="shared" si="205"/>
        <v>59.309999999996982</v>
      </c>
      <c r="M4745" s="31">
        <f t="shared" si="206"/>
        <v>24.000000000000952</v>
      </c>
    </row>
    <row r="4746" spans="11:13" hidden="1" x14ac:dyDescent="0.55000000000000004">
      <c r="K4746" s="31">
        <f t="shared" si="204"/>
        <v>59.31999999999698</v>
      </c>
      <c r="L4746" s="31">
        <f t="shared" si="205"/>
        <v>59.31999999999698</v>
      </c>
      <c r="M4746" s="31">
        <f t="shared" si="206"/>
        <v>24.000000000000952</v>
      </c>
    </row>
    <row r="4747" spans="11:13" hidden="1" x14ac:dyDescent="0.55000000000000004">
      <c r="K4747" s="31">
        <f t="shared" si="204"/>
        <v>59.329999999996978</v>
      </c>
      <c r="L4747" s="31">
        <f t="shared" si="205"/>
        <v>59.329999999996978</v>
      </c>
      <c r="M4747" s="31">
        <f t="shared" si="206"/>
        <v>24.000000000000952</v>
      </c>
    </row>
    <row r="4748" spans="11:13" hidden="1" x14ac:dyDescent="0.55000000000000004">
      <c r="K4748" s="31">
        <f t="shared" si="204"/>
        <v>59.339999999996976</v>
      </c>
      <c r="L4748" s="31">
        <f t="shared" si="205"/>
        <v>59.339999999996976</v>
      </c>
      <c r="M4748" s="31">
        <f t="shared" si="206"/>
        <v>24.000000000000952</v>
      </c>
    </row>
    <row r="4749" spans="11:13" hidden="1" x14ac:dyDescent="0.55000000000000004">
      <c r="K4749" s="31">
        <f t="shared" si="204"/>
        <v>59.349999999996975</v>
      </c>
      <c r="L4749" s="31">
        <f t="shared" si="205"/>
        <v>59.349999999996975</v>
      </c>
      <c r="M4749" s="31">
        <f t="shared" si="206"/>
        <v>24.000000000000952</v>
      </c>
    </row>
    <row r="4750" spans="11:13" hidden="1" x14ac:dyDescent="0.55000000000000004">
      <c r="K4750" s="31">
        <f t="shared" si="204"/>
        <v>59.359999999996973</v>
      </c>
      <c r="L4750" s="31">
        <f t="shared" si="205"/>
        <v>59.359999999996973</v>
      </c>
      <c r="M4750" s="31">
        <f t="shared" si="206"/>
        <v>24.000000000000952</v>
      </c>
    </row>
    <row r="4751" spans="11:13" hidden="1" x14ac:dyDescent="0.55000000000000004">
      <c r="K4751" s="31">
        <f t="shared" si="204"/>
        <v>59.369999999996971</v>
      </c>
      <c r="L4751" s="31">
        <f t="shared" si="205"/>
        <v>59.369999999996971</v>
      </c>
      <c r="M4751" s="31">
        <f t="shared" si="206"/>
        <v>24.000000000000952</v>
      </c>
    </row>
    <row r="4752" spans="11:13" hidden="1" x14ac:dyDescent="0.55000000000000004">
      <c r="K4752" s="31">
        <f t="shared" si="204"/>
        <v>59.379999999996969</v>
      </c>
      <c r="L4752" s="31">
        <f t="shared" si="205"/>
        <v>59.379999999996969</v>
      </c>
      <c r="M4752" s="31">
        <f t="shared" si="206"/>
        <v>24.000000000000952</v>
      </c>
    </row>
    <row r="4753" spans="11:13" hidden="1" x14ac:dyDescent="0.55000000000000004">
      <c r="K4753" s="31">
        <f t="shared" si="204"/>
        <v>59.389999999996967</v>
      </c>
      <c r="L4753" s="31">
        <f t="shared" si="205"/>
        <v>59.389999999996967</v>
      </c>
      <c r="M4753" s="31">
        <f t="shared" si="206"/>
        <v>24.000000000000952</v>
      </c>
    </row>
    <row r="4754" spans="11:13" hidden="1" x14ac:dyDescent="0.55000000000000004">
      <c r="K4754" s="31">
        <f t="shared" si="204"/>
        <v>59.399999999996965</v>
      </c>
      <c r="L4754" s="31">
        <f t="shared" si="205"/>
        <v>59.399999999996965</v>
      </c>
      <c r="M4754" s="31">
        <f t="shared" si="206"/>
        <v>24.000000000000952</v>
      </c>
    </row>
    <row r="4755" spans="11:13" hidden="1" x14ac:dyDescent="0.55000000000000004">
      <c r="K4755" s="31">
        <f t="shared" si="204"/>
        <v>59.409999999996963</v>
      </c>
      <c r="L4755" s="31">
        <f t="shared" si="205"/>
        <v>59.409999999996963</v>
      </c>
      <c r="M4755" s="31">
        <f t="shared" si="206"/>
        <v>24.000000000000952</v>
      </c>
    </row>
    <row r="4756" spans="11:13" hidden="1" x14ac:dyDescent="0.55000000000000004">
      <c r="K4756" s="31">
        <f t="shared" si="204"/>
        <v>59.419999999996961</v>
      </c>
      <c r="L4756" s="31">
        <f t="shared" si="205"/>
        <v>59.419999999996961</v>
      </c>
      <c r="M4756" s="31">
        <f t="shared" si="206"/>
        <v>24.000000000000952</v>
      </c>
    </row>
    <row r="4757" spans="11:13" hidden="1" x14ac:dyDescent="0.55000000000000004">
      <c r="K4757" s="31">
        <f t="shared" si="204"/>
        <v>59.429999999996959</v>
      </c>
      <c r="L4757" s="31">
        <f t="shared" si="205"/>
        <v>59.429999999996959</v>
      </c>
      <c r="M4757" s="31">
        <f t="shared" si="206"/>
        <v>24.000000000000952</v>
      </c>
    </row>
    <row r="4758" spans="11:13" hidden="1" x14ac:dyDescent="0.55000000000000004">
      <c r="K4758" s="31">
        <f t="shared" si="204"/>
        <v>59.439999999996957</v>
      </c>
      <c r="L4758" s="31">
        <f t="shared" si="205"/>
        <v>59.439999999996957</v>
      </c>
      <c r="M4758" s="31">
        <f t="shared" si="206"/>
        <v>24.000000000000952</v>
      </c>
    </row>
    <row r="4759" spans="11:13" hidden="1" x14ac:dyDescent="0.55000000000000004">
      <c r="K4759" s="31">
        <f t="shared" si="204"/>
        <v>59.449999999996955</v>
      </c>
      <c r="L4759" s="31">
        <f t="shared" si="205"/>
        <v>59.449999999996955</v>
      </c>
      <c r="M4759" s="31">
        <f t="shared" si="206"/>
        <v>24.000000000000952</v>
      </c>
    </row>
    <row r="4760" spans="11:13" hidden="1" x14ac:dyDescent="0.55000000000000004">
      <c r="K4760" s="31">
        <f t="shared" si="204"/>
        <v>59.459999999996953</v>
      </c>
      <c r="L4760" s="31">
        <f t="shared" si="205"/>
        <v>59.459999999996953</v>
      </c>
      <c r="M4760" s="31">
        <f t="shared" si="206"/>
        <v>24.000000000000952</v>
      </c>
    </row>
    <row r="4761" spans="11:13" hidden="1" x14ac:dyDescent="0.55000000000000004">
      <c r="K4761" s="31">
        <f t="shared" si="204"/>
        <v>59.469999999996951</v>
      </c>
      <c r="L4761" s="31">
        <f t="shared" si="205"/>
        <v>59.469999999996951</v>
      </c>
      <c r="M4761" s="31">
        <f t="shared" si="206"/>
        <v>24.000000000000952</v>
      </c>
    </row>
    <row r="4762" spans="11:13" hidden="1" x14ac:dyDescent="0.55000000000000004">
      <c r="K4762" s="31">
        <f t="shared" si="204"/>
        <v>59.479999999996949</v>
      </c>
      <c r="L4762" s="31">
        <f t="shared" si="205"/>
        <v>59.479999999996949</v>
      </c>
      <c r="M4762" s="31">
        <f t="shared" si="206"/>
        <v>24.000000000000952</v>
      </c>
    </row>
    <row r="4763" spans="11:13" hidden="1" x14ac:dyDescent="0.55000000000000004">
      <c r="K4763" s="31">
        <f t="shared" si="204"/>
        <v>59.489999999996947</v>
      </c>
      <c r="L4763" s="31">
        <f t="shared" si="205"/>
        <v>59.489999999996947</v>
      </c>
      <c r="M4763" s="31">
        <f t="shared" si="206"/>
        <v>24.000000000000952</v>
      </c>
    </row>
    <row r="4764" spans="11:13" hidden="1" x14ac:dyDescent="0.55000000000000004">
      <c r="K4764" s="31">
        <f t="shared" si="204"/>
        <v>59.499999999996945</v>
      </c>
      <c r="L4764" s="31">
        <f t="shared" si="205"/>
        <v>59.499999999996945</v>
      </c>
      <c r="M4764" s="31">
        <f t="shared" si="206"/>
        <v>24.000000000000952</v>
      </c>
    </row>
    <row r="4765" spans="11:13" hidden="1" x14ac:dyDescent="0.55000000000000004">
      <c r="K4765" s="31">
        <f t="shared" si="204"/>
        <v>59.509999999996943</v>
      </c>
      <c r="L4765" s="31">
        <f t="shared" si="205"/>
        <v>59.509999999996943</v>
      </c>
      <c r="M4765" s="31">
        <f t="shared" si="206"/>
        <v>24.000000000000952</v>
      </c>
    </row>
    <row r="4766" spans="11:13" hidden="1" x14ac:dyDescent="0.55000000000000004">
      <c r="K4766" s="31">
        <f t="shared" si="204"/>
        <v>59.519999999996941</v>
      </c>
      <c r="L4766" s="31">
        <f t="shared" si="205"/>
        <v>59.519999999996941</v>
      </c>
      <c r="M4766" s="31">
        <f t="shared" si="206"/>
        <v>24.000000000000952</v>
      </c>
    </row>
    <row r="4767" spans="11:13" hidden="1" x14ac:dyDescent="0.55000000000000004">
      <c r="K4767" s="31">
        <f t="shared" si="204"/>
        <v>59.529999999996939</v>
      </c>
      <c r="L4767" s="31">
        <f t="shared" si="205"/>
        <v>59.529999999996939</v>
      </c>
      <c r="M4767" s="31">
        <f t="shared" si="206"/>
        <v>24.000000000000952</v>
      </c>
    </row>
    <row r="4768" spans="11:13" hidden="1" x14ac:dyDescent="0.55000000000000004">
      <c r="K4768" s="31">
        <f t="shared" si="204"/>
        <v>59.539999999996937</v>
      </c>
      <c r="L4768" s="31">
        <f t="shared" si="205"/>
        <v>59.539999999996937</v>
      </c>
      <c r="M4768" s="31">
        <f t="shared" si="206"/>
        <v>24.000000000000952</v>
      </c>
    </row>
    <row r="4769" spans="11:13" hidden="1" x14ac:dyDescent="0.55000000000000004">
      <c r="K4769" s="31">
        <f t="shared" ref="K4769:K4832" si="207">K4768+0.01</f>
        <v>59.549999999996935</v>
      </c>
      <c r="L4769" s="31">
        <f t="shared" ref="L4769:L4832" si="208">L4768+0.01</f>
        <v>59.549999999996935</v>
      </c>
      <c r="M4769" s="31">
        <f t="shared" si="206"/>
        <v>24.000000000000952</v>
      </c>
    </row>
    <row r="4770" spans="11:13" hidden="1" x14ac:dyDescent="0.55000000000000004">
      <c r="K4770" s="31">
        <f t="shared" si="207"/>
        <v>59.559999999996933</v>
      </c>
      <c r="L4770" s="31">
        <f t="shared" si="208"/>
        <v>59.559999999996933</v>
      </c>
      <c r="M4770" s="31">
        <f t="shared" si="206"/>
        <v>24.000000000000952</v>
      </c>
    </row>
    <row r="4771" spans="11:13" hidden="1" x14ac:dyDescent="0.55000000000000004">
      <c r="K4771" s="31">
        <f t="shared" si="207"/>
        <v>59.569999999996931</v>
      </c>
      <c r="L4771" s="31">
        <f t="shared" si="208"/>
        <v>59.569999999996931</v>
      </c>
      <c r="M4771" s="31">
        <f t="shared" si="206"/>
        <v>24.000000000000952</v>
      </c>
    </row>
    <row r="4772" spans="11:13" hidden="1" x14ac:dyDescent="0.55000000000000004">
      <c r="K4772" s="31">
        <f t="shared" si="207"/>
        <v>59.579999999996929</v>
      </c>
      <c r="L4772" s="31">
        <f t="shared" si="208"/>
        <v>59.579999999996929</v>
      </c>
      <c r="M4772" s="31">
        <f t="shared" si="206"/>
        <v>24.000000000000952</v>
      </c>
    </row>
    <row r="4773" spans="11:13" hidden="1" x14ac:dyDescent="0.55000000000000004">
      <c r="K4773" s="31">
        <f t="shared" si="207"/>
        <v>59.589999999996927</v>
      </c>
      <c r="L4773" s="31">
        <f t="shared" si="208"/>
        <v>59.589999999996927</v>
      </c>
      <c r="M4773" s="31">
        <f t="shared" si="206"/>
        <v>24.000000000000952</v>
      </c>
    </row>
    <row r="4774" spans="11:13" hidden="1" x14ac:dyDescent="0.55000000000000004">
      <c r="K4774" s="31">
        <f t="shared" si="207"/>
        <v>59.599999999996925</v>
      </c>
      <c r="L4774" s="31">
        <f t="shared" si="208"/>
        <v>59.599999999996925</v>
      </c>
      <c r="M4774" s="31">
        <f t="shared" si="206"/>
        <v>24.000000000000952</v>
      </c>
    </row>
    <row r="4775" spans="11:13" hidden="1" x14ac:dyDescent="0.55000000000000004">
      <c r="K4775" s="31">
        <f t="shared" si="207"/>
        <v>59.609999999996923</v>
      </c>
      <c r="L4775" s="31">
        <f t="shared" si="208"/>
        <v>59.609999999996923</v>
      </c>
      <c r="M4775" s="31">
        <f t="shared" si="206"/>
        <v>24.000000000000952</v>
      </c>
    </row>
    <row r="4776" spans="11:13" hidden="1" x14ac:dyDescent="0.55000000000000004">
      <c r="K4776" s="31">
        <f t="shared" si="207"/>
        <v>59.619999999996921</v>
      </c>
      <c r="L4776" s="31">
        <f t="shared" si="208"/>
        <v>59.619999999996921</v>
      </c>
      <c r="M4776" s="31">
        <f t="shared" si="206"/>
        <v>24.000000000000952</v>
      </c>
    </row>
    <row r="4777" spans="11:13" hidden="1" x14ac:dyDescent="0.55000000000000004">
      <c r="K4777" s="31">
        <f t="shared" si="207"/>
        <v>59.629999999996919</v>
      </c>
      <c r="L4777" s="31">
        <f t="shared" si="208"/>
        <v>59.629999999996919</v>
      </c>
      <c r="M4777" s="31">
        <f t="shared" si="206"/>
        <v>24.000000000000952</v>
      </c>
    </row>
    <row r="4778" spans="11:13" hidden="1" x14ac:dyDescent="0.55000000000000004">
      <c r="K4778" s="31">
        <f t="shared" si="207"/>
        <v>59.639999999996917</v>
      </c>
      <c r="L4778" s="31">
        <f t="shared" si="208"/>
        <v>59.639999999996917</v>
      </c>
      <c r="M4778" s="31">
        <f t="shared" si="206"/>
        <v>24.000000000000952</v>
      </c>
    </row>
    <row r="4779" spans="11:13" hidden="1" x14ac:dyDescent="0.55000000000000004">
      <c r="K4779" s="31">
        <f t="shared" si="207"/>
        <v>59.649999999996915</v>
      </c>
      <c r="L4779" s="31">
        <f t="shared" si="208"/>
        <v>59.649999999996915</v>
      </c>
      <c r="M4779" s="31">
        <f t="shared" si="206"/>
        <v>24.000000000000952</v>
      </c>
    </row>
    <row r="4780" spans="11:13" hidden="1" x14ac:dyDescent="0.55000000000000004">
      <c r="K4780" s="31">
        <f t="shared" si="207"/>
        <v>59.659999999996913</v>
      </c>
      <c r="L4780" s="31">
        <f t="shared" si="208"/>
        <v>59.659999999996913</v>
      </c>
      <c r="M4780" s="31">
        <f t="shared" si="206"/>
        <v>24.000000000000952</v>
      </c>
    </row>
    <row r="4781" spans="11:13" hidden="1" x14ac:dyDescent="0.55000000000000004">
      <c r="K4781" s="31">
        <f t="shared" si="207"/>
        <v>59.669999999996911</v>
      </c>
      <c r="L4781" s="31">
        <f t="shared" si="208"/>
        <v>59.669999999996911</v>
      </c>
      <c r="M4781" s="31">
        <f t="shared" si="206"/>
        <v>24.000000000000952</v>
      </c>
    </row>
    <row r="4782" spans="11:13" hidden="1" x14ac:dyDescent="0.55000000000000004">
      <c r="K4782" s="31">
        <f t="shared" si="207"/>
        <v>59.679999999996909</v>
      </c>
      <c r="L4782" s="31">
        <f t="shared" si="208"/>
        <v>59.679999999996909</v>
      </c>
      <c r="M4782" s="31">
        <f t="shared" si="206"/>
        <v>24.000000000000952</v>
      </c>
    </row>
    <row r="4783" spans="11:13" hidden="1" x14ac:dyDescent="0.55000000000000004">
      <c r="K4783" s="31">
        <f t="shared" si="207"/>
        <v>59.689999999996907</v>
      </c>
      <c r="L4783" s="31">
        <f t="shared" si="208"/>
        <v>59.689999999996907</v>
      </c>
      <c r="M4783" s="31">
        <f t="shared" si="206"/>
        <v>24.000000000000952</v>
      </c>
    </row>
    <row r="4784" spans="11:13" hidden="1" x14ac:dyDescent="0.55000000000000004">
      <c r="K4784" s="31">
        <f t="shared" si="207"/>
        <v>59.699999999996905</v>
      </c>
      <c r="L4784" s="31">
        <f t="shared" si="208"/>
        <v>59.699999999996905</v>
      </c>
      <c r="M4784" s="31">
        <f t="shared" si="206"/>
        <v>24.000000000000952</v>
      </c>
    </row>
    <row r="4785" spans="11:13" hidden="1" x14ac:dyDescent="0.55000000000000004">
      <c r="K4785" s="31">
        <f t="shared" si="207"/>
        <v>59.709999999996903</v>
      </c>
      <c r="L4785" s="31">
        <f t="shared" si="208"/>
        <v>59.709999999996903</v>
      </c>
      <c r="M4785" s="31">
        <f t="shared" si="206"/>
        <v>24.000000000000952</v>
      </c>
    </row>
    <row r="4786" spans="11:13" hidden="1" x14ac:dyDescent="0.55000000000000004">
      <c r="K4786" s="31">
        <f t="shared" si="207"/>
        <v>59.719999999996901</v>
      </c>
      <c r="L4786" s="31">
        <f t="shared" si="208"/>
        <v>59.719999999996901</v>
      </c>
      <c r="M4786" s="31">
        <f t="shared" si="206"/>
        <v>24.000000000000952</v>
      </c>
    </row>
    <row r="4787" spans="11:13" hidden="1" x14ac:dyDescent="0.55000000000000004">
      <c r="K4787" s="31">
        <f t="shared" si="207"/>
        <v>59.729999999996899</v>
      </c>
      <c r="L4787" s="31">
        <f t="shared" si="208"/>
        <v>59.729999999996899</v>
      </c>
      <c r="M4787" s="31">
        <f t="shared" si="206"/>
        <v>24.000000000000952</v>
      </c>
    </row>
    <row r="4788" spans="11:13" hidden="1" x14ac:dyDescent="0.55000000000000004">
      <c r="K4788" s="31">
        <f t="shared" si="207"/>
        <v>59.739999999996897</v>
      </c>
      <c r="L4788" s="31">
        <f t="shared" si="208"/>
        <v>59.739999999996897</v>
      </c>
      <c r="M4788" s="31">
        <f t="shared" si="206"/>
        <v>24.000000000000952</v>
      </c>
    </row>
    <row r="4789" spans="11:13" hidden="1" x14ac:dyDescent="0.55000000000000004">
      <c r="K4789" s="31">
        <f t="shared" si="207"/>
        <v>59.749999999996895</v>
      </c>
      <c r="L4789" s="31">
        <f t="shared" si="208"/>
        <v>59.749999999996895</v>
      </c>
      <c r="M4789" s="31">
        <f t="shared" si="206"/>
        <v>24.000000000000952</v>
      </c>
    </row>
    <row r="4790" spans="11:13" hidden="1" x14ac:dyDescent="0.55000000000000004">
      <c r="K4790" s="31">
        <f t="shared" si="207"/>
        <v>59.759999999996893</v>
      </c>
      <c r="L4790" s="31">
        <f t="shared" si="208"/>
        <v>59.759999999996893</v>
      </c>
      <c r="M4790" s="31">
        <f t="shared" si="206"/>
        <v>24.000000000000952</v>
      </c>
    </row>
    <row r="4791" spans="11:13" hidden="1" x14ac:dyDescent="0.55000000000000004">
      <c r="K4791" s="31">
        <f t="shared" si="207"/>
        <v>59.769999999996891</v>
      </c>
      <c r="L4791" s="31">
        <f t="shared" si="208"/>
        <v>59.769999999996891</v>
      </c>
      <c r="M4791" s="31">
        <f t="shared" si="206"/>
        <v>24.000000000000952</v>
      </c>
    </row>
    <row r="4792" spans="11:13" hidden="1" x14ac:dyDescent="0.55000000000000004">
      <c r="K4792" s="31">
        <f t="shared" si="207"/>
        <v>59.779999999996889</v>
      </c>
      <c r="L4792" s="31">
        <f t="shared" si="208"/>
        <v>59.779999999996889</v>
      </c>
      <c r="M4792" s="31">
        <f t="shared" si="206"/>
        <v>24.000000000000952</v>
      </c>
    </row>
    <row r="4793" spans="11:13" hidden="1" x14ac:dyDescent="0.55000000000000004">
      <c r="K4793" s="31">
        <f t="shared" si="207"/>
        <v>59.789999999996887</v>
      </c>
      <c r="L4793" s="31">
        <f t="shared" si="208"/>
        <v>59.789999999996887</v>
      </c>
      <c r="M4793" s="31">
        <f t="shared" si="206"/>
        <v>24.000000000000952</v>
      </c>
    </row>
    <row r="4794" spans="11:13" hidden="1" x14ac:dyDescent="0.55000000000000004">
      <c r="K4794" s="31">
        <f t="shared" si="207"/>
        <v>59.799999999996885</v>
      </c>
      <c r="L4794" s="31">
        <f t="shared" si="208"/>
        <v>59.799999999996885</v>
      </c>
      <c r="M4794" s="31">
        <f t="shared" si="206"/>
        <v>24.000000000000952</v>
      </c>
    </row>
    <row r="4795" spans="11:13" hidden="1" x14ac:dyDescent="0.55000000000000004">
      <c r="K4795" s="31">
        <f t="shared" si="207"/>
        <v>59.809999999996883</v>
      </c>
      <c r="L4795" s="31">
        <f t="shared" si="208"/>
        <v>59.809999999996883</v>
      </c>
      <c r="M4795" s="31">
        <f t="shared" si="206"/>
        <v>24.000000000000952</v>
      </c>
    </row>
    <row r="4796" spans="11:13" hidden="1" x14ac:dyDescent="0.55000000000000004">
      <c r="K4796" s="31">
        <f t="shared" si="207"/>
        <v>59.819999999996881</v>
      </c>
      <c r="L4796" s="31">
        <f t="shared" si="208"/>
        <v>59.819999999996881</v>
      </c>
      <c r="M4796" s="31">
        <f t="shared" si="206"/>
        <v>24.000000000000952</v>
      </c>
    </row>
    <row r="4797" spans="11:13" hidden="1" x14ac:dyDescent="0.55000000000000004">
      <c r="K4797" s="31">
        <f t="shared" si="207"/>
        <v>59.829999999996879</v>
      </c>
      <c r="L4797" s="31">
        <f t="shared" si="208"/>
        <v>59.829999999996879</v>
      </c>
      <c r="M4797" s="31">
        <f t="shared" si="206"/>
        <v>24.000000000000952</v>
      </c>
    </row>
    <row r="4798" spans="11:13" hidden="1" x14ac:dyDescent="0.55000000000000004">
      <c r="K4798" s="31">
        <f t="shared" si="207"/>
        <v>59.839999999996877</v>
      </c>
      <c r="L4798" s="31">
        <f t="shared" si="208"/>
        <v>59.839999999996877</v>
      </c>
      <c r="M4798" s="31">
        <f t="shared" si="206"/>
        <v>24.000000000000952</v>
      </c>
    </row>
    <row r="4799" spans="11:13" hidden="1" x14ac:dyDescent="0.55000000000000004">
      <c r="K4799" s="31">
        <f t="shared" si="207"/>
        <v>59.849999999996875</v>
      </c>
      <c r="L4799" s="31">
        <f t="shared" si="208"/>
        <v>59.849999999996875</v>
      </c>
      <c r="M4799" s="31">
        <f t="shared" si="206"/>
        <v>24.000000000000952</v>
      </c>
    </row>
    <row r="4800" spans="11:13" hidden="1" x14ac:dyDescent="0.55000000000000004">
      <c r="K4800" s="31">
        <f t="shared" si="207"/>
        <v>59.859999999996873</v>
      </c>
      <c r="L4800" s="31">
        <f t="shared" si="208"/>
        <v>59.859999999996873</v>
      </c>
      <c r="M4800" s="31">
        <f t="shared" ref="M4800:M4863" si="209">M4799</f>
        <v>24.000000000000952</v>
      </c>
    </row>
    <row r="4801" spans="11:13" hidden="1" x14ac:dyDescent="0.55000000000000004">
      <c r="K4801" s="31">
        <f t="shared" si="207"/>
        <v>59.869999999996871</v>
      </c>
      <c r="L4801" s="31">
        <f t="shared" si="208"/>
        <v>59.869999999996871</v>
      </c>
      <c r="M4801" s="31">
        <f t="shared" si="209"/>
        <v>24.000000000000952</v>
      </c>
    </row>
    <row r="4802" spans="11:13" hidden="1" x14ac:dyDescent="0.55000000000000004">
      <c r="K4802" s="31">
        <f t="shared" si="207"/>
        <v>59.879999999996869</v>
      </c>
      <c r="L4802" s="31">
        <f t="shared" si="208"/>
        <v>59.879999999996869</v>
      </c>
      <c r="M4802" s="31">
        <f t="shared" si="209"/>
        <v>24.000000000000952</v>
      </c>
    </row>
    <row r="4803" spans="11:13" hidden="1" x14ac:dyDescent="0.55000000000000004">
      <c r="K4803" s="31">
        <f t="shared" si="207"/>
        <v>59.889999999996867</v>
      </c>
      <c r="L4803" s="31">
        <f t="shared" si="208"/>
        <v>59.889999999996867</v>
      </c>
      <c r="M4803" s="31">
        <f t="shared" si="209"/>
        <v>24.000000000000952</v>
      </c>
    </row>
    <row r="4804" spans="11:13" hidden="1" x14ac:dyDescent="0.55000000000000004">
      <c r="K4804" s="31">
        <f t="shared" si="207"/>
        <v>59.899999999996865</v>
      </c>
      <c r="L4804" s="31">
        <f t="shared" si="208"/>
        <v>59.899999999996865</v>
      </c>
      <c r="M4804" s="31">
        <f t="shared" si="209"/>
        <v>24.000000000000952</v>
      </c>
    </row>
    <row r="4805" spans="11:13" hidden="1" x14ac:dyDescent="0.55000000000000004">
      <c r="K4805" s="31">
        <f t="shared" si="207"/>
        <v>59.909999999996863</v>
      </c>
      <c r="L4805" s="31">
        <f t="shared" si="208"/>
        <v>59.909999999996863</v>
      </c>
      <c r="M4805" s="31">
        <f t="shared" si="209"/>
        <v>24.000000000000952</v>
      </c>
    </row>
    <row r="4806" spans="11:13" hidden="1" x14ac:dyDescent="0.55000000000000004">
      <c r="K4806" s="31">
        <f t="shared" si="207"/>
        <v>59.919999999996861</v>
      </c>
      <c r="L4806" s="31">
        <f t="shared" si="208"/>
        <v>59.919999999996861</v>
      </c>
      <c r="M4806" s="31">
        <f t="shared" si="209"/>
        <v>24.000000000000952</v>
      </c>
    </row>
    <row r="4807" spans="11:13" hidden="1" x14ac:dyDescent="0.55000000000000004">
      <c r="K4807" s="31">
        <f t="shared" si="207"/>
        <v>59.929999999996859</v>
      </c>
      <c r="L4807" s="31">
        <f t="shared" si="208"/>
        <v>59.929999999996859</v>
      </c>
      <c r="M4807" s="31">
        <f t="shared" si="209"/>
        <v>24.000000000000952</v>
      </c>
    </row>
    <row r="4808" spans="11:13" hidden="1" x14ac:dyDescent="0.55000000000000004">
      <c r="K4808" s="31">
        <f t="shared" si="207"/>
        <v>59.939999999996857</v>
      </c>
      <c r="L4808" s="31">
        <f t="shared" si="208"/>
        <v>59.939999999996857</v>
      </c>
      <c r="M4808" s="31">
        <f t="shared" si="209"/>
        <v>24.000000000000952</v>
      </c>
    </row>
    <row r="4809" spans="11:13" hidden="1" x14ac:dyDescent="0.55000000000000004">
      <c r="K4809" s="31">
        <f t="shared" si="207"/>
        <v>59.949999999996855</v>
      </c>
      <c r="L4809" s="31">
        <f t="shared" si="208"/>
        <v>59.949999999996855</v>
      </c>
      <c r="M4809" s="31">
        <f t="shared" si="209"/>
        <v>24.000000000000952</v>
      </c>
    </row>
    <row r="4810" spans="11:13" hidden="1" x14ac:dyDescent="0.55000000000000004">
      <c r="K4810" s="31">
        <f t="shared" si="207"/>
        <v>59.959999999996853</v>
      </c>
      <c r="L4810" s="31">
        <f t="shared" si="208"/>
        <v>59.959999999996853</v>
      </c>
      <c r="M4810" s="31">
        <f t="shared" si="209"/>
        <v>24.000000000000952</v>
      </c>
    </row>
    <row r="4811" spans="11:13" hidden="1" x14ac:dyDescent="0.55000000000000004">
      <c r="K4811" s="31">
        <f t="shared" si="207"/>
        <v>59.969999999996851</v>
      </c>
      <c r="L4811" s="31">
        <f t="shared" si="208"/>
        <v>59.969999999996851</v>
      </c>
      <c r="M4811" s="31">
        <f t="shared" si="209"/>
        <v>24.000000000000952</v>
      </c>
    </row>
    <row r="4812" spans="11:13" hidden="1" x14ac:dyDescent="0.55000000000000004">
      <c r="K4812" s="31">
        <f t="shared" si="207"/>
        <v>59.979999999996849</v>
      </c>
      <c r="L4812" s="31">
        <f t="shared" si="208"/>
        <v>59.979999999996849</v>
      </c>
      <c r="M4812" s="31">
        <f t="shared" si="209"/>
        <v>24.000000000000952</v>
      </c>
    </row>
    <row r="4813" spans="11:13" hidden="1" x14ac:dyDescent="0.55000000000000004">
      <c r="K4813" s="31">
        <f t="shared" si="207"/>
        <v>59.989999999996847</v>
      </c>
      <c r="L4813" s="31">
        <f t="shared" si="208"/>
        <v>59.989999999996847</v>
      </c>
      <c r="M4813" s="31">
        <f t="shared" si="209"/>
        <v>24.000000000000952</v>
      </c>
    </row>
    <row r="4814" spans="11:13" hidden="1" x14ac:dyDescent="0.55000000000000004">
      <c r="K4814" s="31">
        <f t="shared" si="207"/>
        <v>59.999999999996845</v>
      </c>
      <c r="L4814" s="31">
        <f t="shared" si="208"/>
        <v>59.999999999996845</v>
      </c>
      <c r="M4814" s="31">
        <f t="shared" si="209"/>
        <v>24.000000000000952</v>
      </c>
    </row>
    <row r="4815" spans="11:13" hidden="1" x14ac:dyDescent="0.55000000000000004">
      <c r="K4815" s="31">
        <f t="shared" si="207"/>
        <v>60.009999999996843</v>
      </c>
      <c r="L4815" s="31">
        <f t="shared" si="208"/>
        <v>60.009999999996843</v>
      </c>
      <c r="M4815" s="31">
        <f t="shared" si="209"/>
        <v>24.000000000000952</v>
      </c>
    </row>
    <row r="4816" spans="11:13" hidden="1" x14ac:dyDescent="0.55000000000000004">
      <c r="K4816" s="31">
        <f t="shared" si="207"/>
        <v>60.019999999996841</v>
      </c>
      <c r="L4816" s="31">
        <f t="shared" si="208"/>
        <v>60.019999999996841</v>
      </c>
      <c r="M4816" s="31">
        <f t="shared" si="209"/>
        <v>24.000000000000952</v>
      </c>
    </row>
    <row r="4817" spans="11:13" hidden="1" x14ac:dyDescent="0.55000000000000004">
      <c r="K4817" s="31">
        <f t="shared" si="207"/>
        <v>60.029999999996839</v>
      </c>
      <c r="L4817" s="31">
        <f t="shared" si="208"/>
        <v>60.029999999996839</v>
      </c>
      <c r="M4817" s="31">
        <f t="shared" si="209"/>
        <v>24.000000000000952</v>
      </c>
    </row>
    <row r="4818" spans="11:13" hidden="1" x14ac:dyDescent="0.55000000000000004">
      <c r="K4818" s="31">
        <f t="shared" si="207"/>
        <v>60.039999999996837</v>
      </c>
      <c r="L4818" s="31">
        <f t="shared" si="208"/>
        <v>60.039999999996837</v>
      </c>
      <c r="M4818" s="31">
        <f t="shared" si="209"/>
        <v>24.000000000000952</v>
      </c>
    </row>
    <row r="4819" spans="11:13" hidden="1" x14ac:dyDescent="0.55000000000000004">
      <c r="K4819" s="31">
        <f t="shared" si="207"/>
        <v>60.049999999996835</v>
      </c>
      <c r="L4819" s="31">
        <f t="shared" si="208"/>
        <v>60.049999999996835</v>
      </c>
      <c r="M4819" s="31">
        <f t="shared" si="209"/>
        <v>24.000000000000952</v>
      </c>
    </row>
    <row r="4820" spans="11:13" hidden="1" x14ac:dyDescent="0.55000000000000004">
      <c r="K4820" s="31">
        <f t="shared" si="207"/>
        <v>60.059999999996833</v>
      </c>
      <c r="L4820" s="31">
        <f t="shared" si="208"/>
        <v>60.059999999996833</v>
      </c>
      <c r="M4820" s="31">
        <f t="shared" si="209"/>
        <v>24.000000000000952</v>
      </c>
    </row>
    <row r="4821" spans="11:13" hidden="1" x14ac:dyDescent="0.55000000000000004">
      <c r="K4821" s="31">
        <f t="shared" si="207"/>
        <v>60.069999999996831</v>
      </c>
      <c r="L4821" s="31">
        <f t="shared" si="208"/>
        <v>60.069999999996831</v>
      </c>
      <c r="M4821" s="31">
        <f t="shared" si="209"/>
        <v>24.000000000000952</v>
      </c>
    </row>
    <row r="4822" spans="11:13" hidden="1" x14ac:dyDescent="0.55000000000000004">
      <c r="K4822" s="31">
        <f t="shared" si="207"/>
        <v>60.079999999996829</v>
      </c>
      <c r="L4822" s="31">
        <f t="shared" si="208"/>
        <v>60.079999999996829</v>
      </c>
      <c r="M4822" s="31">
        <f t="shared" si="209"/>
        <v>24.000000000000952</v>
      </c>
    </row>
    <row r="4823" spans="11:13" hidden="1" x14ac:dyDescent="0.55000000000000004">
      <c r="K4823" s="31">
        <f t="shared" si="207"/>
        <v>60.089999999996827</v>
      </c>
      <c r="L4823" s="31">
        <f t="shared" si="208"/>
        <v>60.089999999996827</v>
      </c>
      <c r="M4823" s="31">
        <f t="shared" si="209"/>
        <v>24.000000000000952</v>
      </c>
    </row>
    <row r="4824" spans="11:13" hidden="1" x14ac:dyDescent="0.55000000000000004">
      <c r="K4824" s="31">
        <f t="shared" si="207"/>
        <v>60.099999999996825</v>
      </c>
      <c r="L4824" s="31">
        <f t="shared" si="208"/>
        <v>60.099999999996825</v>
      </c>
      <c r="M4824" s="31">
        <f t="shared" si="209"/>
        <v>24.000000000000952</v>
      </c>
    </row>
    <row r="4825" spans="11:13" hidden="1" x14ac:dyDescent="0.55000000000000004">
      <c r="K4825" s="31">
        <f t="shared" si="207"/>
        <v>60.109999999996823</v>
      </c>
      <c r="L4825" s="31">
        <f t="shared" si="208"/>
        <v>60.109999999996823</v>
      </c>
      <c r="M4825" s="31">
        <f t="shared" si="209"/>
        <v>24.000000000000952</v>
      </c>
    </row>
    <row r="4826" spans="11:13" hidden="1" x14ac:dyDescent="0.55000000000000004">
      <c r="K4826" s="31">
        <f t="shared" si="207"/>
        <v>60.119999999996821</v>
      </c>
      <c r="L4826" s="31">
        <f t="shared" si="208"/>
        <v>60.119999999996821</v>
      </c>
      <c r="M4826" s="31">
        <f t="shared" si="209"/>
        <v>24.000000000000952</v>
      </c>
    </row>
    <row r="4827" spans="11:13" hidden="1" x14ac:dyDescent="0.55000000000000004">
      <c r="K4827" s="31">
        <f t="shared" si="207"/>
        <v>60.129999999996819</v>
      </c>
      <c r="L4827" s="31">
        <f t="shared" si="208"/>
        <v>60.129999999996819</v>
      </c>
      <c r="M4827" s="31">
        <f t="shared" si="209"/>
        <v>24.000000000000952</v>
      </c>
    </row>
    <row r="4828" spans="11:13" hidden="1" x14ac:dyDescent="0.55000000000000004">
      <c r="K4828" s="31">
        <f t="shared" si="207"/>
        <v>60.139999999996817</v>
      </c>
      <c r="L4828" s="31">
        <f t="shared" si="208"/>
        <v>60.139999999996817</v>
      </c>
      <c r="M4828" s="31">
        <f t="shared" si="209"/>
        <v>24.000000000000952</v>
      </c>
    </row>
    <row r="4829" spans="11:13" hidden="1" x14ac:dyDescent="0.55000000000000004">
      <c r="K4829" s="31">
        <f t="shared" si="207"/>
        <v>60.149999999996815</v>
      </c>
      <c r="L4829" s="31">
        <f t="shared" si="208"/>
        <v>60.149999999996815</v>
      </c>
      <c r="M4829" s="31">
        <f t="shared" si="209"/>
        <v>24.000000000000952</v>
      </c>
    </row>
    <row r="4830" spans="11:13" hidden="1" x14ac:dyDescent="0.55000000000000004">
      <c r="K4830" s="31">
        <f t="shared" si="207"/>
        <v>60.159999999996813</v>
      </c>
      <c r="L4830" s="31">
        <f t="shared" si="208"/>
        <v>60.159999999996813</v>
      </c>
      <c r="M4830" s="31">
        <f t="shared" si="209"/>
        <v>24.000000000000952</v>
      </c>
    </row>
    <row r="4831" spans="11:13" hidden="1" x14ac:dyDescent="0.55000000000000004">
      <c r="K4831" s="31">
        <f t="shared" si="207"/>
        <v>60.169999999996811</v>
      </c>
      <c r="L4831" s="31">
        <f t="shared" si="208"/>
        <v>60.169999999996811</v>
      </c>
      <c r="M4831" s="31">
        <f t="shared" si="209"/>
        <v>24.000000000000952</v>
      </c>
    </row>
    <row r="4832" spans="11:13" hidden="1" x14ac:dyDescent="0.55000000000000004">
      <c r="K4832" s="31">
        <f t="shared" si="207"/>
        <v>60.179999999996809</v>
      </c>
      <c r="L4832" s="31">
        <f t="shared" si="208"/>
        <v>60.179999999996809</v>
      </c>
      <c r="M4832" s="31">
        <f t="shared" si="209"/>
        <v>24.000000000000952</v>
      </c>
    </row>
    <row r="4833" spans="11:13" hidden="1" x14ac:dyDescent="0.55000000000000004">
      <c r="K4833" s="31">
        <f t="shared" ref="K4833:K4896" si="210">K4832+0.01</f>
        <v>60.189999999996807</v>
      </c>
      <c r="L4833" s="31">
        <f t="shared" ref="L4833:L4896" si="211">L4832+0.01</f>
        <v>60.189999999996807</v>
      </c>
      <c r="M4833" s="31">
        <f t="shared" si="209"/>
        <v>24.000000000000952</v>
      </c>
    </row>
    <row r="4834" spans="11:13" hidden="1" x14ac:dyDescent="0.55000000000000004">
      <c r="K4834" s="31">
        <f t="shared" si="210"/>
        <v>60.199999999996805</v>
      </c>
      <c r="L4834" s="31">
        <f t="shared" si="211"/>
        <v>60.199999999996805</v>
      </c>
      <c r="M4834" s="31">
        <f t="shared" si="209"/>
        <v>24.000000000000952</v>
      </c>
    </row>
    <row r="4835" spans="11:13" hidden="1" x14ac:dyDescent="0.55000000000000004">
      <c r="K4835" s="31">
        <f t="shared" si="210"/>
        <v>60.209999999996803</v>
      </c>
      <c r="L4835" s="31">
        <f t="shared" si="211"/>
        <v>60.209999999996803</v>
      </c>
      <c r="M4835" s="31">
        <f t="shared" si="209"/>
        <v>24.000000000000952</v>
      </c>
    </row>
    <row r="4836" spans="11:13" hidden="1" x14ac:dyDescent="0.55000000000000004">
      <c r="K4836" s="31">
        <f t="shared" si="210"/>
        <v>60.219999999996801</v>
      </c>
      <c r="L4836" s="31">
        <f t="shared" si="211"/>
        <v>60.219999999996801</v>
      </c>
      <c r="M4836" s="31">
        <f t="shared" si="209"/>
        <v>24.000000000000952</v>
      </c>
    </row>
    <row r="4837" spans="11:13" hidden="1" x14ac:dyDescent="0.55000000000000004">
      <c r="K4837" s="31">
        <f t="shared" si="210"/>
        <v>60.229999999996799</v>
      </c>
      <c r="L4837" s="31">
        <f t="shared" si="211"/>
        <v>60.229999999996799</v>
      </c>
      <c r="M4837" s="31">
        <f t="shared" si="209"/>
        <v>24.000000000000952</v>
      </c>
    </row>
    <row r="4838" spans="11:13" hidden="1" x14ac:dyDescent="0.55000000000000004">
      <c r="K4838" s="31">
        <f t="shared" si="210"/>
        <v>60.239999999996797</v>
      </c>
      <c r="L4838" s="31">
        <f t="shared" si="211"/>
        <v>60.239999999996797</v>
      </c>
      <c r="M4838" s="31">
        <f t="shared" si="209"/>
        <v>24.000000000000952</v>
      </c>
    </row>
    <row r="4839" spans="11:13" hidden="1" x14ac:dyDescent="0.55000000000000004">
      <c r="K4839" s="31">
        <f t="shared" si="210"/>
        <v>60.249999999996795</v>
      </c>
      <c r="L4839" s="31">
        <f t="shared" si="211"/>
        <v>60.249999999996795</v>
      </c>
      <c r="M4839" s="31">
        <f t="shared" si="209"/>
        <v>24.000000000000952</v>
      </c>
    </row>
    <row r="4840" spans="11:13" hidden="1" x14ac:dyDescent="0.55000000000000004">
      <c r="K4840" s="31">
        <f t="shared" si="210"/>
        <v>60.259999999996793</v>
      </c>
      <c r="L4840" s="31">
        <f t="shared" si="211"/>
        <v>60.259999999996793</v>
      </c>
      <c r="M4840" s="31">
        <f t="shared" si="209"/>
        <v>24.000000000000952</v>
      </c>
    </row>
    <row r="4841" spans="11:13" hidden="1" x14ac:dyDescent="0.55000000000000004">
      <c r="K4841" s="31">
        <f t="shared" si="210"/>
        <v>60.269999999996791</v>
      </c>
      <c r="L4841" s="31">
        <f t="shared" si="211"/>
        <v>60.269999999996791</v>
      </c>
      <c r="M4841" s="31">
        <f t="shared" si="209"/>
        <v>24.000000000000952</v>
      </c>
    </row>
    <row r="4842" spans="11:13" hidden="1" x14ac:dyDescent="0.55000000000000004">
      <c r="K4842" s="31">
        <f t="shared" si="210"/>
        <v>60.279999999996789</v>
      </c>
      <c r="L4842" s="31">
        <f t="shared" si="211"/>
        <v>60.279999999996789</v>
      </c>
      <c r="M4842" s="31">
        <f t="shared" si="209"/>
        <v>24.000000000000952</v>
      </c>
    </row>
    <row r="4843" spans="11:13" hidden="1" x14ac:dyDescent="0.55000000000000004">
      <c r="K4843" s="31">
        <f t="shared" si="210"/>
        <v>60.289999999996787</v>
      </c>
      <c r="L4843" s="31">
        <f t="shared" si="211"/>
        <v>60.289999999996787</v>
      </c>
      <c r="M4843" s="31">
        <f t="shared" si="209"/>
        <v>24.000000000000952</v>
      </c>
    </row>
    <row r="4844" spans="11:13" hidden="1" x14ac:dyDescent="0.55000000000000004">
      <c r="K4844" s="31">
        <f t="shared" si="210"/>
        <v>60.299999999996786</v>
      </c>
      <c r="L4844" s="31">
        <f t="shared" si="211"/>
        <v>60.299999999996786</v>
      </c>
      <c r="M4844" s="31">
        <f t="shared" si="209"/>
        <v>24.000000000000952</v>
      </c>
    </row>
    <row r="4845" spans="11:13" hidden="1" x14ac:dyDescent="0.55000000000000004">
      <c r="K4845" s="31">
        <f t="shared" si="210"/>
        <v>60.309999999996784</v>
      </c>
      <c r="L4845" s="31">
        <f t="shared" si="211"/>
        <v>60.309999999996784</v>
      </c>
      <c r="M4845" s="31">
        <f t="shared" si="209"/>
        <v>24.000000000000952</v>
      </c>
    </row>
    <row r="4846" spans="11:13" hidden="1" x14ac:dyDescent="0.55000000000000004">
      <c r="K4846" s="31">
        <f t="shared" si="210"/>
        <v>60.319999999996782</v>
      </c>
      <c r="L4846" s="31">
        <f t="shared" si="211"/>
        <v>60.319999999996782</v>
      </c>
      <c r="M4846" s="31">
        <f t="shared" si="209"/>
        <v>24.000000000000952</v>
      </c>
    </row>
    <row r="4847" spans="11:13" hidden="1" x14ac:dyDescent="0.55000000000000004">
      <c r="K4847" s="31">
        <f t="shared" si="210"/>
        <v>60.32999999999678</v>
      </c>
      <c r="L4847" s="31">
        <f t="shared" si="211"/>
        <v>60.32999999999678</v>
      </c>
      <c r="M4847" s="31">
        <f t="shared" si="209"/>
        <v>24.000000000000952</v>
      </c>
    </row>
    <row r="4848" spans="11:13" hidden="1" x14ac:dyDescent="0.55000000000000004">
      <c r="K4848" s="31">
        <f t="shared" si="210"/>
        <v>60.339999999996778</v>
      </c>
      <c r="L4848" s="31">
        <f t="shared" si="211"/>
        <v>60.339999999996778</v>
      </c>
      <c r="M4848" s="31">
        <f t="shared" si="209"/>
        <v>24.000000000000952</v>
      </c>
    </row>
    <row r="4849" spans="11:13" hidden="1" x14ac:dyDescent="0.55000000000000004">
      <c r="K4849" s="31">
        <f t="shared" si="210"/>
        <v>60.349999999996776</v>
      </c>
      <c r="L4849" s="31">
        <f t="shared" si="211"/>
        <v>60.349999999996776</v>
      </c>
      <c r="M4849" s="31">
        <f t="shared" si="209"/>
        <v>24.000000000000952</v>
      </c>
    </row>
    <row r="4850" spans="11:13" hidden="1" x14ac:dyDescent="0.55000000000000004">
      <c r="K4850" s="31">
        <f t="shared" si="210"/>
        <v>60.359999999996774</v>
      </c>
      <c r="L4850" s="31">
        <f t="shared" si="211"/>
        <v>60.359999999996774</v>
      </c>
      <c r="M4850" s="31">
        <f t="shared" si="209"/>
        <v>24.000000000000952</v>
      </c>
    </row>
    <row r="4851" spans="11:13" hidden="1" x14ac:dyDescent="0.55000000000000004">
      <c r="K4851" s="31">
        <f t="shared" si="210"/>
        <v>60.369999999996772</v>
      </c>
      <c r="L4851" s="31">
        <f t="shared" si="211"/>
        <v>60.369999999996772</v>
      </c>
      <c r="M4851" s="31">
        <f t="shared" si="209"/>
        <v>24.000000000000952</v>
      </c>
    </row>
    <row r="4852" spans="11:13" hidden="1" x14ac:dyDescent="0.55000000000000004">
      <c r="K4852" s="31">
        <f t="shared" si="210"/>
        <v>60.37999999999677</v>
      </c>
      <c r="L4852" s="31">
        <f t="shared" si="211"/>
        <v>60.37999999999677</v>
      </c>
      <c r="M4852" s="31">
        <f t="shared" si="209"/>
        <v>24.000000000000952</v>
      </c>
    </row>
    <row r="4853" spans="11:13" hidden="1" x14ac:dyDescent="0.55000000000000004">
      <c r="K4853" s="31">
        <f t="shared" si="210"/>
        <v>60.389999999996768</v>
      </c>
      <c r="L4853" s="31">
        <f t="shared" si="211"/>
        <v>60.389999999996768</v>
      </c>
      <c r="M4853" s="31">
        <f t="shared" si="209"/>
        <v>24.000000000000952</v>
      </c>
    </row>
    <row r="4854" spans="11:13" hidden="1" x14ac:dyDescent="0.55000000000000004">
      <c r="K4854" s="31">
        <f t="shared" si="210"/>
        <v>60.399999999996766</v>
      </c>
      <c r="L4854" s="31">
        <f t="shared" si="211"/>
        <v>60.399999999996766</v>
      </c>
      <c r="M4854" s="31">
        <f t="shared" si="209"/>
        <v>24.000000000000952</v>
      </c>
    </row>
    <row r="4855" spans="11:13" hidden="1" x14ac:dyDescent="0.55000000000000004">
      <c r="K4855" s="31">
        <f t="shared" si="210"/>
        <v>60.409999999996764</v>
      </c>
      <c r="L4855" s="31">
        <f t="shared" si="211"/>
        <v>60.409999999996764</v>
      </c>
      <c r="M4855" s="31">
        <f t="shared" si="209"/>
        <v>24.000000000000952</v>
      </c>
    </row>
    <row r="4856" spans="11:13" hidden="1" x14ac:dyDescent="0.55000000000000004">
      <c r="K4856" s="31">
        <f t="shared" si="210"/>
        <v>60.419999999996762</v>
      </c>
      <c r="L4856" s="31">
        <f t="shared" si="211"/>
        <v>60.419999999996762</v>
      </c>
      <c r="M4856" s="31">
        <f t="shared" si="209"/>
        <v>24.000000000000952</v>
      </c>
    </row>
    <row r="4857" spans="11:13" hidden="1" x14ac:dyDescent="0.55000000000000004">
      <c r="K4857" s="31">
        <f t="shared" si="210"/>
        <v>60.42999999999676</v>
      </c>
      <c r="L4857" s="31">
        <f t="shared" si="211"/>
        <v>60.42999999999676</v>
      </c>
      <c r="M4857" s="31">
        <f t="shared" si="209"/>
        <v>24.000000000000952</v>
      </c>
    </row>
    <row r="4858" spans="11:13" hidden="1" x14ac:dyDescent="0.55000000000000004">
      <c r="K4858" s="31">
        <f t="shared" si="210"/>
        <v>60.439999999996758</v>
      </c>
      <c r="L4858" s="31">
        <f t="shared" si="211"/>
        <v>60.439999999996758</v>
      </c>
      <c r="M4858" s="31">
        <f t="shared" si="209"/>
        <v>24.000000000000952</v>
      </c>
    </row>
    <row r="4859" spans="11:13" hidden="1" x14ac:dyDescent="0.55000000000000004">
      <c r="K4859" s="31">
        <f t="shared" si="210"/>
        <v>60.449999999996756</v>
      </c>
      <c r="L4859" s="31">
        <f t="shared" si="211"/>
        <v>60.449999999996756</v>
      </c>
      <c r="M4859" s="31">
        <f t="shared" si="209"/>
        <v>24.000000000000952</v>
      </c>
    </row>
    <row r="4860" spans="11:13" hidden="1" x14ac:dyDescent="0.55000000000000004">
      <c r="K4860" s="31">
        <f t="shared" si="210"/>
        <v>60.459999999996754</v>
      </c>
      <c r="L4860" s="31">
        <f t="shared" si="211"/>
        <v>60.459999999996754</v>
      </c>
      <c r="M4860" s="31">
        <f t="shared" si="209"/>
        <v>24.000000000000952</v>
      </c>
    </row>
    <row r="4861" spans="11:13" hidden="1" x14ac:dyDescent="0.55000000000000004">
      <c r="K4861" s="31">
        <f t="shared" si="210"/>
        <v>60.469999999996752</v>
      </c>
      <c r="L4861" s="31">
        <f t="shared" si="211"/>
        <v>60.469999999996752</v>
      </c>
      <c r="M4861" s="31">
        <f t="shared" si="209"/>
        <v>24.000000000000952</v>
      </c>
    </row>
    <row r="4862" spans="11:13" hidden="1" x14ac:dyDescent="0.55000000000000004">
      <c r="K4862" s="31">
        <f t="shared" si="210"/>
        <v>60.47999999999675</v>
      </c>
      <c r="L4862" s="31">
        <f t="shared" si="211"/>
        <v>60.47999999999675</v>
      </c>
      <c r="M4862" s="31">
        <f t="shared" si="209"/>
        <v>24.000000000000952</v>
      </c>
    </row>
    <row r="4863" spans="11:13" hidden="1" x14ac:dyDescent="0.55000000000000004">
      <c r="K4863" s="31">
        <f t="shared" si="210"/>
        <v>60.489999999996748</v>
      </c>
      <c r="L4863" s="31">
        <f t="shared" si="211"/>
        <v>60.489999999996748</v>
      </c>
      <c r="M4863" s="31">
        <f t="shared" si="209"/>
        <v>24.000000000000952</v>
      </c>
    </row>
    <row r="4864" spans="11:13" hidden="1" x14ac:dyDescent="0.55000000000000004">
      <c r="K4864" s="31">
        <f t="shared" si="210"/>
        <v>60.499999999996746</v>
      </c>
      <c r="L4864" s="31">
        <f t="shared" si="211"/>
        <v>60.499999999996746</v>
      </c>
      <c r="M4864" s="31">
        <f t="shared" ref="M4864:M4927" si="212">M4863</f>
        <v>24.000000000000952</v>
      </c>
    </row>
    <row r="4865" spans="11:13" hidden="1" x14ac:dyDescent="0.55000000000000004">
      <c r="K4865" s="31">
        <f t="shared" si="210"/>
        <v>60.509999999996744</v>
      </c>
      <c r="L4865" s="31">
        <f t="shared" si="211"/>
        <v>60.509999999996744</v>
      </c>
      <c r="M4865" s="31">
        <f t="shared" si="212"/>
        <v>24.000000000000952</v>
      </c>
    </row>
    <row r="4866" spans="11:13" hidden="1" x14ac:dyDescent="0.55000000000000004">
      <c r="K4866" s="31">
        <f t="shared" si="210"/>
        <v>60.519999999996742</v>
      </c>
      <c r="L4866" s="31">
        <f t="shared" si="211"/>
        <v>60.519999999996742</v>
      </c>
      <c r="M4866" s="31">
        <f t="shared" si="212"/>
        <v>24.000000000000952</v>
      </c>
    </row>
    <row r="4867" spans="11:13" hidden="1" x14ac:dyDescent="0.55000000000000004">
      <c r="K4867" s="31">
        <f t="shared" si="210"/>
        <v>60.52999999999674</v>
      </c>
      <c r="L4867" s="31">
        <f t="shared" si="211"/>
        <v>60.52999999999674</v>
      </c>
      <c r="M4867" s="31">
        <f t="shared" si="212"/>
        <v>24.000000000000952</v>
      </c>
    </row>
    <row r="4868" spans="11:13" hidden="1" x14ac:dyDescent="0.55000000000000004">
      <c r="K4868" s="31">
        <f t="shared" si="210"/>
        <v>60.539999999996738</v>
      </c>
      <c r="L4868" s="31">
        <f t="shared" si="211"/>
        <v>60.539999999996738</v>
      </c>
      <c r="M4868" s="31">
        <f t="shared" si="212"/>
        <v>24.000000000000952</v>
      </c>
    </row>
    <row r="4869" spans="11:13" hidden="1" x14ac:dyDescent="0.55000000000000004">
      <c r="K4869" s="31">
        <f t="shared" si="210"/>
        <v>60.549999999996736</v>
      </c>
      <c r="L4869" s="31">
        <f t="shared" si="211"/>
        <v>60.549999999996736</v>
      </c>
      <c r="M4869" s="31">
        <f t="shared" si="212"/>
        <v>24.000000000000952</v>
      </c>
    </row>
    <row r="4870" spans="11:13" hidden="1" x14ac:dyDescent="0.55000000000000004">
      <c r="K4870" s="31">
        <f t="shared" si="210"/>
        <v>60.559999999996734</v>
      </c>
      <c r="L4870" s="31">
        <f t="shared" si="211"/>
        <v>60.559999999996734</v>
      </c>
      <c r="M4870" s="31">
        <f t="shared" si="212"/>
        <v>24.000000000000952</v>
      </c>
    </row>
    <row r="4871" spans="11:13" hidden="1" x14ac:dyDescent="0.55000000000000004">
      <c r="K4871" s="31">
        <f t="shared" si="210"/>
        <v>60.569999999996732</v>
      </c>
      <c r="L4871" s="31">
        <f t="shared" si="211"/>
        <v>60.569999999996732</v>
      </c>
      <c r="M4871" s="31">
        <f t="shared" si="212"/>
        <v>24.000000000000952</v>
      </c>
    </row>
    <row r="4872" spans="11:13" hidden="1" x14ac:dyDescent="0.55000000000000004">
      <c r="K4872" s="31">
        <f t="shared" si="210"/>
        <v>60.57999999999673</v>
      </c>
      <c r="L4872" s="31">
        <f t="shared" si="211"/>
        <v>60.57999999999673</v>
      </c>
      <c r="M4872" s="31">
        <f t="shared" si="212"/>
        <v>24.000000000000952</v>
      </c>
    </row>
    <row r="4873" spans="11:13" hidden="1" x14ac:dyDescent="0.55000000000000004">
      <c r="K4873" s="31">
        <f t="shared" si="210"/>
        <v>60.589999999996728</v>
      </c>
      <c r="L4873" s="31">
        <f t="shared" si="211"/>
        <v>60.589999999996728</v>
      </c>
      <c r="M4873" s="31">
        <f t="shared" si="212"/>
        <v>24.000000000000952</v>
      </c>
    </row>
    <row r="4874" spans="11:13" hidden="1" x14ac:dyDescent="0.55000000000000004">
      <c r="K4874" s="31">
        <f t="shared" si="210"/>
        <v>60.599999999996726</v>
      </c>
      <c r="L4874" s="31">
        <f t="shared" si="211"/>
        <v>60.599999999996726</v>
      </c>
      <c r="M4874" s="31">
        <f t="shared" si="212"/>
        <v>24.000000000000952</v>
      </c>
    </row>
    <row r="4875" spans="11:13" hidden="1" x14ac:dyDescent="0.55000000000000004">
      <c r="K4875" s="31">
        <f t="shared" si="210"/>
        <v>60.609999999996724</v>
      </c>
      <c r="L4875" s="31">
        <f t="shared" si="211"/>
        <v>60.609999999996724</v>
      </c>
      <c r="M4875" s="31">
        <f t="shared" si="212"/>
        <v>24.000000000000952</v>
      </c>
    </row>
    <row r="4876" spans="11:13" hidden="1" x14ac:dyDescent="0.55000000000000004">
      <c r="K4876" s="31">
        <f t="shared" si="210"/>
        <v>60.619999999996722</v>
      </c>
      <c r="L4876" s="31">
        <f t="shared" si="211"/>
        <v>60.619999999996722</v>
      </c>
      <c r="M4876" s="31">
        <f t="shared" si="212"/>
        <v>24.000000000000952</v>
      </c>
    </row>
    <row r="4877" spans="11:13" hidden="1" x14ac:dyDescent="0.55000000000000004">
      <c r="K4877" s="31">
        <f t="shared" si="210"/>
        <v>60.62999999999672</v>
      </c>
      <c r="L4877" s="31">
        <f t="shared" si="211"/>
        <v>60.62999999999672</v>
      </c>
      <c r="M4877" s="31">
        <f t="shared" si="212"/>
        <v>24.000000000000952</v>
      </c>
    </row>
    <row r="4878" spans="11:13" hidden="1" x14ac:dyDescent="0.55000000000000004">
      <c r="K4878" s="31">
        <f t="shared" si="210"/>
        <v>60.639999999996718</v>
      </c>
      <c r="L4878" s="31">
        <f t="shared" si="211"/>
        <v>60.639999999996718</v>
      </c>
      <c r="M4878" s="31">
        <f t="shared" si="212"/>
        <v>24.000000000000952</v>
      </c>
    </row>
    <row r="4879" spans="11:13" hidden="1" x14ac:dyDescent="0.55000000000000004">
      <c r="K4879" s="31">
        <f t="shared" si="210"/>
        <v>60.649999999996716</v>
      </c>
      <c r="L4879" s="31">
        <f t="shared" si="211"/>
        <v>60.649999999996716</v>
      </c>
      <c r="M4879" s="31">
        <f t="shared" si="212"/>
        <v>24.000000000000952</v>
      </c>
    </row>
    <row r="4880" spans="11:13" hidden="1" x14ac:dyDescent="0.55000000000000004">
      <c r="K4880" s="31">
        <f t="shared" si="210"/>
        <v>60.659999999996714</v>
      </c>
      <c r="L4880" s="31">
        <f t="shared" si="211"/>
        <v>60.659999999996714</v>
      </c>
      <c r="M4880" s="31">
        <f t="shared" si="212"/>
        <v>24.000000000000952</v>
      </c>
    </row>
    <row r="4881" spans="11:13" hidden="1" x14ac:dyDescent="0.55000000000000004">
      <c r="K4881" s="31">
        <f t="shared" si="210"/>
        <v>60.669999999996712</v>
      </c>
      <c r="L4881" s="31">
        <f t="shared" si="211"/>
        <v>60.669999999996712</v>
      </c>
      <c r="M4881" s="31">
        <f t="shared" si="212"/>
        <v>24.000000000000952</v>
      </c>
    </row>
    <row r="4882" spans="11:13" hidden="1" x14ac:dyDescent="0.55000000000000004">
      <c r="K4882" s="31">
        <f t="shared" si="210"/>
        <v>60.67999999999671</v>
      </c>
      <c r="L4882" s="31">
        <f t="shared" si="211"/>
        <v>60.67999999999671</v>
      </c>
      <c r="M4882" s="31">
        <f t="shared" si="212"/>
        <v>24.000000000000952</v>
      </c>
    </row>
    <row r="4883" spans="11:13" hidden="1" x14ac:dyDescent="0.55000000000000004">
      <c r="K4883" s="31">
        <f t="shared" si="210"/>
        <v>60.689999999996708</v>
      </c>
      <c r="L4883" s="31">
        <f t="shared" si="211"/>
        <v>60.689999999996708</v>
      </c>
      <c r="M4883" s="31">
        <f t="shared" si="212"/>
        <v>24.000000000000952</v>
      </c>
    </row>
    <row r="4884" spans="11:13" hidden="1" x14ac:dyDescent="0.55000000000000004">
      <c r="K4884" s="31">
        <f t="shared" si="210"/>
        <v>60.699999999996706</v>
      </c>
      <c r="L4884" s="31">
        <f t="shared" si="211"/>
        <v>60.699999999996706</v>
      </c>
      <c r="M4884" s="31">
        <f t="shared" si="212"/>
        <v>24.000000000000952</v>
      </c>
    </row>
    <row r="4885" spans="11:13" hidden="1" x14ac:dyDescent="0.55000000000000004">
      <c r="K4885" s="31">
        <f t="shared" si="210"/>
        <v>60.709999999996704</v>
      </c>
      <c r="L4885" s="31">
        <f t="shared" si="211"/>
        <v>60.709999999996704</v>
      </c>
      <c r="M4885" s="31">
        <f t="shared" si="212"/>
        <v>24.000000000000952</v>
      </c>
    </row>
    <row r="4886" spans="11:13" hidden="1" x14ac:dyDescent="0.55000000000000004">
      <c r="K4886" s="31">
        <f t="shared" si="210"/>
        <v>60.719999999996702</v>
      </c>
      <c r="L4886" s="31">
        <f t="shared" si="211"/>
        <v>60.719999999996702</v>
      </c>
      <c r="M4886" s="31">
        <f t="shared" si="212"/>
        <v>24.000000000000952</v>
      </c>
    </row>
    <row r="4887" spans="11:13" hidden="1" x14ac:dyDescent="0.55000000000000004">
      <c r="K4887" s="31">
        <f t="shared" si="210"/>
        <v>60.7299999999967</v>
      </c>
      <c r="L4887" s="31">
        <f t="shared" si="211"/>
        <v>60.7299999999967</v>
      </c>
      <c r="M4887" s="31">
        <f t="shared" si="212"/>
        <v>24.000000000000952</v>
      </c>
    </row>
    <row r="4888" spans="11:13" hidden="1" x14ac:dyDescent="0.55000000000000004">
      <c r="K4888" s="31">
        <f t="shared" si="210"/>
        <v>60.739999999996698</v>
      </c>
      <c r="L4888" s="31">
        <f t="shared" si="211"/>
        <v>60.739999999996698</v>
      </c>
      <c r="M4888" s="31">
        <f t="shared" si="212"/>
        <v>24.000000000000952</v>
      </c>
    </row>
    <row r="4889" spans="11:13" hidden="1" x14ac:dyDescent="0.55000000000000004">
      <c r="K4889" s="31">
        <f t="shared" si="210"/>
        <v>60.749999999996696</v>
      </c>
      <c r="L4889" s="31">
        <f t="shared" si="211"/>
        <v>60.749999999996696</v>
      </c>
      <c r="M4889" s="31">
        <f t="shared" si="212"/>
        <v>24.000000000000952</v>
      </c>
    </row>
    <row r="4890" spans="11:13" hidden="1" x14ac:dyDescent="0.55000000000000004">
      <c r="K4890" s="31">
        <f t="shared" si="210"/>
        <v>60.759999999996694</v>
      </c>
      <c r="L4890" s="31">
        <f t="shared" si="211"/>
        <v>60.759999999996694</v>
      </c>
      <c r="M4890" s="31">
        <f t="shared" si="212"/>
        <v>24.000000000000952</v>
      </c>
    </row>
    <row r="4891" spans="11:13" hidden="1" x14ac:dyDescent="0.55000000000000004">
      <c r="K4891" s="31">
        <f t="shared" si="210"/>
        <v>60.769999999996692</v>
      </c>
      <c r="L4891" s="31">
        <f t="shared" si="211"/>
        <v>60.769999999996692</v>
      </c>
      <c r="M4891" s="31">
        <f t="shared" si="212"/>
        <v>24.000000000000952</v>
      </c>
    </row>
    <row r="4892" spans="11:13" hidden="1" x14ac:dyDescent="0.55000000000000004">
      <c r="K4892" s="31">
        <f t="shared" si="210"/>
        <v>60.77999999999669</v>
      </c>
      <c r="L4892" s="31">
        <f t="shared" si="211"/>
        <v>60.77999999999669</v>
      </c>
      <c r="M4892" s="31">
        <f t="shared" si="212"/>
        <v>24.000000000000952</v>
      </c>
    </row>
    <row r="4893" spans="11:13" hidden="1" x14ac:dyDescent="0.55000000000000004">
      <c r="K4893" s="31">
        <f t="shared" si="210"/>
        <v>60.789999999996688</v>
      </c>
      <c r="L4893" s="31">
        <f t="shared" si="211"/>
        <v>60.789999999996688</v>
      </c>
      <c r="M4893" s="31">
        <f t="shared" si="212"/>
        <v>24.000000000000952</v>
      </c>
    </row>
    <row r="4894" spans="11:13" hidden="1" x14ac:dyDescent="0.55000000000000004">
      <c r="K4894" s="31">
        <f t="shared" si="210"/>
        <v>60.799999999996686</v>
      </c>
      <c r="L4894" s="31">
        <f t="shared" si="211"/>
        <v>60.799999999996686</v>
      </c>
      <c r="M4894" s="31">
        <f t="shared" si="212"/>
        <v>24.000000000000952</v>
      </c>
    </row>
    <row r="4895" spans="11:13" hidden="1" x14ac:dyDescent="0.55000000000000004">
      <c r="K4895" s="31">
        <f t="shared" si="210"/>
        <v>60.809999999996684</v>
      </c>
      <c r="L4895" s="31">
        <f t="shared" si="211"/>
        <v>60.809999999996684</v>
      </c>
      <c r="M4895" s="31">
        <f t="shared" si="212"/>
        <v>24.000000000000952</v>
      </c>
    </row>
    <row r="4896" spans="11:13" hidden="1" x14ac:dyDescent="0.55000000000000004">
      <c r="K4896" s="31">
        <f t="shared" si="210"/>
        <v>60.819999999996682</v>
      </c>
      <c r="L4896" s="31">
        <f t="shared" si="211"/>
        <v>60.819999999996682</v>
      </c>
      <c r="M4896" s="31">
        <f t="shared" si="212"/>
        <v>24.000000000000952</v>
      </c>
    </row>
    <row r="4897" spans="11:13" hidden="1" x14ac:dyDescent="0.55000000000000004">
      <c r="K4897" s="31">
        <f t="shared" ref="K4897:K4960" si="213">K4896+0.01</f>
        <v>60.82999999999668</v>
      </c>
      <c r="L4897" s="31">
        <f t="shared" ref="L4897:L4960" si="214">L4896+0.01</f>
        <v>60.82999999999668</v>
      </c>
      <c r="M4897" s="31">
        <f t="shared" si="212"/>
        <v>24.000000000000952</v>
      </c>
    </row>
    <row r="4898" spans="11:13" hidden="1" x14ac:dyDescent="0.55000000000000004">
      <c r="K4898" s="31">
        <f t="shared" si="213"/>
        <v>60.839999999996678</v>
      </c>
      <c r="L4898" s="31">
        <f t="shared" si="214"/>
        <v>60.839999999996678</v>
      </c>
      <c r="M4898" s="31">
        <f t="shared" si="212"/>
        <v>24.000000000000952</v>
      </c>
    </row>
    <row r="4899" spans="11:13" hidden="1" x14ac:dyDescent="0.55000000000000004">
      <c r="K4899" s="31">
        <f t="shared" si="213"/>
        <v>60.849999999996676</v>
      </c>
      <c r="L4899" s="31">
        <f t="shared" si="214"/>
        <v>60.849999999996676</v>
      </c>
      <c r="M4899" s="31">
        <f t="shared" si="212"/>
        <v>24.000000000000952</v>
      </c>
    </row>
    <row r="4900" spans="11:13" hidden="1" x14ac:dyDescent="0.55000000000000004">
      <c r="K4900" s="31">
        <f t="shared" si="213"/>
        <v>60.859999999996674</v>
      </c>
      <c r="L4900" s="31">
        <f t="shared" si="214"/>
        <v>60.859999999996674</v>
      </c>
      <c r="M4900" s="31">
        <f t="shared" si="212"/>
        <v>24.000000000000952</v>
      </c>
    </row>
    <row r="4901" spans="11:13" hidden="1" x14ac:dyDescent="0.55000000000000004">
      <c r="K4901" s="31">
        <f t="shared" si="213"/>
        <v>60.869999999996672</v>
      </c>
      <c r="L4901" s="31">
        <f t="shared" si="214"/>
        <v>60.869999999996672</v>
      </c>
      <c r="M4901" s="31">
        <f t="shared" si="212"/>
        <v>24.000000000000952</v>
      </c>
    </row>
    <row r="4902" spans="11:13" hidden="1" x14ac:dyDescent="0.55000000000000004">
      <c r="K4902" s="31">
        <f t="shared" si="213"/>
        <v>60.87999999999667</v>
      </c>
      <c r="L4902" s="31">
        <f t="shared" si="214"/>
        <v>60.87999999999667</v>
      </c>
      <c r="M4902" s="31">
        <f t="shared" si="212"/>
        <v>24.000000000000952</v>
      </c>
    </row>
    <row r="4903" spans="11:13" hidden="1" x14ac:dyDescent="0.55000000000000004">
      <c r="K4903" s="31">
        <f t="shared" si="213"/>
        <v>60.889999999996668</v>
      </c>
      <c r="L4903" s="31">
        <f t="shared" si="214"/>
        <v>60.889999999996668</v>
      </c>
      <c r="M4903" s="31">
        <f t="shared" si="212"/>
        <v>24.000000000000952</v>
      </c>
    </row>
    <row r="4904" spans="11:13" hidden="1" x14ac:dyDescent="0.55000000000000004">
      <c r="K4904" s="31">
        <f t="shared" si="213"/>
        <v>60.899999999996666</v>
      </c>
      <c r="L4904" s="31">
        <f t="shared" si="214"/>
        <v>60.899999999996666</v>
      </c>
      <c r="M4904" s="31">
        <f t="shared" si="212"/>
        <v>24.000000000000952</v>
      </c>
    </row>
    <row r="4905" spans="11:13" hidden="1" x14ac:dyDescent="0.55000000000000004">
      <c r="K4905" s="31">
        <f t="shared" si="213"/>
        <v>60.909999999996664</v>
      </c>
      <c r="L4905" s="31">
        <f t="shared" si="214"/>
        <v>60.909999999996664</v>
      </c>
      <c r="M4905" s="31">
        <f t="shared" si="212"/>
        <v>24.000000000000952</v>
      </c>
    </row>
    <row r="4906" spans="11:13" hidden="1" x14ac:dyDescent="0.55000000000000004">
      <c r="K4906" s="31">
        <f t="shared" si="213"/>
        <v>60.919999999996662</v>
      </c>
      <c r="L4906" s="31">
        <f t="shared" si="214"/>
        <v>60.919999999996662</v>
      </c>
      <c r="M4906" s="31">
        <f t="shared" si="212"/>
        <v>24.000000000000952</v>
      </c>
    </row>
    <row r="4907" spans="11:13" hidden="1" x14ac:dyDescent="0.55000000000000004">
      <c r="K4907" s="31">
        <f t="shared" si="213"/>
        <v>60.92999999999666</v>
      </c>
      <c r="L4907" s="31">
        <f t="shared" si="214"/>
        <v>60.92999999999666</v>
      </c>
      <c r="M4907" s="31">
        <f t="shared" si="212"/>
        <v>24.000000000000952</v>
      </c>
    </row>
    <row r="4908" spans="11:13" hidden="1" x14ac:dyDescent="0.55000000000000004">
      <c r="K4908" s="31">
        <f t="shared" si="213"/>
        <v>60.939999999996658</v>
      </c>
      <c r="L4908" s="31">
        <f t="shared" si="214"/>
        <v>60.939999999996658</v>
      </c>
      <c r="M4908" s="31">
        <f t="shared" si="212"/>
        <v>24.000000000000952</v>
      </c>
    </row>
    <row r="4909" spans="11:13" hidden="1" x14ac:dyDescent="0.55000000000000004">
      <c r="K4909" s="31">
        <f t="shared" si="213"/>
        <v>60.949999999996656</v>
      </c>
      <c r="L4909" s="31">
        <f t="shared" si="214"/>
        <v>60.949999999996656</v>
      </c>
      <c r="M4909" s="31">
        <f t="shared" si="212"/>
        <v>24.000000000000952</v>
      </c>
    </row>
    <row r="4910" spans="11:13" hidden="1" x14ac:dyDescent="0.55000000000000004">
      <c r="K4910" s="31">
        <f t="shared" si="213"/>
        <v>60.959999999996654</v>
      </c>
      <c r="L4910" s="31">
        <f t="shared" si="214"/>
        <v>60.959999999996654</v>
      </c>
      <c r="M4910" s="31">
        <f t="shared" si="212"/>
        <v>24.000000000000952</v>
      </c>
    </row>
    <row r="4911" spans="11:13" hidden="1" x14ac:dyDescent="0.55000000000000004">
      <c r="K4911" s="31">
        <f t="shared" si="213"/>
        <v>60.969999999996652</v>
      </c>
      <c r="L4911" s="31">
        <f t="shared" si="214"/>
        <v>60.969999999996652</v>
      </c>
      <c r="M4911" s="31">
        <f t="shared" si="212"/>
        <v>24.000000000000952</v>
      </c>
    </row>
    <row r="4912" spans="11:13" hidden="1" x14ac:dyDescent="0.55000000000000004">
      <c r="K4912" s="31">
        <f t="shared" si="213"/>
        <v>60.97999999999665</v>
      </c>
      <c r="L4912" s="31">
        <f t="shared" si="214"/>
        <v>60.97999999999665</v>
      </c>
      <c r="M4912" s="31">
        <f t="shared" si="212"/>
        <v>24.000000000000952</v>
      </c>
    </row>
    <row r="4913" spans="11:13" hidden="1" x14ac:dyDescent="0.55000000000000004">
      <c r="K4913" s="31">
        <f t="shared" si="213"/>
        <v>60.989999999996648</v>
      </c>
      <c r="L4913" s="31">
        <f t="shared" si="214"/>
        <v>60.989999999996648</v>
      </c>
      <c r="M4913" s="31">
        <f t="shared" si="212"/>
        <v>24.000000000000952</v>
      </c>
    </row>
    <row r="4914" spans="11:13" hidden="1" x14ac:dyDescent="0.55000000000000004">
      <c r="K4914" s="31">
        <f t="shared" si="213"/>
        <v>60.999999999996646</v>
      </c>
      <c r="L4914" s="31">
        <f t="shared" si="214"/>
        <v>60.999999999996646</v>
      </c>
      <c r="M4914" s="31">
        <f t="shared" si="212"/>
        <v>24.000000000000952</v>
      </c>
    </row>
    <row r="4915" spans="11:13" hidden="1" x14ac:dyDescent="0.55000000000000004">
      <c r="K4915" s="31">
        <f t="shared" si="213"/>
        <v>61.009999999996644</v>
      </c>
      <c r="L4915" s="31">
        <f t="shared" si="214"/>
        <v>61.009999999996644</v>
      </c>
      <c r="M4915" s="31">
        <f t="shared" si="212"/>
        <v>24.000000000000952</v>
      </c>
    </row>
    <row r="4916" spans="11:13" hidden="1" x14ac:dyDescent="0.55000000000000004">
      <c r="K4916" s="31">
        <f t="shared" si="213"/>
        <v>61.019999999996642</v>
      </c>
      <c r="L4916" s="31">
        <f t="shared" si="214"/>
        <v>61.019999999996642</v>
      </c>
      <c r="M4916" s="31">
        <f t="shared" si="212"/>
        <v>24.000000000000952</v>
      </c>
    </row>
    <row r="4917" spans="11:13" hidden="1" x14ac:dyDescent="0.55000000000000004">
      <c r="K4917" s="31">
        <f t="shared" si="213"/>
        <v>61.02999999999664</v>
      </c>
      <c r="L4917" s="31">
        <f t="shared" si="214"/>
        <v>61.02999999999664</v>
      </c>
      <c r="M4917" s="31">
        <f t="shared" si="212"/>
        <v>24.000000000000952</v>
      </c>
    </row>
    <row r="4918" spans="11:13" hidden="1" x14ac:dyDescent="0.55000000000000004">
      <c r="K4918" s="31">
        <f t="shared" si="213"/>
        <v>61.039999999996638</v>
      </c>
      <c r="L4918" s="31">
        <f t="shared" si="214"/>
        <v>61.039999999996638</v>
      </c>
      <c r="M4918" s="31">
        <f t="shared" si="212"/>
        <v>24.000000000000952</v>
      </c>
    </row>
    <row r="4919" spans="11:13" hidden="1" x14ac:dyDescent="0.55000000000000004">
      <c r="K4919" s="31">
        <f t="shared" si="213"/>
        <v>61.049999999996636</v>
      </c>
      <c r="L4919" s="31">
        <f t="shared" si="214"/>
        <v>61.049999999996636</v>
      </c>
      <c r="M4919" s="31">
        <f t="shared" si="212"/>
        <v>24.000000000000952</v>
      </c>
    </row>
    <row r="4920" spans="11:13" hidden="1" x14ac:dyDescent="0.55000000000000004">
      <c r="K4920" s="31">
        <f t="shared" si="213"/>
        <v>61.059999999996634</v>
      </c>
      <c r="L4920" s="31">
        <f t="shared" si="214"/>
        <v>61.059999999996634</v>
      </c>
      <c r="M4920" s="31">
        <f t="shared" si="212"/>
        <v>24.000000000000952</v>
      </c>
    </row>
    <row r="4921" spans="11:13" hidden="1" x14ac:dyDescent="0.55000000000000004">
      <c r="K4921" s="31">
        <f t="shared" si="213"/>
        <v>61.069999999996632</v>
      </c>
      <c r="L4921" s="31">
        <f t="shared" si="214"/>
        <v>61.069999999996632</v>
      </c>
      <c r="M4921" s="31">
        <f t="shared" si="212"/>
        <v>24.000000000000952</v>
      </c>
    </row>
    <row r="4922" spans="11:13" hidden="1" x14ac:dyDescent="0.55000000000000004">
      <c r="K4922" s="31">
        <f t="shared" si="213"/>
        <v>61.07999999999663</v>
      </c>
      <c r="L4922" s="31">
        <f t="shared" si="214"/>
        <v>61.07999999999663</v>
      </c>
      <c r="M4922" s="31">
        <f t="shared" si="212"/>
        <v>24.000000000000952</v>
      </c>
    </row>
    <row r="4923" spans="11:13" hidden="1" x14ac:dyDescent="0.55000000000000004">
      <c r="K4923" s="31">
        <f t="shared" si="213"/>
        <v>61.089999999996628</v>
      </c>
      <c r="L4923" s="31">
        <f t="shared" si="214"/>
        <v>61.089999999996628</v>
      </c>
      <c r="M4923" s="31">
        <f t="shared" si="212"/>
        <v>24.000000000000952</v>
      </c>
    </row>
    <row r="4924" spans="11:13" hidden="1" x14ac:dyDescent="0.55000000000000004">
      <c r="K4924" s="31">
        <f t="shared" si="213"/>
        <v>61.099999999996626</v>
      </c>
      <c r="L4924" s="31">
        <f t="shared" si="214"/>
        <v>61.099999999996626</v>
      </c>
      <c r="M4924" s="31">
        <f t="shared" si="212"/>
        <v>24.000000000000952</v>
      </c>
    </row>
    <row r="4925" spans="11:13" hidden="1" x14ac:dyDescent="0.55000000000000004">
      <c r="K4925" s="31">
        <f t="shared" si="213"/>
        <v>61.109999999996624</v>
      </c>
      <c r="L4925" s="31">
        <f t="shared" si="214"/>
        <v>61.109999999996624</v>
      </c>
      <c r="M4925" s="31">
        <f t="shared" si="212"/>
        <v>24.000000000000952</v>
      </c>
    </row>
    <row r="4926" spans="11:13" hidden="1" x14ac:dyDescent="0.55000000000000004">
      <c r="K4926" s="31">
        <f t="shared" si="213"/>
        <v>61.119999999996622</v>
      </c>
      <c r="L4926" s="31">
        <f t="shared" si="214"/>
        <v>61.119999999996622</v>
      </c>
      <c r="M4926" s="31">
        <f t="shared" si="212"/>
        <v>24.000000000000952</v>
      </c>
    </row>
    <row r="4927" spans="11:13" hidden="1" x14ac:dyDescent="0.55000000000000004">
      <c r="K4927" s="31">
        <f t="shared" si="213"/>
        <v>61.12999999999662</v>
      </c>
      <c r="L4927" s="31">
        <f t="shared" si="214"/>
        <v>61.12999999999662</v>
      </c>
      <c r="M4927" s="31">
        <f t="shared" si="212"/>
        <v>24.000000000000952</v>
      </c>
    </row>
    <row r="4928" spans="11:13" hidden="1" x14ac:dyDescent="0.55000000000000004">
      <c r="K4928" s="31">
        <f t="shared" si="213"/>
        <v>61.139999999996618</v>
      </c>
      <c r="L4928" s="31">
        <f t="shared" si="214"/>
        <v>61.139999999996618</v>
      </c>
      <c r="M4928" s="31">
        <f t="shared" ref="M4928:M4991" si="215">M4927</f>
        <v>24.000000000000952</v>
      </c>
    </row>
    <row r="4929" spans="11:13" hidden="1" x14ac:dyDescent="0.55000000000000004">
      <c r="K4929" s="31">
        <f t="shared" si="213"/>
        <v>61.149999999996616</v>
      </c>
      <c r="L4929" s="31">
        <f t="shared" si="214"/>
        <v>61.149999999996616</v>
      </c>
      <c r="M4929" s="31">
        <f t="shared" si="215"/>
        <v>24.000000000000952</v>
      </c>
    </row>
    <row r="4930" spans="11:13" hidden="1" x14ac:dyDescent="0.55000000000000004">
      <c r="K4930" s="31">
        <f t="shared" si="213"/>
        <v>61.159999999996614</v>
      </c>
      <c r="L4930" s="31">
        <f t="shared" si="214"/>
        <v>61.159999999996614</v>
      </c>
      <c r="M4930" s="31">
        <f t="shared" si="215"/>
        <v>24.000000000000952</v>
      </c>
    </row>
    <row r="4931" spans="11:13" hidden="1" x14ac:dyDescent="0.55000000000000004">
      <c r="K4931" s="31">
        <f t="shared" si="213"/>
        <v>61.169999999996612</v>
      </c>
      <c r="L4931" s="31">
        <f t="shared" si="214"/>
        <v>61.169999999996612</v>
      </c>
      <c r="M4931" s="31">
        <f t="shared" si="215"/>
        <v>24.000000000000952</v>
      </c>
    </row>
    <row r="4932" spans="11:13" hidden="1" x14ac:dyDescent="0.55000000000000004">
      <c r="K4932" s="31">
        <f t="shared" si="213"/>
        <v>61.17999999999661</v>
      </c>
      <c r="L4932" s="31">
        <f t="shared" si="214"/>
        <v>61.17999999999661</v>
      </c>
      <c r="M4932" s="31">
        <f t="shared" si="215"/>
        <v>24.000000000000952</v>
      </c>
    </row>
    <row r="4933" spans="11:13" hidden="1" x14ac:dyDescent="0.55000000000000004">
      <c r="K4933" s="31">
        <f t="shared" si="213"/>
        <v>61.189999999996608</v>
      </c>
      <c r="L4933" s="31">
        <f t="shared" si="214"/>
        <v>61.189999999996608</v>
      </c>
      <c r="M4933" s="31">
        <f t="shared" si="215"/>
        <v>24.000000000000952</v>
      </c>
    </row>
    <row r="4934" spans="11:13" hidden="1" x14ac:dyDescent="0.55000000000000004">
      <c r="K4934" s="31">
        <f t="shared" si="213"/>
        <v>61.199999999996606</v>
      </c>
      <c r="L4934" s="31">
        <f t="shared" si="214"/>
        <v>61.199999999996606</v>
      </c>
      <c r="M4934" s="31">
        <f t="shared" si="215"/>
        <v>24.000000000000952</v>
      </c>
    </row>
    <row r="4935" spans="11:13" hidden="1" x14ac:dyDescent="0.55000000000000004">
      <c r="K4935" s="31">
        <f t="shared" si="213"/>
        <v>61.209999999996604</v>
      </c>
      <c r="L4935" s="31">
        <f t="shared" si="214"/>
        <v>61.209999999996604</v>
      </c>
      <c r="M4935" s="31">
        <f t="shared" si="215"/>
        <v>24.000000000000952</v>
      </c>
    </row>
    <row r="4936" spans="11:13" hidden="1" x14ac:dyDescent="0.55000000000000004">
      <c r="K4936" s="31">
        <f t="shared" si="213"/>
        <v>61.219999999996602</v>
      </c>
      <c r="L4936" s="31">
        <f t="shared" si="214"/>
        <v>61.219999999996602</v>
      </c>
      <c r="M4936" s="31">
        <f t="shared" si="215"/>
        <v>24.000000000000952</v>
      </c>
    </row>
    <row r="4937" spans="11:13" hidden="1" x14ac:dyDescent="0.55000000000000004">
      <c r="K4937" s="31">
        <f t="shared" si="213"/>
        <v>61.2299999999966</v>
      </c>
      <c r="L4937" s="31">
        <f t="shared" si="214"/>
        <v>61.2299999999966</v>
      </c>
      <c r="M4937" s="31">
        <f t="shared" si="215"/>
        <v>24.000000000000952</v>
      </c>
    </row>
    <row r="4938" spans="11:13" hidden="1" x14ac:dyDescent="0.55000000000000004">
      <c r="K4938" s="31">
        <f t="shared" si="213"/>
        <v>61.239999999996598</v>
      </c>
      <c r="L4938" s="31">
        <f t="shared" si="214"/>
        <v>61.239999999996598</v>
      </c>
      <c r="M4938" s="31">
        <f t="shared" si="215"/>
        <v>24.000000000000952</v>
      </c>
    </row>
    <row r="4939" spans="11:13" hidden="1" x14ac:dyDescent="0.55000000000000004">
      <c r="K4939" s="31">
        <f t="shared" si="213"/>
        <v>61.249999999996597</v>
      </c>
      <c r="L4939" s="31">
        <f t="shared" si="214"/>
        <v>61.249999999996597</v>
      </c>
      <c r="M4939" s="31">
        <f t="shared" si="215"/>
        <v>24.000000000000952</v>
      </c>
    </row>
    <row r="4940" spans="11:13" hidden="1" x14ac:dyDescent="0.55000000000000004">
      <c r="K4940" s="31">
        <f t="shared" si="213"/>
        <v>61.259999999996595</v>
      </c>
      <c r="L4940" s="31">
        <f t="shared" si="214"/>
        <v>61.259999999996595</v>
      </c>
      <c r="M4940" s="31">
        <f t="shared" si="215"/>
        <v>24.000000000000952</v>
      </c>
    </row>
    <row r="4941" spans="11:13" hidden="1" x14ac:dyDescent="0.55000000000000004">
      <c r="K4941" s="31">
        <f t="shared" si="213"/>
        <v>61.269999999996593</v>
      </c>
      <c r="L4941" s="31">
        <f t="shared" si="214"/>
        <v>61.269999999996593</v>
      </c>
      <c r="M4941" s="31">
        <f t="shared" si="215"/>
        <v>24.000000000000952</v>
      </c>
    </row>
    <row r="4942" spans="11:13" hidden="1" x14ac:dyDescent="0.55000000000000004">
      <c r="K4942" s="31">
        <f t="shared" si="213"/>
        <v>61.279999999996591</v>
      </c>
      <c r="L4942" s="31">
        <f t="shared" si="214"/>
        <v>61.279999999996591</v>
      </c>
      <c r="M4942" s="31">
        <f t="shared" si="215"/>
        <v>24.000000000000952</v>
      </c>
    </row>
    <row r="4943" spans="11:13" hidden="1" x14ac:dyDescent="0.55000000000000004">
      <c r="K4943" s="31">
        <f t="shared" si="213"/>
        <v>61.289999999996589</v>
      </c>
      <c r="L4943" s="31">
        <f t="shared" si="214"/>
        <v>61.289999999996589</v>
      </c>
      <c r="M4943" s="31">
        <f t="shared" si="215"/>
        <v>24.000000000000952</v>
      </c>
    </row>
    <row r="4944" spans="11:13" hidden="1" x14ac:dyDescent="0.55000000000000004">
      <c r="K4944" s="31">
        <f t="shared" si="213"/>
        <v>61.299999999996587</v>
      </c>
      <c r="L4944" s="31">
        <f t="shared" si="214"/>
        <v>61.299999999996587</v>
      </c>
      <c r="M4944" s="31">
        <f t="shared" si="215"/>
        <v>24.000000000000952</v>
      </c>
    </row>
    <row r="4945" spans="11:13" hidden="1" x14ac:dyDescent="0.55000000000000004">
      <c r="K4945" s="31">
        <f t="shared" si="213"/>
        <v>61.309999999996585</v>
      </c>
      <c r="L4945" s="31">
        <f t="shared" si="214"/>
        <v>61.309999999996585</v>
      </c>
      <c r="M4945" s="31">
        <f t="shared" si="215"/>
        <v>24.000000000000952</v>
      </c>
    </row>
    <row r="4946" spans="11:13" hidden="1" x14ac:dyDescent="0.55000000000000004">
      <c r="K4946" s="31">
        <f t="shared" si="213"/>
        <v>61.319999999996583</v>
      </c>
      <c r="L4946" s="31">
        <f t="shared" si="214"/>
        <v>61.319999999996583</v>
      </c>
      <c r="M4946" s="31">
        <f t="shared" si="215"/>
        <v>24.000000000000952</v>
      </c>
    </row>
    <row r="4947" spans="11:13" hidden="1" x14ac:dyDescent="0.55000000000000004">
      <c r="K4947" s="31">
        <f t="shared" si="213"/>
        <v>61.329999999996581</v>
      </c>
      <c r="L4947" s="31">
        <f t="shared" si="214"/>
        <v>61.329999999996581</v>
      </c>
      <c r="M4947" s="31">
        <f t="shared" si="215"/>
        <v>24.000000000000952</v>
      </c>
    </row>
    <row r="4948" spans="11:13" hidden="1" x14ac:dyDescent="0.55000000000000004">
      <c r="K4948" s="31">
        <f t="shared" si="213"/>
        <v>61.339999999996579</v>
      </c>
      <c r="L4948" s="31">
        <f t="shared" si="214"/>
        <v>61.339999999996579</v>
      </c>
      <c r="M4948" s="31">
        <f t="shared" si="215"/>
        <v>24.000000000000952</v>
      </c>
    </row>
    <row r="4949" spans="11:13" hidden="1" x14ac:dyDescent="0.55000000000000004">
      <c r="K4949" s="31">
        <f t="shared" si="213"/>
        <v>61.349999999996577</v>
      </c>
      <c r="L4949" s="31">
        <f t="shared" si="214"/>
        <v>61.349999999996577</v>
      </c>
      <c r="M4949" s="31">
        <f t="shared" si="215"/>
        <v>24.000000000000952</v>
      </c>
    </row>
    <row r="4950" spans="11:13" hidden="1" x14ac:dyDescent="0.55000000000000004">
      <c r="K4950" s="31">
        <f t="shared" si="213"/>
        <v>61.359999999996575</v>
      </c>
      <c r="L4950" s="31">
        <f t="shared" si="214"/>
        <v>61.359999999996575</v>
      </c>
      <c r="M4950" s="31">
        <f t="shared" si="215"/>
        <v>24.000000000000952</v>
      </c>
    </row>
    <row r="4951" spans="11:13" hidden="1" x14ac:dyDescent="0.55000000000000004">
      <c r="K4951" s="31">
        <f t="shared" si="213"/>
        <v>61.369999999996573</v>
      </c>
      <c r="L4951" s="31">
        <f t="shared" si="214"/>
        <v>61.369999999996573</v>
      </c>
      <c r="M4951" s="31">
        <f t="shared" si="215"/>
        <v>24.000000000000952</v>
      </c>
    </row>
    <row r="4952" spans="11:13" hidden="1" x14ac:dyDescent="0.55000000000000004">
      <c r="K4952" s="31">
        <f t="shared" si="213"/>
        <v>61.379999999996571</v>
      </c>
      <c r="L4952" s="31">
        <f t="shared" si="214"/>
        <v>61.379999999996571</v>
      </c>
      <c r="M4952" s="31">
        <f t="shared" si="215"/>
        <v>24.000000000000952</v>
      </c>
    </row>
    <row r="4953" spans="11:13" hidden="1" x14ac:dyDescent="0.55000000000000004">
      <c r="K4953" s="31">
        <f t="shared" si="213"/>
        <v>61.389999999996569</v>
      </c>
      <c r="L4953" s="31">
        <f t="shared" si="214"/>
        <v>61.389999999996569</v>
      </c>
      <c r="M4953" s="31">
        <f t="shared" si="215"/>
        <v>24.000000000000952</v>
      </c>
    </row>
    <row r="4954" spans="11:13" hidden="1" x14ac:dyDescent="0.55000000000000004">
      <c r="K4954" s="31">
        <f t="shared" si="213"/>
        <v>61.399999999996567</v>
      </c>
      <c r="L4954" s="31">
        <f t="shared" si="214"/>
        <v>61.399999999996567</v>
      </c>
      <c r="M4954" s="31">
        <f t="shared" si="215"/>
        <v>24.000000000000952</v>
      </c>
    </row>
    <row r="4955" spans="11:13" hidden="1" x14ac:dyDescent="0.55000000000000004">
      <c r="K4955" s="31">
        <f t="shared" si="213"/>
        <v>61.409999999996565</v>
      </c>
      <c r="L4955" s="31">
        <f t="shared" si="214"/>
        <v>61.409999999996565</v>
      </c>
      <c r="M4955" s="31">
        <f t="shared" si="215"/>
        <v>24.000000000000952</v>
      </c>
    </row>
    <row r="4956" spans="11:13" hidden="1" x14ac:dyDescent="0.55000000000000004">
      <c r="K4956" s="31">
        <f t="shared" si="213"/>
        <v>61.419999999996563</v>
      </c>
      <c r="L4956" s="31">
        <f t="shared" si="214"/>
        <v>61.419999999996563</v>
      </c>
      <c r="M4956" s="31">
        <f t="shared" si="215"/>
        <v>24.000000000000952</v>
      </c>
    </row>
    <row r="4957" spans="11:13" hidden="1" x14ac:dyDescent="0.55000000000000004">
      <c r="K4957" s="31">
        <f t="shared" si="213"/>
        <v>61.429999999996561</v>
      </c>
      <c r="L4957" s="31">
        <f t="shared" si="214"/>
        <v>61.429999999996561</v>
      </c>
      <c r="M4957" s="31">
        <f t="shared" si="215"/>
        <v>24.000000000000952</v>
      </c>
    </row>
    <row r="4958" spans="11:13" hidden="1" x14ac:dyDescent="0.55000000000000004">
      <c r="K4958" s="31">
        <f t="shared" si="213"/>
        <v>61.439999999996559</v>
      </c>
      <c r="L4958" s="31">
        <f t="shared" si="214"/>
        <v>61.439999999996559</v>
      </c>
      <c r="M4958" s="31">
        <f t="shared" si="215"/>
        <v>24.000000000000952</v>
      </c>
    </row>
    <row r="4959" spans="11:13" hidden="1" x14ac:dyDescent="0.55000000000000004">
      <c r="K4959" s="31">
        <f t="shared" si="213"/>
        <v>61.449999999996557</v>
      </c>
      <c r="L4959" s="31">
        <f t="shared" si="214"/>
        <v>61.449999999996557</v>
      </c>
      <c r="M4959" s="31">
        <f t="shared" si="215"/>
        <v>24.000000000000952</v>
      </c>
    </row>
    <row r="4960" spans="11:13" hidden="1" x14ac:dyDescent="0.55000000000000004">
      <c r="K4960" s="31">
        <f t="shared" si="213"/>
        <v>61.459999999996555</v>
      </c>
      <c r="L4960" s="31">
        <f t="shared" si="214"/>
        <v>61.459999999996555</v>
      </c>
      <c r="M4960" s="31">
        <f t="shared" si="215"/>
        <v>24.000000000000952</v>
      </c>
    </row>
    <row r="4961" spans="11:13" hidden="1" x14ac:dyDescent="0.55000000000000004">
      <c r="K4961" s="31">
        <f t="shared" ref="K4961:K5024" si="216">K4960+0.01</f>
        <v>61.469999999996553</v>
      </c>
      <c r="L4961" s="31">
        <f t="shared" ref="L4961:L5024" si="217">L4960+0.01</f>
        <v>61.469999999996553</v>
      </c>
      <c r="M4961" s="31">
        <f t="shared" si="215"/>
        <v>24.000000000000952</v>
      </c>
    </row>
    <row r="4962" spans="11:13" hidden="1" x14ac:dyDescent="0.55000000000000004">
      <c r="K4962" s="31">
        <f t="shared" si="216"/>
        <v>61.479999999996551</v>
      </c>
      <c r="L4962" s="31">
        <f t="shared" si="217"/>
        <v>61.479999999996551</v>
      </c>
      <c r="M4962" s="31">
        <f t="shared" si="215"/>
        <v>24.000000000000952</v>
      </c>
    </row>
    <row r="4963" spans="11:13" hidden="1" x14ac:dyDescent="0.55000000000000004">
      <c r="K4963" s="31">
        <f t="shared" si="216"/>
        <v>61.489999999996549</v>
      </c>
      <c r="L4963" s="31">
        <f t="shared" si="217"/>
        <v>61.489999999996549</v>
      </c>
      <c r="M4963" s="31">
        <f t="shared" si="215"/>
        <v>24.000000000000952</v>
      </c>
    </row>
    <row r="4964" spans="11:13" hidden="1" x14ac:dyDescent="0.55000000000000004">
      <c r="K4964" s="31">
        <f t="shared" si="216"/>
        <v>61.499999999996547</v>
      </c>
      <c r="L4964" s="31">
        <f t="shared" si="217"/>
        <v>61.499999999996547</v>
      </c>
      <c r="M4964" s="31">
        <f t="shared" si="215"/>
        <v>24.000000000000952</v>
      </c>
    </row>
    <row r="4965" spans="11:13" hidden="1" x14ac:dyDescent="0.55000000000000004">
      <c r="K4965" s="31">
        <f t="shared" si="216"/>
        <v>61.509999999996545</v>
      </c>
      <c r="L4965" s="31">
        <f t="shared" si="217"/>
        <v>61.509999999996545</v>
      </c>
      <c r="M4965" s="31">
        <f t="shared" si="215"/>
        <v>24.000000000000952</v>
      </c>
    </row>
    <row r="4966" spans="11:13" hidden="1" x14ac:dyDescent="0.55000000000000004">
      <c r="K4966" s="31">
        <f t="shared" si="216"/>
        <v>61.519999999996543</v>
      </c>
      <c r="L4966" s="31">
        <f t="shared" si="217"/>
        <v>61.519999999996543</v>
      </c>
      <c r="M4966" s="31">
        <f t="shared" si="215"/>
        <v>24.000000000000952</v>
      </c>
    </row>
    <row r="4967" spans="11:13" hidden="1" x14ac:dyDescent="0.55000000000000004">
      <c r="K4967" s="31">
        <f t="shared" si="216"/>
        <v>61.529999999996541</v>
      </c>
      <c r="L4967" s="31">
        <f t="shared" si="217"/>
        <v>61.529999999996541</v>
      </c>
      <c r="M4967" s="31">
        <f t="shared" si="215"/>
        <v>24.000000000000952</v>
      </c>
    </row>
    <row r="4968" spans="11:13" hidden="1" x14ac:dyDescent="0.55000000000000004">
      <c r="K4968" s="31">
        <f t="shared" si="216"/>
        <v>61.539999999996539</v>
      </c>
      <c r="L4968" s="31">
        <f t="shared" si="217"/>
        <v>61.539999999996539</v>
      </c>
      <c r="M4968" s="31">
        <f t="shared" si="215"/>
        <v>24.000000000000952</v>
      </c>
    </row>
    <row r="4969" spans="11:13" hidden="1" x14ac:dyDescent="0.55000000000000004">
      <c r="K4969" s="31">
        <f t="shared" si="216"/>
        <v>61.549999999996537</v>
      </c>
      <c r="L4969" s="31">
        <f t="shared" si="217"/>
        <v>61.549999999996537</v>
      </c>
      <c r="M4969" s="31">
        <f t="shared" si="215"/>
        <v>24.000000000000952</v>
      </c>
    </row>
    <row r="4970" spans="11:13" hidden="1" x14ac:dyDescent="0.55000000000000004">
      <c r="K4970" s="31">
        <f t="shared" si="216"/>
        <v>61.559999999996535</v>
      </c>
      <c r="L4970" s="31">
        <f t="shared" si="217"/>
        <v>61.559999999996535</v>
      </c>
      <c r="M4970" s="31">
        <f t="shared" si="215"/>
        <v>24.000000000000952</v>
      </c>
    </row>
    <row r="4971" spans="11:13" hidden="1" x14ac:dyDescent="0.55000000000000004">
      <c r="K4971" s="31">
        <f t="shared" si="216"/>
        <v>61.569999999996533</v>
      </c>
      <c r="L4971" s="31">
        <f t="shared" si="217"/>
        <v>61.569999999996533</v>
      </c>
      <c r="M4971" s="31">
        <f t="shared" si="215"/>
        <v>24.000000000000952</v>
      </c>
    </row>
    <row r="4972" spans="11:13" hidden="1" x14ac:dyDescent="0.55000000000000004">
      <c r="K4972" s="31">
        <f t="shared" si="216"/>
        <v>61.579999999996531</v>
      </c>
      <c r="L4972" s="31">
        <f t="shared" si="217"/>
        <v>61.579999999996531</v>
      </c>
      <c r="M4972" s="31">
        <f t="shared" si="215"/>
        <v>24.000000000000952</v>
      </c>
    </row>
    <row r="4973" spans="11:13" hidden="1" x14ac:dyDescent="0.55000000000000004">
      <c r="K4973" s="31">
        <f t="shared" si="216"/>
        <v>61.589999999996529</v>
      </c>
      <c r="L4973" s="31">
        <f t="shared" si="217"/>
        <v>61.589999999996529</v>
      </c>
      <c r="M4973" s="31">
        <f t="shared" si="215"/>
        <v>24.000000000000952</v>
      </c>
    </row>
    <row r="4974" spans="11:13" hidden="1" x14ac:dyDescent="0.55000000000000004">
      <c r="K4974" s="31">
        <f t="shared" si="216"/>
        <v>61.599999999996527</v>
      </c>
      <c r="L4974" s="31">
        <f t="shared" si="217"/>
        <v>61.599999999996527</v>
      </c>
      <c r="M4974" s="31">
        <f t="shared" si="215"/>
        <v>24.000000000000952</v>
      </c>
    </row>
    <row r="4975" spans="11:13" hidden="1" x14ac:dyDescent="0.55000000000000004">
      <c r="K4975" s="31">
        <f t="shared" si="216"/>
        <v>61.609999999996525</v>
      </c>
      <c r="L4975" s="31">
        <f t="shared" si="217"/>
        <v>61.609999999996525</v>
      </c>
      <c r="M4975" s="31">
        <f t="shared" si="215"/>
        <v>24.000000000000952</v>
      </c>
    </row>
    <row r="4976" spans="11:13" hidden="1" x14ac:dyDescent="0.55000000000000004">
      <c r="K4976" s="31">
        <f t="shared" si="216"/>
        <v>61.619999999996523</v>
      </c>
      <c r="L4976" s="31">
        <f t="shared" si="217"/>
        <v>61.619999999996523</v>
      </c>
      <c r="M4976" s="31">
        <f t="shared" si="215"/>
        <v>24.000000000000952</v>
      </c>
    </row>
    <row r="4977" spans="11:13" hidden="1" x14ac:dyDescent="0.55000000000000004">
      <c r="K4977" s="31">
        <f t="shared" si="216"/>
        <v>61.629999999996521</v>
      </c>
      <c r="L4977" s="31">
        <f t="shared" si="217"/>
        <v>61.629999999996521</v>
      </c>
      <c r="M4977" s="31">
        <f t="shared" si="215"/>
        <v>24.000000000000952</v>
      </c>
    </row>
    <row r="4978" spans="11:13" hidden="1" x14ac:dyDescent="0.55000000000000004">
      <c r="K4978" s="31">
        <f t="shared" si="216"/>
        <v>61.639999999996519</v>
      </c>
      <c r="L4978" s="31">
        <f t="shared" si="217"/>
        <v>61.639999999996519</v>
      </c>
      <c r="M4978" s="31">
        <f t="shared" si="215"/>
        <v>24.000000000000952</v>
      </c>
    </row>
    <row r="4979" spans="11:13" hidden="1" x14ac:dyDescent="0.55000000000000004">
      <c r="K4979" s="31">
        <f t="shared" si="216"/>
        <v>61.649999999996517</v>
      </c>
      <c r="L4979" s="31">
        <f t="shared" si="217"/>
        <v>61.649999999996517</v>
      </c>
      <c r="M4979" s="31">
        <f t="shared" si="215"/>
        <v>24.000000000000952</v>
      </c>
    </row>
    <row r="4980" spans="11:13" hidden="1" x14ac:dyDescent="0.55000000000000004">
      <c r="K4980" s="31">
        <f t="shared" si="216"/>
        <v>61.659999999996515</v>
      </c>
      <c r="L4980" s="31">
        <f t="shared" si="217"/>
        <v>61.659999999996515</v>
      </c>
      <c r="M4980" s="31">
        <f t="shared" si="215"/>
        <v>24.000000000000952</v>
      </c>
    </row>
    <row r="4981" spans="11:13" hidden="1" x14ac:dyDescent="0.55000000000000004">
      <c r="K4981" s="31">
        <f t="shared" si="216"/>
        <v>61.669999999996513</v>
      </c>
      <c r="L4981" s="31">
        <f t="shared" si="217"/>
        <v>61.669999999996513</v>
      </c>
      <c r="M4981" s="31">
        <f t="shared" si="215"/>
        <v>24.000000000000952</v>
      </c>
    </row>
    <row r="4982" spans="11:13" hidden="1" x14ac:dyDescent="0.55000000000000004">
      <c r="K4982" s="31">
        <f t="shared" si="216"/>
        <v>61.679999999996511</v>
      </c>
      <c r="L4982" s="31">
        <f t="shared" si="217"/>
        <v>61.679999999996511</v>
      </c>
      <c r="M4982" s="31">
        <f t="shared" si="215"/>
        <v>24.000000000000952</v>
      </c>
    </row>
    <row r="4983" spans="11:13" hidden="1" x14ac:dyDescent="0.55000000000000004">
      <c r="K4983" s="31">
        <f t="shared" si="216"/>
        <v>61.689999999996509</v>
      </c>
      <c r="L4983" s="31">
        <f t="shared" si="217"/>
        <v>61.689999999996509</v>
      </c>
      <c r="M4983" s="31">
        <f t="shared" si="215"/>
        <v>24.000000000000952</v>
      </c>
    </row>
    <row r="4984" spans="11:13" hidden="1" x14ac:dyDescent="0.55000000000000004">
      <c r="K4984" s="31">
        <f t="shared" si="216"/>
        <v>61.699999999996507</v>
      </c>
      <c r="L4984" s="31">
        <f t="shared" si="217"/>
        <v>61.699999999996507</v>
      </c>
      <c r="M4984" s="31">
        <f t="shared" si="215"/>
        <v>24.000000000000952</v>
      </c>
    </row>
    <row r="4985" spans="11:13" hidden="1" x14ac:dyDescent="0.55000000000000004">
      <c r="K4985" s="31">
        <f t="shared" si="216"/>
        <v>61.709999999996505</v>
      </c>
      <c r="L4985" s="31">
        <f t="shared" si="217"/>
        <v>61.709999999996505</v>
      </c>
      <c r="M4985" s="31">
        <f t="shared" si="215"/>
        <v>24.000000000000952</v>
      </c>
    </row>
    <row r="4986" spans="11:13" hidden="1" x14ac:dyDescent="0.55000000000000004">
      <c r="K4986" s="31">
        <f t="shared" si="216"/>
        <v>61.719999999996503</v>
      </c>
      <c r="L4986" s="31">
        <f t="shared" si="217"/>
        <v>61.719999999996503</v>
      </c>
      <c r="M4986" s="31">
        <f t="shared" si="215"/>
        <v>24.000000000000952</v>
      </c>
    </row>
    <row r="4987" spans="11:13" hidden="1" x14ac:dyDescent="0.55000000000000004">
      <c r="K4987" s="31">
        <f t="shared" si="216"/>
        <v>61.729999999996501</v>
      </c>
      <c r="L4987" s="31">
        <f t="shared" si="217"/>
        <v>61.729999999996501</v>
      </c>
      <c r="M4987" s="31">
        <f t="shared" si="215"/>
        <v>24.000000000000952</v>
      </c>
    </row>
    <row r="4988" spans="11:13" hidden="1" x14ac:dyDescent="0.55000000000000004">
      <c r="K4988" s="31">
        <f t="shared" si="216"/>
        <v>61.739999999996499</v>
      </c>
      <c r="L4988" s="31">
        <f t="shared" si="217"/>
        <v>61.739999999996499</v>
      </c>
      <c r="M4988" s="31">
        <f t="shared" si="215"/>
        <v>24.000000000000952</v>
      </c>
    </row>
    <row r="4989" spans="11:13" hidden="1" x14ac:dyDescent="0.55000000000000004">
      <c r="K4989" s="31">
        <f t="shared" si="216"/>
        <v>61.749999999996497</v>
      </c>
      <c r="L4989" s="31">
        <f t="shared" si="217"/>
        <v>61.749999999996497</v>
      </c>
      <c r="M4989" s="31">
        <f t="shared" si="215"/>
        <v>24.000000000000952</v>
      </c>
    </row>
    <row r="4990" spans="11:13" hidden="1" x14ac:dyDescent="0.55000000000000004">
      <c r="K4990" s="31">
        <f t="shared" si="216"/>
        <v>61.759999999996495</v>
      </c>
      <c r="L4990" s="31">
        <f t="shared" si="217"/>
        <v>61.759999999996495</v>
      </c>
      <c r="M4990" s="31">
        <f t="shared" si="215"/>
        <v>24.000000000000952</v>
      </c>
    </row>
    <row r="4991" spans="11:13" hidden="1" x14ac:dyDescent="0.55000000000000004">
      <c r="K4991" s="31">
        <f t="shared" si="216"/>
        <v>61.769999999996493</v>
      </c>
      <c r="L4991" s="31">
        <f t="shared" si="217"/>
        <v>61.769999999996493</v>
      </c>
      <c r="M4991" s="31">
        <f t="shared" si="215"/>
        <v>24.000000000000952</v>
      </c>
    </row>
    <row r="4992" spans="11:13" hidden="1" x14ac:dyDescent="0.55000000000000004">
      <c r="K4992" s="31">
        <f t="shared" si="216"/>
        <v>61.779999999996491</v>
      </c>
      <c r="L4992" s="31">
        <f t="shared" si="217"/>
        <v>61.779999999996491</v>
      </c>
      <c r="M4992" s="31">
        <f t="shared" ref="M4992:M5055" si="218">M4991</f>
        <v>24.000000000000952</v>
      </c>
    </row>
    <row r="4993" spans="11:13" hidden="1" x14ac:dyDescent="0.55000000000000004">
      <c r="K4993" s="31">
        <f t="shared" si="216"/>
        <v>61.789999999996489</v>
      </c>
      <c r="L4993" s="31">
        <f t="shared" si="217"/>
        <v>61.789999999996489</v>
      </c>
      <c r="M4993" s="31">
        <f t="shared" si="218"/>
        <v>24.000000000000952</v>
      </c>
    </row>
    <row r="4994" spans="11:13" hidden="1" x14ac:dyDescent="0.55000000000000004">
      <c r="K4994" s="31">
        <f t="shared" si="216"/>
        <v>61.799999999996487</v>
      </c>
      <c r="L4994" s="31">
        <f t="shared" si="217"/>
        <v>61.799999999996487</v>
      </c>
      <c r="M4994" s="31">
        <f t="shared" si="218"/>
        <v>24.000000000000952</v>
      </c>
    </row>
    <row r="4995" spans="11:13" hidden="1" x14ac:dyDescent="0.55000000000000004">
      <c r="K4995" s="31">
        <f t="shared" si="216"/>
        <v>61.809999999996485</v>
      </c>
      <c r="L4995" s="31">
        <f t="shared" si="217"/>
        <v>61.809999999996485</v>
      </c>
      <c r="M4995" s="31">
        <f t="shared" si="218"/>
        <v>24.000000000000952</v>
      </c>
    </row>
    <row r="4996" spans="11:13" hidden="1" x14ac:dyDescent="0.55000000000000004">
      <c r="K4996" s="31">
        <f t="shared" si="216"/>
        <v>61.819999999996483</v>
      </c>
      <c r="L4996" s="31">
        <f t="shared" si="217"/>
        <v>61.819999999996483</v>
      </c>
      <c r="M4996" s="31">
        <f t="shared" si="218"/>
        <v>24.000000000000952</v>
      </c>
    </row>
    <row r="4997" spans="11:13" hidden="1" x14ac:dyDescent="0.55000000000000004">
      <c r="K4997" s="31">
        <f t="shared" si="216"/>
        <v>61.829999999996481</v>
      </c>
      <c r="L4997" s="31">
        <f t="shared" si="217"/>
        <v>61.829999999996481</v>
      </c>
      <c r="M4997" s="31">
        <f t="shared" si="218"/>
        <v>24.000000000000952</v>
      </c>
    </row>
    <row r="4998" spans="11:13" hidden="1" x14ac:dyDescent="0.55000000000000004">
      <c r="K4998" s="31">
        <f t="shared" si="216"/>
        <v>61.839999999996479</v>
      </c>
      <c r="L4998" s="31">
        <f t="shared" si="217"/>
        <v>61.839999999996479</v>
      </c>
      <c r="M4998" s="31">
        <f t="shared" si="218"/>
        <v>24.000000000000952</v>
      </c>
    </row>
    <row r="4999" spans="11:13" hidden="1" x14ac:dyDescent="0.55000000000000004">
      <c r="K4999" s="31">
        <f t="shared" si="216"/>
        <v>61.849999999996477</v>
      </c>
      <c r="L4999" s="31">
        <f t="shared" si="217"/>
        <v>61.849999999996477</v>
      </c>
      <c r="M4999" s="31">
        <f t="shared" si="218"/>
        <v>24.000000000000952</v>
      </c>
    </row>
    <row r="5000" spans="11:13" hidden="1" x14ac:dyDescent="0.55000000000000004">
      <c r="K5000" s="31">
        <f t="shared" si="216"/>
        <v>61.859999999996475</v>
      </c>
      <c r="L5000" s="31">
        <f t="shared" si="217"/>
        <v>61.859999999996475</v>
      </c>
      <c r="M5000" s="31">
        <f t="shared" si="218"/>
        <v>24.000000000000952</v>
      </c>
    </row>
    <row r="5001" spans="11:13" hidden="1" x14ac:dyDescent="0.55000000000000004">
      <c r="K5001" s="31">
        <f t="shared" si="216"/>
        <v>61.869999999996473</v>
      </c>
      <c r="L5001" s="31">
        <f t="shared" si="217"/>
        <v>61.869999999996473</v>
      </c>
      <c r="M5001" s="31">
        <f t="shared" si="218"/>
        <v>24.000000000000952</v>
      </c>
    </row>
    <row r="5002" spans="11:13" hidden="1" x14ac:dyDescent="0.55000000000000004">
      <c r="K5002" s="31">
        <f t="shared" si="216"/>
        <v>61.879999999996471</v>
      </c>
      <c r="L5002" s="31">
        <f t="shared" si="217"/>
        <v>61.879999999996471</v>
      </c>
      <c r="M5002" s="31">
        <f t="shared" si="218"/>
        <v>24.000000000000952</v>
      </c>
    </row>
    <row r="5003" spans="11:13" hidden="1" x14ac:dyDescent="0.55000000000000004">
      <c r="K5003" s="31">
        <f t="shared" si="216"/>
        <v>61.889999999996469</v>
      </c>
      <c r="L5003" s="31">
        <f t="shared" si="217"/>
        <v>61.889999999996469</v>
      </c>
      <c r="M5003" s="31">
        <f t="shared" si="218"/>
        <v>24.000000000000952</v>
      </c>
    </row>
    <row r="5004" spans="11:13" hidden="1" x14ac:dyDescent="0.55000000000000004">
      <c r="K5004" s="31">
        <f t="shared" si="216"/>
        <v>61.899999999996467</v>
      </c>
      <c r="L5004" s="31">
        <f t="shared" si="217"/>
        <v>61.899999999996467</v>
      </c>
      <c r="M5004" s="31">
        <f t="shared" si="218"/>
        <v>24.000000000000952</v>
      </c>
    </row>
    <row r="5005" spans="11:13" hidden="1" x14ac:dyDescent="0.55000000000000004">
      <c r="K5005" s="31">
        <f t="shared" si="216"/>
        <v>61.909999999996465</v>
      </c>
      <c r="L5005" s="31">
        <f t="shared" si="217"/>
        <v>61.909999999996465</v>
      </c>
      <c r="M5005" s="31">
        <f t="shared" si="218"/>
        <v>24.000000000000952</v>
      </c>
    </row>
    <row r="5006" spans="11:13" hidden="1" x14ac:dyDescent="0.55000000000000004">
      <c r="K5006" s="31">
        <f t="shared" si="216"/>
        <v>61.919999999996463</v>
      </c>
      <c r="L5006" s="31">
        <f t="shared" si="217"/>
        <v>61.919999999996463</v>
      </c>
      <c r="M5006" s="31">
        <f t="shared" si="218"/>
        <v>24.000000000000952</v>
      </c>
    </row>
    <row r="5007" spans="11:13" hidden="1" x14ac:dyDescent="0.55000000000000004">
      <c r="K5007" s="31">
        <f t="shared" si="216"/>
        <v>61.929999999996461</v>
      </c>
      <c r="L5007" s="31">
        <f t="shared" si="217"/>
        <v>61.929999999996461</v>
      </c>
      <c r="M5007" s="31">
        <f t="shared" si="218"/>
        <v>24.000000000000952</v>
      </c>
    </row>
    <row r="5008" spans="11:13" hidden="1" x14ac:dyDescent="0.55000000000000004">
      <c r="K5008" s="31">
        <f t="shared" si="216"/>
        <v>61.939999999996459</v>
      </c>
      <c r="L5008" s="31">
        <f t="shared" si="217"/>
        <v>61.939999999996459</v>
      </c>
      <c r="M5008" s="31">
        <f t="shared" si="218"/>
        <v>24.000000000000952</v>
      </c>
    </row>
    <row r="5009" spans="11:13" hidden="1" x14ac:dyDescent="0.55000000000000004">
      <c r="K5009" s="31">
        <f t="shared" si="216"/>
        <v>61.949999999996457</v>
      </c>
      <c r="L5009" s="31">
        <f t="shared" si="217"/>
        <v>61.949999999996457</v>
      </c>
      <c r="M5009" s="31">
        <f t="shared" si="218"/>
        <v>24.000000000000952</v>
      </c>
    </row>
    <row r="5010" spans="11:13" hidden="1" x14ac:dyDescent="0.55000000000000004">
      <c r="K5010" s="31">
        <f t="shared" si="216"/>
        <v>61.959999999996455</v>
      </c>
      <c r="L5010" s="31">
        <f t="shared" si="217"/>
        <v>61.959999999996455</v>
      </c>
      <c r="M5010" s="31">
        <f t="shared" si="218"/>
        <v>24.000000000000952</v>
      </c>
    </row>
    <row r="5011" spans="11:13" hidden="1" x14ac:dyDescent="0.55000000000000004">
      <c r="K5011" s="31">
        <f t="shared" si="216"/>
        <v>61.969999999996453</v>
      </c>
      <c r="L5011" s="31">
        <f t="shared" si="217"/>
        <v>61.969999999996453</v>
      </c>
      <c r="M5011" s="31">
        <f t="shared" si="218"/>
        <v>24.000000000000952</v>
      </c>
    </row>
    <row r="5012" spans="11:13" hidden="1" x14ac:dyDescent="0.55000000000000004">
      <c r="K5012" s="31">
        <f t="shared" si="216"/>
        <v>61.979999999996451</v>
      </c>
      <c r="L5012" s="31">
        <f t="shared" si="217"/>
        <v>61.979999999996451</v>
      </c>
      <c r="M5012" s="31">
        <f t="shared" si="218"/>
        <v>24.000000000000952</v>
      </c>
    </row>
    <row r="5013" spans="11:13" hidden="1" x14ac:dyDescent="0.55000000000000004">
      <c r="K5013" s="31">
        <f t="shared" si="216"/>
        <v>61.989999999996449</v>
      </c>
      <c r="L5013" s="31">
        <f t="shared" si="217"/>
        <v>61.989999999996449</v>
      </c>
      <c r="M5013" s="31">
        <f t="shared" si="218"/>
        <v>24.000000000000952</v>
      </c>
    </row>
    <row r="5014" spans="11:13" hidden="1" x14ac:dyDescent="0.55000000000000004">
      <c r="K5014" s="31">
        <f t="shared" si="216"/>
        <v>61.999999999996447</v>
      </c>
      <c r="L5014" s="31">
        <f t="shared" si="217"/>
        <v>61.999999999996447</v>
      </c>
      <c r="M5014" s="31">
        <f t="shared" si="218"/>
        <v>24.000000000000952</v>
      </c>
    </row>
    <row r="5015" spans="11:13" hidden="1" x14ac:dyDescent="0.55000000000000004">
      <c r="K5015" s="31">
        <f t="shared" si="216"/>
        <v>62.009999999996445</v>
      </c>
      <c r="L5015" s="31">
        <f t="shared" si="217"/>
        <v>62.009999999996445</v>
      </c>
      <c r="M5015" s="31">
        <f t="shared" si="218"/>
        <v>24.000000000000952</v>
      </c>
    </row>
    <row r="5016" spans="11:13" hidden="1" x14ac:dyDescent="0.55000000000000004">
      <c r="K5016" s="31">
        <f t="shared" si="216"/>
        <v>62.019999999996443</v>
      </c>
      <c r="L5016" s="31">
        <f t="shared" si="217"/>
        <v>62.019999999996443</v>
      </c>
      <c r="M5016" s="31">
        <f t="shared" si="218"/>
        <v>24.000000000000952</v>
      </c>
    </row>
    <row r="5017" spans="11:13" hidden="1" x14ac:dyDescent="0.55000000000000004">
      <c r="K5017" s="31">
        <f t="shared" si="216"/>
        <v>62.029999999996441</v>
      </c>
      <c r="L5017" s="31">
        <f t="shared" si="217"/>
        <v>62.029999999996441</v>
      </c>
      <c r="M5017" s="31">
        <f t="shared" si="218"/>
        <v>24.000000000000952</v>
      </c>
    </row>
    <row r="5018" spans="11:13" hidden="1" x14ac:dyDescent="0.55000000000000004">
      <c r="K5018" s="31">
        <f t="shared" si="216"/>
        <v>62.039999999996439</v>
      </c>
      <c r="L5018" s="31">
        <f t="shared" si="217"/>
        <v>62.039999999996439</v>
      </c>
      <c r="M5018" s="31">
        <f t="shared" si="218"/>
        <v>24.000000000000952</v>
      </c>
    </row>
    <row r="5019" spans="11:13" hidden="1" x14ac:dyDescent="0.55000000000000004">
      <c r="K5019" s="31">
        <f t="shared" si="216"/>
        <v>62.049999999996437</v>
      </c>
      <c r="L5019" s="31">
        <f t="shared" si="217"/>
        <v>62.049999999996437</v>
      </c>
      <c r="M5019" s="31">
        <f t="shared" si="218"/>
        <v>24.000000000000952</v>
      </c>
    </row>
    <row r="5020" spans="11:13" hidden="1" x14ac:dyDescent="0.55000000000000004">
      <c r="K5020" s="31">
        <f t="shared" si="216"/>
        <v>62.059999999996435</v>
      </c>
      <c r="L5020" s="31">
        <f t="shared" si="217"/>
        <v>62.059999999996435</v>
      </c>
      <c r="M5020" s="31">
        <f t="shared" si="218"/>
        <v>24.000000000000952</v>
      </c>
    </row>
    <row r="5021" spans="11:13" hidden="1" x14ac:dyDescent="0.55000000000000004">
      <c r="K5021" s="31">
        <f t="shared" si="216"/>
        <v>62.069999999996433</v>
      </c>
      <c r="L5021" s="31">
        <f t="shared" si="217"/>
        <v>62.069999999996433</v>
      </c>
      <c r="M5021" s="31">
        <f t="shared" si="218"/>
        <v>24.000000000000952</v>
      </c>
    </row>
    <row r="5022" spans="11:13" hidden="1" x14ac:dyDescent="0.55000000000000004">
      <c r="K5022" s="31">
        <f t="shared" si="216"/>
        <v>62.079999999996431</v>
      </c>
      <c r="L5022" s="31">
        <f t="shared" si="217"/>
        <v>62.079999999996431</v>
      </c>
      <c r="M5022" s="31">
        <f t="shared" si="218"/>
        <v>24.000000000000952</v>
      </c>
    </row>
    <row r="5023" spans="11:13" hidden="1" x14ac:dyDescent="0.55000000000000004">
      <c r="K5023" s="31">
        <f t="shared" si="216"/>
        <v>62.089999999996429</v>
      </c>
      <c r="L5023" s="31">
        <f t="shared" si="217"/>
        <v>62.089999999996429</v>
      </c>
      <c r="M5023" s="31">
        <f t="shared" si="218"/>
        <v>24.000000000000952</v>
      </c>
    </row>
    <row r="5024" spans="11:13" hidden="1" x14ac:dyDescent="0.55000000000000004">
      <c r="K5024" s="31">
        <f t="shared" si="216"/>
        <v>62.099999999996427</v>
      </c>
      <c r="L5024" s="31">
        <f t="shared" si="217"/>
        <v>62.099999999996427</v>
      </c>
      <c r="M5024" s="31">
        <f t="shared" si="218"/>
        <v>24.000000000000952</v>
      </c>
    </row>
    <row r="5025" spans="11:13" hidden="1" x14ac:dyDescent="0.55000000000000004">
      <c r="K5025" s="31">
        <f t="shared" ref="K5025:K5088" si="219">K5024+0.01</f>
        <v>62.109999999996425</v>
      </c>
      <c r="L5025" s="31">
        <f t="shared" ref="L5025:L5088" si="220">L5024+0.01</f>
        <v>62.109999999996425</v>
      </c>
      <c r="M5025" s="31">
        <f t="shared" si="218"/>
        <v>24.000000000000952</v>
      </c>
    </row>
    <row r="5026" spans="11:13" hidden="1" x14ac:dyDescent="0.55000000000000004">
      <c r="K5026" s="31">
        <f t="shared" si="219"/>
        <v>62.119999999996423</v>
      </c>
      <c r="L5026" s="31">
        <f t="shared" si="220"/>
        <v>62.119999999996423</v>
      </c>
      <c r="M5026" s="31">
        <f t="shared" si="218"/>
        <v>24.000000000000952</v>
      </c>
    </row>
    <row r="5027" spans="11:13" hidden="1" x14ac:dyDescent="0.55000000000000004">
      <c r="K5027" s="31">
        <f t="shared" si="219"/>
        <v>62.129999999996421</v>
      </c>
      <c r="L5027" s="31">
        <f t="shared" si="220"/>
        <v>62.129999999996421</v>
      </c>
      <c r="M5027" s="31">
        <f t="shared" si="218"/>
        <v>24.000000000000952</v>
      </c>
    </row>
    <row r="5028" spans="11:13" hidden="1" x14ac:dyDescent="0.55000000000000004">
      <c r="K5028" s="31">
        <f t="shared" si="219"/>
        <v>62.139999999996419</v>
      </c>
      <c r="L5028" s="31">
        <f t="shared" si="220"/>
        <v>62.139999999996419</v>
      </c>
      <c r="M5028" s="31">
        <f t="shared" si="218"/>
        <v>24.000000000000952</v>
      </c>
    </row>
    <row r="5029" spans="11:13" hidden="1" x14ac:dyDescent="0.55000000000000004">
      <c r="K5029" s="31">
        <f t="shared" si="219"/>
        <v>62.149999999996417</v>
      </c>
      <c r="L5029" s="31">
        <f t="shared" si="220"/>
        <v>62.149999999996417</v>
      </c>
      <c r="M5029" s="31">
        <f t="shared" si="218"/>
        <v>24.000000000000952</v>
      </c>
    </row>
    <row r="5030" spans="11:13" hidden="1" x14ac:dyDescent="0.55000000000000004">
      <c r="K5030" s="31">
        <f t="shared" si="219"/>
        <v>62.159999999996415</v>
      </c>
      <c r="L5030" s="31">
        <f t="shared" si="220"/>
        <v>62.159999999996415</v>
      </c>
      <c r="M5030" s="31">
        <f t="shared" si="218"/>
        <v>24.000000000000952</v>
      </c>
    </row>
    <row r="5031" spans="11:13" hidden="1" x14ac:dyDescent="0.55000000000000004">
      <c r="K5031" s="31">
        <f t="shared" si="219"/>
        <v>62.169999999996413</v>
      </c>
      <c r="L5031" s="31">
        <f t="shared" si="220"/>
        <v>62.169999999996413</v>
      </c>
      <c r="M5031" s="31">
        <f t="shared" si="218"/>
        <v>24.000000000000952</v>
      </c>
    </row>
    <row r="5032" spans="11:13" hidden="1" x14ac:dyDescent="0.55000000000000004">
      <c r="K5032" s="31">
        <f t="shared" si="219"/>
        <v>62.179999999996411</v>
      </c>
      <c r="L5032" s="31">
        <f t="shared" si="220"/>
        <v>62.179999999996411</v>
      </c>
      <c r="M5032" s="31">
        <f t="shared" si="218"/>
        <v>24.000000000000952</v>
      </c>
    </row>
    <row r="5033" spans="11:13" hidden="1" x14ac:dyDescent="0.55000000000000004">
      <c r="K5033" s="31">
        <f t="shared" si="219"/>
        <v>62.189999999996409</v>
      </c>
      <c r="L5033" s="31">
        <f t="shared" si="220"/>
        <v>62.189999999996409</v>
      </c>
      <c r="M5033" s="31">
        <f t="shared" si="218"/>
        <v>24.000000000000952</v>
      </c>
    </row>
    <row r="5034" spans="11:13" hidden="1" x14ac:dyDescent="0.55000000000000004">
      <c r="K5034" s="31">
        <f t="shared" si="219"/>
        <v>62.199999999996407</v>
      </c>
      <c r="L5034" s="31">
        <f t="shared" si="220"/>
        <v>62.199999999996407</v>
      </c>
      <c r="M5034" s="31">
        <f t="shared" si="218"/>
        <v>24.000000000000952</v>
      </c>
    </row>
    <row r="5035" spans="11:13" hidden="1" x14ac:dyDescent="0.55000000000000004">
      <c r="K5035" s="31">
        <f t="shared" si="219"/>
        <v>62.209999999996406</v>
      </c>
      <c r="L5035" s="31">
        <f t="shared" si="220"/>
        <v>62.209999999996406</v>
      </c>
      <c r="M5035" s="31">
        <f t="shared" si="218"/>
        <v>24.000000000000952</v>
      </c>
    </row>
    <row r="5036" spans="11:13" hidden="1" x14ac:dyDescent="0.55000000000000004">
      <c r="K5036" s="31">
        <f t="shared" si="219"/>
        <v>62.219999999996404</v>
      </c>
      <c r="L5036" s="31">
        <f t="shared" si="220"/>
        <v>62.219999999996404</v>
      </c>
      <c r="M5036" s="31">
        <f t="shared" si="218"/>
        <v>24.000000000000952</v>
      </c>
    </row>
    <row r="5037" spans="11:13" hidden="1" x14ac:dyDescent="0.55000000000000004">
      <c r="K5037" s="31">
        <f t="shared" si="219"/>
        <v>62.229999999996402</v>
      </c>
      <c r="L5037" s="31">
        <f t="shared" si="220"/>
        <v>62.229999999996402</v>
      </c>
      <c r="M5037" s="31">
        <f t="shared" si="218"/>
        <v>24.000000000000952</v>
      </c>
    </row>
    <row r="5038" spans="11:13" hidden="1" x14ac:dyDescent="0.55000000000000004">
      <c r="K5038" s="31">
        <f t="shared" si="219"/>
        <v>62.2399999999964</v>
      </c>
      <c r="L5038" s="31">
        <f t="shared" si="220"/>
        <v>62.2399999999964</v>
      </c>
      <c r="M5038" s="31">
        <f t="shared" si="218"/>
        <v>24.000000000000952</v>
      </c>
    </row>
    <row r="5039" spans="11:13" hidden="1" x14ac:dyDescent="0.55000000000000004">
      <c r="K5039" s="31">
        <f t="shared" si="219"/>
        <v>62.249999999996398</v>
      </c>
      <c r="L5039" s="31">
        <f t="shared" si="220"/>
        <v>62.249999999996398</v>
      </c>
      <c r="M5039" s="31">
        <f t="shared" si="218"/>
        <v>24.000000000000952</v>
      </c>
    </row>
    <row r="5040" spans="11:13" hidden="1" x14ac:dyDescent="0.55000000000000004">
      <c r="K5040" s="31">
        <f t="shared" si="219"/>
        <v>62.259999999996396</v>
      </c>
      <c r="L5040" s="31">
        <f t="shared" si="220"/>
        <v>62.259999999996396</v>
      </c>
      <c r="M5040" s="31">
        <f t="shared" si="218"/>
        <v>24.000000000000952</v>
      </c>
    </row>
    <row r="5041" spans="11:13" hidden="1" x14ac:dyDescent="0.55000000000000004">
      <c r="K5041" s="31">
        <f t="shared" si="219"/>
        <v>62.269999999996394</v>
      </c>
      <c r="L5041" s="31">
        <f t="shared" si="220"/>
        <v>62.269999999996394</v>
      </c>
      <c r="M5041" s="31">
        <f t="shared" si="218"/>
        <v>24.000000000000952</v>
      </c>
    </row>
    <row r="5042" spans="11:13" hidden="1" x14ac:dyDescent="0.55000000000000004">
      <c r="K5042" s="31">
        <f t="shared" si="219"/>
        <v>62.279999999996392</v>
      </c>
      <c r="L5042" s="31">
        <f t="shared" si="220"/>
        <v>62.279999999996392</v>
      </c>
      <c r="M5042" s="31">
        <f t="shared" si="218"/>
        <v>24.000000000000952</v>
      </c>
    </row>
    <row r="5043" spans="11:13" hidden="1" x14ac:dyDescent="0.55000000000000004">
      <c r="K5043" s="31">
        <f t="shared" si="219"/>
        <v>62.28999999999639</v>
      </c>
      <c r="L5043" s="31">
        <f t="shared" si="220"/>
        <v>62.28999999999639</v>
      </c>
      <c r="M5043" s="31">
        <f t="shared" si="218"/>
        <v>24.000000000000952</v>
      </c>
    </row>
    <row r="5044" spans="11:13" hidden="1" x14ac:dyDescent="0.55000000000000004">
      <c r="K5044" s="31">
        <f t="shared" si="219"/>
        <v>62.299999999996388</v>
      </c>
      <c r="L5044" s="31">
        <f t="shared" si="220"/>
        <v>62.299999999996388</v>
      </c>
      <c r="M5044" s="31">
        <f t="shared" si="218"/>
        <v>24.000000000000952</v>
      </c>
    </row>
    <row r="5045" spans="11:13" hidden="1" x14ac:dyDescent="0.55000000000000004">
      <c r="K5045" s="31">
        <f t="shared" si="219"/>
        <v>62.309999999996386</v>
      </c>
      <c r="L5045" s="31">
        <f t="shared" si="220"/>
        <v>62.309999999996386</v>
      </c>
      <c r="M5045" s="31">
        <f t="shared" si="218"/>
        <v>24.000000000000952</v>
      </c>
    </row>
    <row r="5046" spans="11:13" hidden="1" x14ac:dyDescent="0.55000000000000004">
      <c r="K5046" s="31">
        <f t="shared" si="219"/>
        <v>62.319999999996384</v>
      </c>
      <c r="L5046" s="31">
        <f t="shared" si="220"/>
        <v>62.319999999996384</v>
      </c>
      <c r="M5046" s="31">
        <f t="shared" si="218"/>
        <v>24.000000000000952</v>
      </c>
    </row>
    <row r="5047" spans="11:13" hidden="1" x14ac:dyDescent="0.55000000000000004">
      <c r="K5047" s="31">
        <f t="shared" si="219"/>
        <v>62.329999999996382</v>
      </c>
      <c r="L5047" s="31">
        <f t="shared" si="220"/>
        <v>62.329999999996382</v>
      </c>
      <c r="M5047" s="31">
        <f t="shared" si="218"/>
        <v>24.000000000000952</v>
      </c>
    </row>
    <row r="5048" spans="11:13" hidden="1" x14ac:dyDescent="0.55000000000000004">
      <c r="K5048" s="31">
        <f t="shared" si="219"/>
        <v>62.33999999999638</v>
      </c>
      <c r="L5048" s="31">
        <f t="shared" si="220"/>
        <v>62.33999999999638</v>
      </c>
      <c r="M5048" s="31">
        <f t="shared" si="218"/>
        <v>24.000000000000952</v>
      </c>
    </row>
    <row r="5049" spans="11:13" hidden="1" x14ac:dyDescent="0.55000000000000004">
      <c r="K5049" s="31">
        <f t="shared" si="219"/>
        <v>62.349999999996378</v>
      </c>
      <c r="L5049" s="31">
        <f t="shared" si="220"/>
        <v>62.349999999996378</v>
      </c>
      <c r="M5049" s="31">
        <f t="shared" si="218"/>
        <v>24.000000000000952</v>
      </c>
    </row>
    <row r="5050" spans="11:13" hidden="1" x14ac:dyDescent="0.55000000000000004">
      <c r="K5050" s="31">
        <f t="shared" si="219"/>
        <v>62.359999999996376</v>
      </c>
      <c r="L5050" s="31">
        <f t="shared" si="220"/>
        <v>62.359999999996376</v>
      </c>
      <c r="M5050" s="31">
        <f t="shared" si="218"/>
        <v>24.000000000000952</v>
      </c>
    </row>
    <row r="5051" spans="11:13" hidden="1" x14ac:dyDescent="0.55000000000000004">
      <c r="K5051" s="31">
        <f t="shared" si="219"/>
        <v>62.369999999996374</v>
      </c>
      <c r="L5051" s="31">
        <f t="shared" si="220"/>
        <v>62.369999999996374</v>
      </c>
      <c r="M5051" s="31">
        <f t="shared" si="218"/>
        <v>24.000000000000952</v>
      </c>
    </row>
    <row r="5052" spans="11:13" hidden="1" x14ac:dyDescent="0.55000000000000004">
      <c r="K5052" s="31">
        <f t="shared" si="219"/>
        <v>62.379999999996372</v>
      </c>
      <c r="L5052" s="31">
        <f t="shared" si="220"/>
        <v>62.379999999996372</v>
      </c>
      <c r="M5052" s="31">
        <f t="shared" si="218"/>
        <v>24.000000000000952</v>
      </c>
    </row>
    <row r="5053" spans="11:13" hidden="1" x14ac:dyDescent="0.55000000000000004">
      <c r="K5053" s="31">
        <f t="shared" si="219"/>
        <v>62.38999999999637</v>
      </c>
      <c r="L5053" s="31">
        <f t="shared" si="220"/>
        <v>62.38999999999637</v>
      </c>
      <c r="M5053" s="31">
        <f t="shared" si="218"/>
        <v>24.000000000000952</v>
      </c>
    </row>
    <row r="5054" spans="11:13" hidden="1" x14ac:dyDescent="0.55000000000000004">
      <c r="K5054" s="31">
        <f t="shared" si="219"/>
        <v>62.399999999996368</v>
      </c>
      <c r="L5054" s="31">
        <f t="shared" si="220"/>
        <v>62.399999999996368</v>
      </c>
      <c r="M5054" s="31">
        <f t="shared" si="218"/>
        <v>24.000000000000952</v>
      </c>
    </row>
    <row r="5055" spans="11:13" hidden="1" x14ac:dyDescent="0.55000000000000004">
      <c r="K5055" s="31">
        <f t="shared" si="219"/>
        <v>62.409999999996366</v>
      </c>
      <c r="L5055" s="31">
        <f t="shared" si="220"/>
        <v>62.409999999996366</v>
      </c>
      <c r="M5055" s="31">
        <f t="shared" si="218"/>
        <v>24.000000000000952</v>
      </c>
    </row>
    <row r="5056" spans="11:13" hidden="1" x14ac:dyDescent="0.55000000000000004">
      <c r="K5056" s="31">
        <f t="shared" si="219"/>
        <v>62.419999999996364</v>
      </c>
      <c r="L5056" s="31">
        <f t="shared" si="220"/>
        <v>62.419999999996364</v>
      </c>
      <c r="M5056" s="31">
        <f t="shared" ref="M5056:M5119" si="221">M5055</f>
        <v>24.000000000000952</v>
      </c>
    </row>
    <row r="5057" spans="11:13" hidden="1" x14ac:dyDescent="0.55000000000000004">
      <c r="K5057" s="31">
        <f t="shared" si="219"/>
        <v>62.429999999996362</v>
      </c>
      <c r="L5057" s="31">
        <f t="shared" si="220"/>
        <v>62.429999999996362</v>
      </c>
      <c r="M5057" s="31">
        <f t="shared" si="221"/>
        <v>24.000000000000952</v>
      </c>
    </row>
    <row r="5058" spans="11:13" hidden="1" x14ac:dyDescent="0.55000000000000004">
      <c r="K5058" s="31">
        <f t="shared" si="219"/>
        <v>62.43999999999636</v>
      </c>
      <c r="L5058" s="31">
        <f t="shared" si="220"/>
        <v>62.43999999999636</v>
      </c>
      <c r="M5058" s="31">
        <f t="shared" si="221"/>
        <v>24.000000000000952</v>
      </c>
    </row>
    <row r="5059" spans="11:13" hidden="1" x14ac:dyDescent="0.55000000000000004">
      <c r="K5059" s="31">
        <f t="shared" si="219"/>
        <v>62.449999999996358</v>
      </c>
      <c r="L5059" s="31">
        <f t="shared" si="220"/>
        <v>62.449999999996358</v>
      </c>
      <c r="M5059" s="31">
        <f t="shared" si="221"/>
        <v>24.000000000000952</v>
      </c>
    </row>
    <row r="5060" spans="11:13" hidden="1" x14ac:dyDescent="0.55000000000000004">
      <c r="K5060" s="31">
        <f t="shared" si="219"/>
        <v>62.459999999996356</v>
      </c>
      <c r="L5060" s="31">
        <f t="shared" si="220"/>
        <v>62.459999999996356</v>
      </c>
      <c r="M5060" s="31">
        <f t="shared" si="221"/>
        <v>24.000000000000952</v>
      </c>
    </row>
    <row r="5061" spans="11:13" hidden="1" x14ac:dyDescent="0.55000000000000004">
      <c r="K5061" s="31">
        <f t="shared" si="219"/>
        <v>62.469999999996354</v>
      </c>
      <c r="L5061" s="31">
        <f t="shared" si="220"/>
        <v>62.469999999996354</v>
      </c>
      <c r="M5061" s="31">
        <f t="shared" si="221"/>
        <v>24.000000000000952</v>
      </c>
    </row>
    <row r="5062" spans="11:13" hidden="1" x14ac:dyDescent="0.55000000000000004">
      <c r="K5062" s="31">
        <f t="shared" si="219"/>
        <v>62.479999999996352</v>
      </c>
      <c r="L5062" s="31">
        <f t="shared" si="220"/>
        <v>62.479999999996352</v>
      </c>
      <c r="M5062" s="31">
        <f t="shared" si="221"/>
        <v>24.000000000000952</v>
      </c>
    </row>
    <row r="5063" spans="11:13" hidden="1" x14ac:dyDescent="0.55000000000000004">
      <c r="K5063" s="31">
        <f t="shared" si="219"/>
        <v>62.48999999999635</v>
      </c>
      <c r="L5063" s="31">
        <f t="shared" si="220"/>
        <v>62.48999999999635</v>
      </c>
      <c r="M5063" s="31">
        <f t="shared" si="221"/>
        <v>24.000000000000952</v>
      </c>
    </row>
    <row r="5064" spans="11:13" hidden="1" x14ac:dyDescent="0.55000000000000004">
      <c r="K5064" s="31">
        <f t="shared" si="219"/>
        <v>62.499999999996348</v>
      </c>
      <c r="L5064" s="31">
        <f t="shared" si="220"/>
        <v>62.499999999996348</v>
      </c>
      <c r="M5064" s="31">
        <f t="shared" si="221"/>
        <v>24.000000000000952</v>
      </c>
    </row>
    <row r="5065" spans="11:13" hidden="1" x14ac:dyDescent="0.55000000000000004">
      <c r="K5065" s="31">
        <f t="shared" si="219"/>
        <v>62.509999999996346</v>
      </c>
      <c r="L5065" s="31">
        <f t="shared" si="220"/>
        <v>62.509999999996346</v>
      </c>
      <c r="M5065" s="31">
        <f t="shared" si="221"/>
        <v>24.000000000000952</v>
      </c>
    </row>
    <row r="5066" spans="11:13" hidden="1" x14ac:dyDescent="0.55000000000000004">
      <c r="K5066" s="31">
        <f t="shared" si="219"/>
        <v>62.519999999996344</v>
      </c>
      <c r="L5066" s="31">
        <f t="shared" si="220"/>
        <v>62.519999999996344</v>
      </c>
      <c r="M5066" s="31">
        <f t="shared" si="221"/>
        <v>24.000000000000952</v>
      </c>
    </row>
    <row r="5067" spans="11:13" hidden="1" x14ac:dyDescent="0.55000000000000004">
      <c r="K5067" s="31">
        <f t="shared" si="219"/>
        <v>62.529999999996342</v>
      </c>
      <c r="L5067" s="31">
        <f t="shared" si="220"/>
        <v>62.529999999996342</v>
      </c>
      <c r="M5067" s="31">
        <f t="shared" si="221"/>
        <v>24.000000000000952</v>
      </c>
    </row>
    <row r="5068" spans="11:13" hidden="1" x14ac:dyDescent="0.55000000000000004">
      <c r="K5068" s="31">
        <f t="shared" si="219"/>
        <v>62.53999999999634</v>
      </c>
      <c r="L5068" s="31">
        <f t="shared" si="220"/>
        <v>62.53999999999634</v>
      </c>
      <c r="M5068" s="31">
        <f t="shared" si="221"/>
        <v>24.000000000000952</v>
      </c>
    </row>
    <row r="5069" spans="11:13" hidden="1" x14ac:dyDescent="0.55000000000000004">
      <c r="K5069" s="31">
        <f t="shared" si="219"/>
        <v>62.549999999996338</v>
      </c>
      <c r="L5069" s="31">
        <f t="shared" si="220"/>
        <v>62.549999999996338</v>
      </c>
      <c r="M5069" s="31">
        <f t="shared" si="221"/>
        <v>24.000000000000952</v>
      </c>
    </row>
    <row r="5070" spans="11:13" hidden="1" x14ac:dyDescent="0.55000000000000004">
      <c r="K5070" s="31">
        <f t="shared" si="219"/>
        <v>62.559999999996336</v>
      </c>
      <c r="L5070" s="31">
        <f t="shared" si="220"/>
        <v>62.559999999996336</v>
      </c>
      <c r="M5070" s="31">
        <f t="shared" si="221"/>
        <v>24.000000000000952</v>
      </c>
    </row>
    <row r="5071" spans="11:13" hidden="1" x14ac:dyDescent="0.55000000000000004">
      <c r="K5071" s="31">
        <f t="shared" si="219"/>
        <v>62.569999999996334</v>
      </c>
      <c r="L5071" s="31">
        <f t="shared" si="220"/>
        <v>62.569999999996334</v>
      </c>
      <c r="M5071" s="31">
        <f t="shared" si="221"/>
        <v>24.000000000000952</v>
      </c>
    </row>
    <row r="5072" spans="11:13" hidden="1" x14ac:dyDescent="0.55000000000000004">
      <c r="K5072" s="31">
        <f t="shared" si="219"/>
        <v>62.579999999996332</v>
      </c>
      <c r="L5072" s="31">
        <f t="shared" si="220"/>
        <v>62.579999999996332</v>
      </c>
      <c r="M5072" s="31">
        <f t="shared" si="221"/>
        <v>24.000000000000952</v>
      </c>
    </row>
    <row r="5073" spans="11:13" hidden="1" x14ac:dyDescent="0.55000000000000004">
      <c r="K5073" s="31">
        <f t="shared" si="219"/>
        <v>62.58999999999633</v>
      </c>
      <c r="L5073" s="31">
        <f t="shared" si="220"/>
        <v>62.58999999999633</v>
      </c>
      <c r="M5073" s="31">
        <f t="shared" si="221"/>
        <v>24.000000000000952</v>
      </c>
    </row>
    <row r="5074" spans="11:13" hidden="1" x14ac:dyDescent="0.55000000000000004">
      <c r="K5074" s="31">
        <f t="shared" si="219"/>
        <v>62.599999999996328</v>
      </c>
      <c r="L5074" s="31">
        <f t="shared" si="220"/>
        <v>62.599999999996328</v>
      </c>
      <c r="M5074" s="31">
        <f t="shared" si="221"/>
        <v>24.000000000000952</v>
      </c>
    </row>
    <row r="5075" spans="11:13" hidden="1" x14ac:dyDescent="0.55000000000000004">
      <c r="K5075" s="31">
        <f t="shared" si="219"/>
        <v>62.609999999996326</v>
      </c>
      <c r="L5075" s="31">
        <f t="shared" si="220"/>
        <v>62.609999999996326</v>
      </c>
      <c r="M5075" s="31">
        <f t="shared" si="221"/>
        <v>24.000000000000952</v>
      </c>
    </row>
    <row r="5076" spans="11:13" hidden="1" x14ac:dyDescent="0.55000000000000004">
      <c r="K5076" s="31">
        <f t="shared" si="219"/>
        <v>62.619999999996324</v>
      </c>
      <c r="L5076" s="31">
        <f t="shared" si="220"/>
        <v>62.619999999996324</v>
      </c>
      <c r="M5076" s="31">
        <f t="shared" si="221"/>
        <v>24.000000000000952</v>
      </c>
    </row>
    <row r="5077" spans="11:13" hidden="1" x14ac:dyDescent="0.55000000000000004">
      <c r="K5077" s="31">
        <f t="shared" si="219"/>
        <v>62.629999999996322</v>
      </c>
      <c r="L5077" s="31">
        <f t="shared" si="220"/>
        <v>62.629999999996322</v>
      </c>
      <c r="M5077" s="31">
        <f t="shared" si="221"/>
        <v>24.000000000000952</v>
      </c>
    </row>
    <row r="5078" spans="11:13" hidden="1" x14ac:dyDescent="0.55000000000000004">
      <c r="K5078" s="31">
        <f t="shared" si="219"/>
        <v>62.63999999999632</v>
      </c>
      <c r="L5078" s="31">
        <f t="shared" si="220"/>
        <v>62.63999999999632</v>
      </c>
      <c r="M5078" s="31">
        <f t="shared" si="221"/>
        <v>24.000000000000952</v>
      </c>
    </row>
    <row r="5079" spans="11:13" hidden="1" x14ac:dyDescent="0.55000000000000004">
      <c r="K5079" s="31">
        <f t="shared" si="219"/>
        <v>62.649999999996318</v>
      </c>
      <c r="L5079" s="31">
        <f t="shared" si="220"/>
        <v>62.649999999996318</v>
      </c>
      <c r="M5079" s="31">
        <f t="shared" si="221"/>
        <v>24.000000000000952</v>
      </c>
    </row>
    <row r="5080" spans="11:13" hidden="1" x14ac:dyDescent="0.55000000000000004">
      <c r="K5080" s="31">
        <f t="shared" si="219"/>
        <v>62.659999999996316</v>
      </c>
      <c r="L5080" s="31">
        <f t="shared" si="220"/>
        <v>62.659999999996316</v>
      </c>
      <c r="M5080" s="31">
        <f t="shared" si="221"/>
        <v>24.000000000000952</v>
      </c>
    </row>
    <row r="5081" spans="11:13" hidden="1" x14ac:dyDescent="0.55000000000000004">
      <c r="K5081" s="31">
        <f t="shared" si="219"/>
        <v>62.669999999996314</v>
      </c>
      <c r="L5081" s="31">
        <f t="shared" si="220"/>
        <v>62.669999999996314</v>
      </c>
      <c r="M5081" s="31">
        <f t="shared" si="221"/>
        <v>24.000000000000952</v>
      </c>
    </row>
    <row r="5082" spans="11:13" hidden="1" x14ac:dyDescent="0.55000000000000004">
      <c r="K5082" s="31">
        <f t="shared" si="219"/>
        <v>62.679999999996312</v>
      </c>
      <c r="L5082" s="31">
        <f t="shared" si="220"/>
        <v>62.679999999996312</v>
      </c>
      <c r="M5082" s="31">
        <f t="shared" si="221"/>
        <v>24.000000000000952</v>
      </c>
    </row>
    <row r="5083" spans="11:13" hidden="1" x14ac:dyDescent="0.55000000000000004">
      <c r="K5083" s="31">
        <f t="shared" si="219"/>
        <v>62.68999999999631</v>
      </c>
      <c r="L5083" s="31">
        <f t="shared" si="220"/>
        <v>62.68999999999631</v>
      </c>
      <c r="M5083" s="31">
        <f t="shared" si="221"/>
        <v>24.000000000000952</v>
      </c>
    </row>
    <row r="5084" spans="11:13" hidden="1" x14ac:dyDescent="0.55000000000000004">
      <c r="K5084" s="31">
        <f t="shared" si="219"/>
        <v>62.699999999996308</v>
      </c>
      <c r="L5084" s="31">
        <f t="shared" si="220"/>
        <v>62.699999999996308</v>
      </c>
      <c r="M5084" s="31">
        <f t="shared" si="221"/>
        <v>24.000000000000952</v>
      </c>
    </row>
    <row r="5085" spans="11:13" hidden="1" x14ac:dyDescent="0.55000000000000004">
      <c r="K5085" s="31">
        <f t="shared" si="219"/>
        <v>62.709999999996306</v>
      </c>
      <c r="L5085" s="31">
        <f t="shared" si="220"/>
        <v>62.709999999996306</v>
      </c>
      <c r="M5085" s="31">
        <f t="shared" si="221"/>
        <v>24.000000000000952</v>
      </c>
    </row>
    <row r="5086" spans="11:13" hidden="1" x14ac:dyDescent="0.55000000000000004">
      <c r="K5086" s="31">
        <f t="shared" si="219"/>
        <v>62.719999999996304</v>
      </c>
      <c r="L5086" s="31">
        <f t="shared" si="220"/>
        <v>62.719999999996304</v>
      </c>
      <c r="M5086" s="31">
        <f t="shared" si="221"/>
        <v>24.000000000000952</v>
      </c>
    </row>
    <row r="5087" spans="11:13" hidden="1" x14ac:dyDescent="0.55000000000000004">
      <c r="K5087" s="31">
        <f t="shared" si="219"/>
        <v>62.729999999996302</v>
      </c>
      <c r="L5087" s="31">
        <f t="shared" si="220"/>
        <v>62.729999999996302</v>
      </c>
      <c r="M5087" s="31">
        <f t="shared" si="221"/>
        <v>24.000000000000952</v>
      </c>
    </row>
    <row r="5088" spans="11:13" hidden="1" x14ac:dyDescent="0.55000000000000004">
      <c r="K5088" s="31">
        <f t="shared" si="219"/>
        <v>62.7399999999963</v>
      </c>
      <c r="L5088" s="31">
        <f t="shared" si="220"/>
        <v>62.7399999999963</v>
      </c>
      <c r="M5088" s="31">
        <f t="shared" si="221"/>
        <v>24.000000000000952</v>
      </c>
    </row>
    <row r="5089" spans="11:13" hidden="1" x14ac:dyDescent="0.55000000000000004">
      <c r="K5089" s="31">
        <f t="shared" ref="K5089:K5152" si="222">K5088+0.01</f>
        <v>62.749999999996298</v>
      </c>
      <c r="L5089" s="31">
        <f t="shared" ref="L5089:L5152" si="223">L5088+0.01</f>
        <v>62.749999999996298</v>
      </c>
      <c r="M5089" s="31">
        <f t="shared" si="221"/>
        <v>24.000000000000952</v>
      </c>
    </row>
    <row r="5090" spans="11:13" hidden="1" x14ac:dyDescent="0.55000000000000004">
      <c r="K5090" s="31">
        <f t="shared" si="222"/>
        <v>62.759999999996296</v>
      </c>
      <c r="L5090" s="31">
        <f t="shared" si="223"/>
        <v>62.759999999996296</v>
      </c>
      <c r="M5090" s="31">
        <f t="shared" si="221"/>
        <v>24.000000000000952</v>
      </c>
    </row>
    <row r="5091" spans="11:13" hidden="1" x14ac:dyDescent="0.55000000000000004">
      <c r="K5091" s="31">
        <f t="shared" si="222"/>
        <v>62.769999999996294</v>
      </c>
      <c r="L5091" s="31">
        <f t="shared" si="223"/>
        <v>62.769999999996294</v>
      </c>
      <c r="M5091" s="31">
        <f t="shared" si="221"/>
        <v>24.000000000000952</v>
      </c>
    </row>
    <row r="5092" spans="11:13" hidden="1" x14ac:dyDescent="0.55000000000000004">
      <c r="K5092" s="31">
        <f t="shared" si="222"/>
        <v>62.779999999996292</v>
      </c>
      <c r="L5092" s="31">
        <f t="shared" si="223"/>
        <v>62.779999999996292</v>
      </c>
      <c r="M5092" s="31">
        <f t="shared" si="221"/>
        <v>24.000000000000952</v>
      </c>
    </row>
    <row r="5093" spans="11:13" hidden="1" x14ac:dyDescent="0.55000000000000004">
      <c r="K5093" s="31">
        <f t="shared" si="222"/>
        <v>62.78999999999629</v>
      </c>
      <c r="L5093" s="31">
        <f t="shared" si="223"/>
        <v>62.78999999999629</v>
      </c>
      <c r="M5093" s="31">
        <f t="shared" si="221"/>
        <v>24.000000000000952</v>
      </c>
    </row>
    <row r="5094" spans="11:13" hidden="1" x14ac:dyDescent="0.55000000000000004">
      <c r="K5094" s="31">
        <f t="shared" si="222"/>
        <v>62.799999999996288</v>
      </c>
      <c r="L5094" s="31">
        <f t="shared" si="223"/>
        <v>62.799999999996288</v>
      </c>
      <c r="M5094" s="31">
        <f t="shared" si="221"/>
        <v>24.000000000000952</v>
      </c>
    </row>
    <row r="5095" spans="11:13" hidden="1" x14ac:dyDescent="0.55000000000000004">
      <c r="K5095" s="31">
        <f t="shared" si="222"/>
        <v>62.809999999996286</v>
      </c>
      <c r="L5095" s="31">
        <f t="shared" si="223"/>
        <v>62.809999999996286</v>
      </c>
      <c r="M5095" s="31">
        <f t="shared" si="221"/>
        <v>24.000000000000952</v>
      </c>
    </row>
    <row r="5096" spans="11:13" hidden="1" x14ac:dyDescent="0.55000000000000004">
      <c r="K5096" s="31">
        <f t="shared" si="222"/>
        <v>62.819999999996284</v>
      </c>
      <c r="L5096" s="31">
        <f t="shared" si="223"/>
        <v>62.819999999996284</v>
      </c>
      <c r="M5096" s="31">
        <f t="shared" si="221"/>
        <v>24.000000000000952</v>
      </c>
    </row>
    <row r="5097" spans="11:13" hidden="1" x14ac:dyDescent="0.55000000000000004">
      <c r="K5097" s="31">
        <f t="shared" si="222"/>
        <v>62.829999999996282</v>
      </c>
      <c r="L5097" s="31">
        <f t="shared" si="223"/>
        <v>62.829999999996282</v>
      </c>
      <c r="M5097" s="31">
        <f t="shared" si="221"/>
        <v>24.000000000000952</v>
      </c>
    </row>
    <row r="5098" spans="11:13" hidden="1" x14ac:dyDescent="0.55000000000000004">
      <c r="K5098" s="31">
        <f t="shared" si="222"/>
        <v>62.83999999999628</v>
      </c>
      <c r="L5098" s="31">
        <f t="shared" si="223"/>
        <v>62.83999999999628</v>
      </c>
      <c r="M5098" s="31">
        <f t="shared" si="221"/>
        <v>24.000000000000952</v>
      </c>
    </row>
    <row r="5099" spans="11:13" hidden="1" x14ac:dyDescent="0.55000000000000004">
      <c r="K5099" s="31">
        <f t="shared" si="222"/>
        <v>62.849999999996278</v>
      </c>
      <c r="L5099" s="31">
        <f t="shared" si="223"/>
        <v>62.849999999996278</v>
      </c>
      <c r="M5099" s="31">
        <f t="shared" si="221"/>
        <v>24.000000000000952</v>
      </c>
    </row>
    <row r="5100" spans="11:13" hidden="1" x14ac:dyDescent="0.55000000000000004">
      <c r="K5100" s="31">
        <f t="shared" si="222"/>
        <v>62.859999999996276</v>
      </c>
      <c r="L5100" s="31">
        <f t="shared" si="223"/>
        <v>62.859999999996276</v>
      </c>
      <c r="M5100" s="31">
        <f t="shared" si="221"/>
        <v>24.000000000000952</v>
      </c>
    </row>
    <row r="5101" spans="11:13" hidden="1" x14ac:dyDescent="0.55000000000000004">
      <c r="K5101" s="31">
        <f t="shared" si="222"/>
        <v>62.869999999996274</v>
      </c>
      <c r="L5101" s="31">
        <f t="shared" si="223"/>
        <v>62.869999999996274</v>
      </c>
      <c r="M5101" s="31">
        <f t="shared" si="221"/>
        <v>24.000000000000952</v>
      </c>
    </row>
    <row r="5102" spans="11:13" hidden="1" x14ac:dyDescent="0.55000000000000004">
      <c r="K5102" s="31">
        <f t="shared" si="222"/>
        <v>62.879999999996272</v>
      </c>
      <c r="L5102" s="31">
        <f t="shared" si="223"/>
        <v>62.879999999996272</v>
      </c>
      <c r="M5102" s="31">
        <f t="shared" si="221"/>
        <v>24.000000000000952</v>
      </c>
    </row>
    <row r="5103" spans="11:13" hidden="1" x14ac:dyDescent="0.55000000000000004">
      <c r="K5103" s="31">
        <f t="shared" si="222"/>
        <v>62.88999999999627</v>
      </c>
      <c r="L5103" s="31">
        <f t="shared" si="223"/>
        <v>62.88999999999627</v>
      </c>
      <c r="M5103" s="31">
        <f t="shared" si="221"/>
        <v>24.000000000000952</v>
      </c>
    </row>
    <row r="5104" spans="11:13" hidden="1" x14ac:dyDescent="0.55000000000000004">
      <c r="K5104" s="31">
        <f t="shared" si="222"/>
        <v>62.899999999996268</v>
      </c>
      <c r="L5104" s="31">
        <f t="shared" si="223"/>
        <v>62.899999999996268</v>
      </c>
      <c r="M5104" s="31">
        <f t="shared" si="221"/>
        <v>24.000000000000952</v>
      </c>
    </row>
    <row r="5105" spans="11:13" hidden="1" x14ac:dyDescent="0.55000000000000004">
      <c r="K5105" s="31">
        <f t="shared" si="222"/>
        <v>62.909999999996266</v>
      </c>
      <c r="L5105" s="31">
        <f t="shared" si="223"/>
        <v>62.909999999996266</v>
      </c>
      <c r="M5105" s="31">
        <f t="shared" si="221"/>
        <v>24.000000000000952</v>
      </c>
    </row>
    <row r="5106" spans="11:13" hidden="1" x14ac:dyDescent="0.55000000000000004">
      <c r="K5106" s="31">
        <f t="shared" si="222"/>
        <v>62.919999999996264</v>
      </c>
      <c r="L5106" s="31">
        <f t="shared" si="223"/>
        <v>62.919999999996264</v>
      </c>
      <c r="M5106" s="31">
        <f t="shared" si="221"/>
        <v>24.000000000000952</v>
      </c>
    </row>
    <row r="5107" spans="11:13" hidden="1" x14ac:dyDescent="0.55000000000000004">
      <c r="K5107" s="31">
        <f t="shared" si="222"/>
        <v>62.929999999996262</v>
      </c>
      <c r="L5107" s="31">
        <f t="shared" si="223"/>
        <v>62.929999999996262</v>
      </c>
      <c r="M5107" s="31">
        <f t="shared" si="221"/>
        <v>24.000000000000952</v>
      </c>
    </row>
    <row r="5108" spans="11:13" hidden="1" x14ac:dyDescent="0.55000000000000004">
      <c r="K5108" s="31">
        <f t="shared" si="222"/>
        <v>62.93999999999626</v>
      </c>
      <c r="L5108" s="31">
        <f t="shared" si="223"/>
        <v>62.93999999999626</v>
      </c>
      <c r="M5108" s="31">
        <f t="shared" si="221"/>
        <v>24.000000000000952</v>
      </c>
    </row>
    <row r="5109" spans="11:13" hidden="1" x14ac:dyDescent="0.55000000000000004">
      <c r="K5109" s="31">
        <f t="shared" si="222"/>
        <v>62.949999999996258</v>
      </c>
      <c r="L5109" s="31">
        <f t="shared" si="223"/>
        <v>62.949999999996258</v>
      </c>
      <c r="M5109" s="31">
        <f t="shared" si="221"/>
        <v>24.000000000000952</v>
      </c>
    </row>
    <row r="5110" spans="11:13" hidden="1" x14ac:dyDescent="0.55000000000000004">
      <c r="K5110" s="31">
        <f t="shared" si="222"/>
        <v>62.959999999996256</v>
      </c>
      <c r="L5110" s="31">
        <f t="shared" si="223"/>
        <v>62.959999999996256</v>
      </c>
      <c r="M5110" s="31">
        <f t="shared" si="221"/>
        <v>24.000000000000952</v>
      </c>
    </row>
    <row r="5111" spans="11:13" hidden="1" x14ac:dyDescent="0.55000000000000004">
      <c r="K5111" s="31">
        <f t="shared" si="222"/>
        <v>62.969999999996254</v>
      </c>
      <c r="L5111" s="31">
        <f t="shared" si="223"/>
        <v>62.969999999996254</v>
      </c>
      <c r="M5111" s="31">
        <f t="shared" si="221"/>
        <v>24.000000000000952</v>
      </c>
    </row>
    <row r="5112" spans="11:13" hidden="1" x14ac:dyDescent="0.55000000000000004">
      <c r="K5112" s="31">
        <f t="shared" si="222"/>
        <v>62.979999999996252</v>
      </c>
      <c r="L5112" s="31">
        <f t="shared" si="223"/>
        <v>62.979999999996252</v>
      </c>
      <c r="M5112" s="31">
        <f t="shared" si="221"/>
        <v>24.000000000000952</v>
      </c>
    </row>
    <row r="5113" spans="11:13" hidden="1" x14ac:dyDescent="0.55000000000000004">
      <c r="K5113" s="31">
        <f t="shared" si="222"/>
        <v>62.98999999999625</v>
      </c>
      <c r="L5113" s="31">
        <f t="shared" si="223"/>
        <v>62.98999999999625</v>
      </c>
      <c r="M5113" s="31">
        <f t="shared" si="221"/>
        <v>24.000000000000952</v>
      </c>
    </row>
    <row r="5114" spans="11:13" hidden="1" x14ac:dyDescent="0.55000000000000004">
      <c r="K5114" s="31">
        <f t="shared" si="222"/>
        <v>62.999999999996248</v>
      </c>
      <c r="L5114" s="31">
        <f t="shared" si="223"/>
        <v>62.999999999996248</v>
      </c>
      <c r="M5114" s="31">
        <f t="shared" si="221"/>
        <v>24.000000000000952</v>
      </c>
    </row>
    <row r="5115" spans="11:13" hidden="1" x14ac:dyDescent="0.55000000000000004">
      <c r="K5115" s="31">
        <f t="shared" si="222"/>
        <v>63.009999999996246</v>
      </c>
      <c r="L5115" s="31">
        <f t="shared" si="223"/>
        <v>63.009999999996246</v>
      </c>
      <c r="M5115" s="31">
        <f t="shared" si="221"/>
        <v>24.000000000000952</v>
      </c>
    </row>
    <row r="5116" spans="11:13" hidden="1" x14ac:dyDescent="0.55000000000000004">
      <c r="K5116" s="31">
        <f t="shared" si="222"/>
        <v>63.019999999996244</v>
      </c>
      <c r="L5116" s="31">
        <f t="shared" si="223"/>
        <v>63.019999999996244</v>
      </c>
      <c r="M5116" s="31">
        <f t="shared" si="221"/>
        <v>24.000000000000952</v>
      </c>
    </row>
    <row r="5117" spans="11:13" hidden="1" x14ac:dyDescent="0.55000000000000004">
      <c r="K5117" s="31">
        <f t="shared" si="222"/>
        <v>63.029999999996242</v>
      </c>
      <c r="L5117" s="31">
        <f t="shared" si="223"/>
        <v>63.029999999996242</v>
      </c>
      <c r="M5117" s="31">
        <f t="shared" si="221"/>
        <v>24.000000000000952</v>
      </c>
    </row>
    <row r="5118" spans="11:13" hidden="1" x14ac:dyDescent="0.55000000000000004">
      <c r="K5118" s="31">
        <f t="shared" si="222"/>
        <v>63.03999999999624</v>
      </c>
      <c r="L5118" s="31">
        <f t="shared" si="223"/>
        <v>63.03999999999624</v>
      </c>
      <c r="M5118" s="31">
        <f t="shared" si="221"/>
        <v>24.000000000000952</v>
      </c>
    </row>
    <row r="5119" spans="11:13" hidden="1" x14ac:dyDescent="0.55000000000000004">
      <c r="K5119" s="31">
        <f t="shared" si="222"/>
        <v>63.049999999996238</v>
      </c>
      <c r="L5119" s="31">
        <f t="shared" si="223"/>
        <v>63.049999999996238</v>
      </c>
      <c r="M5119" s="31">
        <f t="shared" si="221"/>
        <v>24.000000000000952</v>
      </c>
    </row>
    <row r="5120" spans="11:13" hidden="1" x14ac:dyDescent="0.55000000000000004">
      <c r="K5120" s="31">
        <f t="shared" si="222"/>
        <v>63.059999999996236</v>
      </c>
      <c r="L5120" s="31">
        <f t="shared" si="223"/>
        <v>63.059999999996236</v>
      </c>
      <c r="M5120" s="31">
        <f t="shared" ref="M5120:M5183" si="224">M5119</f>
        <v>24.000000000000952</v>
      </c>
    </row>
    <row r="5121" spans="11:13" hidden="1" x14ac:dyDescent="0.55000000000000004">
      <c r="K5121" s="31">
        <f t="shared" si="222"/>
        <v>63.069999999996234</v>
      </c>
      <c r="L5121" s="31">
        <f t="shared" si="223"/>
        <v>63.069999999996234</v>
      </c>
      <c r="M5121" s="31">
        <f t="shared" si="224"/>
        <v>24.000000000000952</v>
      </c>
    </row>
    <row r="5122" spans="11:13" hidden="1" x14ac:dyDescent="0.55000000000000004">
      <c r="K5122" s="31">
        <f t="shared" si="222"/>
        <v>63.079999999996232</v>
      </c>
      <c r="L5122" s="31">
        <f t="shared" si="223"/>
        <v>63.079999999996232</v>
      </c>
      <c r="M5122" s="31">
        <f t="shared" si="224"/>
        <v>24.000000000000952</v>
      </c>
    </row>
    <row r="5123" spans="11:13" hidden="1" x14ac:dyDescent="0.55000000000000004">
      <c r="K5123" s="31">
        <f t="shared" si="222"/>
        <v>63.08999999999623</v>
      </c>
      <c r="L5123" s="31">
        <f t="shared" si="223"/>
        <v>63.08999999999623</v>
      </c>
      <c r="M5123" s="31">
        <f t="shared" si="224"/>
        <v>24.000000000000952</v>
      </c>
    </row>
    <row r="5124" spans="11:13" hidden="1" x14ac:dyDescent="0.55000000000000004">
      <c r="K5124" s="31">
        <f t="shared" si="222"/>
        <v>63.099999999996228</v>
      </c>
      <c r="L5124" s="31">
        <f t="shared" si="223"/>
        <v>63.099999999996228</v>
      </c>
      <c r="M5124" s="31">
        <f t="shared" si="224"/>
        <v>24.000000000000952</v>
      </c>
    </row>
    <row r="5125" spans="11:13" hidden="1" x14ac:dyDescent="0.55000000000000004">
      <c r="K5125" s="31">
        <f t="shared" si="222"/>
        <v>63.109999999996226</v>
      </c>
      <c r="L5125" s="31">
        <f t="shared" si="223"/>
        <v>63.109999999996226</v>
      </c>
      <c r="M5125" s="31">
        <f t="shared" si="224"/>
        <v>24.000000000000952</v>
      </c>
    </row>
    <row r="5126" spans="11:13" hidden="1" x14ac:dyDescent="0.55000000000000004">
      <c r="K5126" s="31">
        <f t="shared" si="222"/>
        <v>63.119999999996224</v>
      </c>
      <c r="L5126" s="31">
        <f t="shared" si="223"/>
        <v>63.119999999996224</v>
      </c>
      <c r="M5126" s="31">
        <f t="shared" si="224"/>
        <v>24.000000000000952</v>
      </c>
    </row>
    <row r="5127" spans="11:13" hidden="1" x14ac:dyDescent="0.55000000000000004">
      <c r="K5127" s="31">
        <f t="shared" si="222"/>
        <v>63.129999999996222</v>
      </c>
      <c r="L5127" s="31">
        <f t="shared" si="223"/>
        <v>63.129999999996222</v>
      </c>
      <c r="M5127" s="31">
        <f t="shared" si="224"/>
        <v>24.000000000000952</v>
      </c>
    </row>
    <row r="5128" spans="11:13" hidden="1" x14ac:dyDescent="0.55000000000000004">
      <c r="K5128" s="31">
        <f t="shared" si="222"/>
        <v>63.13999999999622</v>
      </c>
      <c r="L5128" s="31">
        <f t="shared" si="223"/>
        <v>63.13999999999622</v>
      </c>
      <c r="M5128" s="31">
        <f t="shared" si="224"/>
        <v>24.000000000000952</v>
      </c>
    </row>
    <row r="5129" spans="11:13" hidden="1" x14ac:dyDescent="0.55000000000000004">
      <c r="K5129" s="31">
        <f t="shared" si="222"/>
        <v>63.149999999996218</v>
      </c>
      <c r="L5129" s="31">
        <f t="shared" si="223"/>
        <v>63.149999999996218</v>
      </c>
      <c r="M5129" s="31">
        <f t="shared" si="224"/>
        <v>24.000000000000952</v>
      </c>
    </row>
    <row r="5130" spans="11:13" hidden="1" x14ac:dyDescent="0.55000000000000004">
      <c r="K5130" s="31">
        <f t="shared" si="222"/>
        <v>63.159999999996217</v>
      </c>
      <c r="L5130" s="31">
        <f t="shared" si="223"/>
        <v>63.159999999996217</v>
      </c>
      <c r="M5130" s="31">
        <f t="shared" si="224"/>
        <v>24.000000000000952</v>
      </c>
    </row>
    <row r="5131" spans="11:13" hidden="1" x14ac:dyDescent="0.55000000000000004">
      <c r="K5131" s="31">
        <f t="shared" si="222"/>
        <v>63.169999999996215</v>
      </c>
      <c r="L5131" s="31">
        <f t="shared" si="223"/>
        <v>63.169999999996215</v>
      </c>
      <c r="M5131" s="31">
        <f t="shared" si="224"/>
        <v>24.000000000000952</v>
      </c>
    </row>
    <row r="5132" spans="11:13" hidden="1" x14ac:dyDescent="0.55000000000000004">
      <c r="K5132" s="31">
        <f t="shared" si="222"/>
        <v>63.179999999996213</v>
      </c>
      <c r="L5132" s="31">
        <f t="shared" si="223"/>
        <v>63.179999999996213</v>
      </c>
      <c r="M5132" s="31">
        <f t="shared" si="224"/>
        <v>24.000000000000952</v>
      </c>
    </row>
    <row r="5133" spans="11:13" hidden="1" x14ac:dyDescent="0.55000000000000004">
      <c r="K5133" s="31">
        <f t="shared" si="222"/>
        <v>63.189999999996211</v>
      </c>
      <c r="L5133" s="31">
        <f t="shared" si="223"/>
        <v>63.189999999996211</v>
      </c>
      <c r="M5133" s="31">
        <f t="shared" si="224"/>
        <v>24.000000000000952</v>
      </c>
    </row>
    <row r="5134" spans="11:13" hidden="1" x14ac:dyDescent="0.55000000000000004">
      <c r="K5134" s="31">
        <f t="shared" si="222"/>
        <v>63.199999999996209</v>
      </c>
      <c r="L5134" s="31">
        <f t="shared" si="223"/>
        <v>63.199999999996209</v>
      </c>
      <c r="M5134" s="31">
        <f t="shared" si="224"/>
        <v>24.000000000000952</v>
      </c>
    </row>
    <row r="5135" spans="11:13" hidden="1" x14ac:dyDescent="0.55000000000000004">
      <c r="K5135" s="31">
        <f t="shared" si="222"/>
        <v>63.209999999996207</v>
      </c>
      <c r="L5135" s="31">
        <f t="shared" si="223"/>
        <v>63.209999999996207</v>
      </c>
      <c r="M5135" s="31">
        <f t="shared" si="224"/>
        <v>24.000000000000952</v>
      </c>
    </row>
    <row r="5136" spans="11:13" hidden="1" x14ac:dyDescent="0.55000000000000004">
      <c r="K5136" s="31">
        <f t="shared" si="222"/>
        <v>63.219999999996205</v>
      </c>
      <c r="L5136" s="31">
        <f t="shared" si="223"/>
        <v>63.219999999996205</v>
      </c>
      <c r="M5136" s="31">
        <f t="shared" si="224"/>
        <v>24.000000000000952</v>
      </c>
    </row>
    <row r="5137" spans="11:13" hidden="1" x14ac:dyDescent="0.55000000000000004">
      <c r="K5137" s="31">
        <f t="shared" si="222"/>
        <v>63.229999999996203</v>
      </c>
      <c r="L5137" s="31">
        <f t="shared" si="223"/>
        <v>63.229999999996203</v>
      </c>
      <c r="M5137" s="31">
        <f t="shared" si="224"/>
        <v>24.000000000000952</v>
      </c>
    </row>
    <row r="5138" spans="11:13" hidden="1" x14ac:dyDescent="0.55000000000000004">
      <c r="K5138" s="31">
        <f t="shared" si="222"/>
        <v>63.239999999996201</v>
      </c>
      <c r="L5138" s="31">
        <f t="shared" si="223"/>
        <v>63.239999999996201</v>
      </c>
      <c r="M5138" s="31">
        <f t="shared" si="224"/>
        <v>24.000000000000952</v>
      </c>
    </row>
    <row r="5139" spans="11:13" hidden="1" x14ac:dyDescent="0.55000000000000004">
      <c r="K5139" s="31">
        <f t="shared" si="222"/>
        <v>63.249999999996199</v>
      </c>
      <c r="L5139" s="31">
        <f t="shared" si="223"/>
        <v>63.249999999996199</v>
      </c>
      <c r="M5139" s="31">
        <f t="shared" si="224"/>
        <v>24.000000000000952</v>
      </c>
    </row>
    <row r="5140" spans="11:13" hidden="1" x14ac:dyDescent="0.55000000000000004">
      <c r="K5140" s="31">
        <f t="shared" si="222"/>
        <v>63.259999999996197</v>
      </c>
      <c r="L5140" s="31">
        <f t="shared" si="223"/>
        <v>63.259999999996197</v>
      </c>
      <c r="M5140" s="31">
        <f t="shared" si="224"/>
        <v>24.000000000000952</v>
      </c>
    </row>
    <row r="5141" spans="11:13" hidden="1" x14ac:dyDescent="0.55000000000000004">
      <c r="K5141" s="31">
        <f t="shared" si="222"/>
        <v>63.269999999996195</v>
      </c>
      <c r="L5141" s="31">
        <f t="shared" si="223"/>
        <v>63.269999999996195</v>
      </c>
      <c r="M5141" s="31">
        <f t="shared" si="224"/>
        <v>24.000000000000952</v>
      </c>
    </row>
    <row r="5142" spans="11:13" hidden="1" x14ac:dyDescent="0.55000000000000004">
      <c r="K5142" s="31">
        <f t="shared" si="222"/>
        <v>63.279999999996193</v>
      </c>
      <c r="L5142" s="31">
        <f t="shared" si="223"/>
        <v>63.279999999996193</v>
      </c>
      <c r="M5142" s="31">
        <f t="shared" si="224"/>
        <v>24.000000000000952</v>
      </c>
    </row>
    <row r="5143" spans="11:13" hidden="1" x14ac:dyDescent="0.55000000000000004">
      <c r="K5143" s="31">
        <f t="shared" si="222"/>
        <v>63.289999999996191</v>
      </c>
      <c r="L5143" s="31">
        <f t="shared" si="223"/>
        <v>63.289999999996191</v>
      </c>
      <c r="M5143" s="31">
        <f t="shared" si="224"/>
        <v>24.000000000000952</v>
      </c>
    </row>
    <row r="5144" spans="11:13" hidden="1" x14ac:dyDescent="0.55000000000000004">
      <c r="K5144" s="31">
        <f t="shared" si="222"/>
        <v>63.299999999996189</v>
      </c>
      <c r="L5144" s="31">
        <f t="shared" si="223"/>
        <v>63.299999999996189</v>
      </c>
      <c r="M5144" s="31">
        <f t="shared" si="224"/>
        <v>24.000000000000952</v>
      </c>
    </row>
    <row r="5145" spans="11:13" hidden="1" x14ac:dyDescent="0.55000000000000004">
      <c r="K5145" s="31">
        <f t="shared" si="222"/>
        <v>63.309999999996187</v>
      </c>
      <c r="L5145" s="31">
        <f t="shared" si="223"/>
        <v>63.309999999996187</v>
      </c>
      <c r="M5145" s="31">
        <f t="shared" si="224"/>
        <v>24.000000000000952</v>
      </c>
    </row>
    <row r="5146" spans="11:13" hidden="1" x14ac:dyDescent="0.55000000000000004">
      <c r="K5146" s="31">
        <f t="shared" si="222"/>
        <v>63.319999999996185</v>
      </c>
      <c r="L5146" s="31">
        <f t="shared" si="223"/>
        <v>63.319999999996185</v>
      </c>
      <c r="M5146" s="31">
        <f t="shared" si="224"/>
        <v>24.000000000000952</v>
      </c>
    </row>
    <row r="5147" spans="11:13" hidden="1" x14ac:dyDescent="0.55000000000000004">
      <c r="K5147" s="31">
        <f t="shared" si="222"/>
        <v>63.329999999996183</v>
      </c>
      <c r="L5147" s="31">
        <f t="shared" si="223"/>
        <v>63.329999999996183</v>
      </c>
      <c r="M5147" s="31">
        <f t="shared" si="224"/>
        <v>24.000000000000952</v>
      </c>
    </row>
    <row r="5148" spans="11:13" hidden="1" x14ac:dyDescent="0.55000000000000004">
      <c r="K5148" s="31">
        <f t="shared" si="222"/>
        <v>63.339999999996181</v>
      </c>
      <c r="L5148" s="31">
        <f t="shared" si="223"/>
        <v>63.339999999996181</v>
      </c>
      <c r="M5148" s="31">
        <f t="shared" si="224"/>
        <v>24.000000000000952</v>
      </c>
    </row>
    <row r="5149" spans="11:13" hidden="1" x14ac:dyDescent="0.55000000000000004">
      <c r="K5149" s="31">
        <f t="shared" si="222"/>
        <v>63.349999999996179</v>
      </c>
      <c r="L5149" s="31">
        <f t="shared" si="223"/>
        <v>63.349999999996179</v>
      </c>
      <c r="M5149" s="31">
        <f t="shared" si="224"/>
        <v>24.000000000000952</v>
      </c>
    </row>
    <row r="5150" spans="11:13" hidden="1" x14ac:dyDescent="0.55000000000000004">
      <c r="K5150" s="31">
        <f t="shared" si="222"/>
        <v>63.359999999996177</v>
      </c>
      <c r="L5150" s="31">
        <f t="shared" si="223"/>
        <v>63.359999999996177</v>
      </c>
      <c r="M5150" s="31">
        <f t="shared" si="224"/>
        <v>24.000000000000952</v>
      </c>
    </row>
    <row r="5151" spans="11:13" hidden="1" x14ac:dyDescent="0.55000000000000004">
      <c r="K5151" s="31">
        <f t="shared" si="222"/>
        <v>63.369999999996175</v>
      </c>
      <c r="L5151" s="31">
        <f t="shared" si="223"/>
        <v>63.369999999996175</v>
      </c>
      <c r="M5151" s="31">
        <f t="shared" si="224"/>
        <v>24.000000000000952</v>
      </c>
    </row>
    <row r="5152" spans="11:13" hidden="1" x14ac:dyDescent="0.55000000000000004">
      <c r="K5152" s="31">
        <f t="shared" si="222"/>
        <v>63.379999999996173</v>
      </c>
      <c r="L5152" s="31">
        <f t="shared" si="223"/>
        <v>63.379999999996173</v>
      </c>
      <c r="M5152" s="31">
        <f t="shared" si="224"/>
        <v>24.000000000000952</v>
      </c>
    </row>
    <row r="5153" spans="11:13" hidden="1" x14ac:dyDescent="0.55000000000000004">
      <c r="K5153" s="31">
        <f t="shared" ref="K5153:K5216" si="225">K5152+0.01</f>
        <v>63.389999999996171</v>
      </c>
      <c r="L5153" s="31">
        <f t="shared" ref="L5153:L5216" si="226">L5152+0.01</f>
        <v>63.389999999996171</v>
      </c>
      <c r="M5153" s="31">
        <f t="shared" si="224"/>
        <v>24.000000000000952</v>
      </c>
    </row>
    <row r="5154" spans="11:13" hidden="1" x14ac:dyDescent="0.55000000000000004">
      <c r="K5154" s="31">
        <f t="shared" si="225"/>
        <v>63.399999999996169</v>
      </c>
      <c r="L5154" s="31">
        <f t="shared" si="226"/>
        <v>63.399999999996169</v>
      </c>
      <c r="M5154" s="31">
        <f t="shared" si="224"/>
        <v>24.000000000000952</v>
      </c>
    </row>
    <row r="5155" spans="11:13" hidden="1" x14ac:dyDescent="0.55000000000000004">
      <c r="K5155" s="31">
        <f t="shared" si="225"/>
        <v>63.409999999996167</v>
      </c>
      <c r="L5155" s="31">
        <f t="shared" si="226"/>
        <v>63.409999999996167</v>
      </c>
      <c r="M5155" s="31">
        <f t="shared" si="224"/>
        <v>24.000000000000952</v>
      </c>
    </row>
    <row r="5156" spans="11:13" hidden="1" x14ac:dyDescent="0.55000000000000004">
      <c r="K5156" s="31">
        <f t="shared" si="225"/>
        <v>63.419999999996165</v>
      </c>
      <c r="L5156" s="31">
        <f t="shared" si="226"/>
        <v>63.419999999996165</v>
      </c>
      <c r="M5156" s="31">
        <f t="shared" si="224"/>
        <v>24.000000000000952</v>
      </c>
    </row>
    <row r="5157" spans="11:13" hidden="1" x14ac:dyDescent="0.55000000000000004">
      <c r="K5157" s="31">
        <f t="shared" si="225"/>
        <v>63.429999999996163</v>
      </c>
      <c r="L5157" s="31">
        <f t="shared" si="226"/>
        <v>63.429999999996163</v>
      </c>
      <c r="M5157" s="31">
        <f t="shared" si="224"/>
        <v>24.000000000000952</v>
      </c>
    </row>
    <row r="5158" spans="11:13" hidden="1" x14ac:dyDescent="0.55000000000000004">
      <c r="K5158" s="31">
        <f t="shared" si="225"/>
        <v>63.439999999996161</v>
      </c>
      <c r="L5158" s="31">
        <f t="shared" si="226"/>
        <v>63.439999999996161</v>
      </c>
      <c r="M5158" s="31">
        <f t="shared" si="224"/>
        <v>24.000000000000952</v>
      </c>
    </row>
    <row r="5159" spans="11:13" hidden="1" x14ac:dyDescent="0.55000000000000004">
      <c r="K5159" s="31">
        <f t="shared" si="225"/>
        <v>63.449999999996159</v>
      </c>
      <c r="L5159" s="31">
        <f t="shared" si="226"/>
        <v>63.449999999996159</v>
      </c>
      <c r="M5159" s="31">
        <f t="shared" si="224"/>
        <v>24.000000000000952</v>
      </c>
    </row>
    <row r="5160" spans="11:13" hidden="1" x14ac:dyDescent="0.55000000000000004">
      <c r="K5160" s="31">
        <f t="shared" si="225"/>
        <v>63.459999999996157</v>
      </c>
      <c r="L5160" s="31">
        <f t="shared" si="226"/>
        <v>63.459999999996157</v>
      </c>
      <c r="M5160" s="31">
        <f t="shared" si="224"/>
        <v>24.000000000000952</v>
      </c>
    </row>
    <row r="5161" spans="11:13" hidden="1" x14ac:dyDescent="0.55000000000000004">
      <c r="K5161" s="31">
        <f t="shared" si="225"/>
        <v>63.469999999996155</v>
      </c>
      <c r="L5161" s="31">
        <f t="shared" si="226"/>
        <v>63.469999999996155</v>
      </c>
      <c r="M5161" s="31">
        <f t="shared" si="224"/>
        <v>24.000000000000952</v>
      </c>
    </row>
    <row r="5162" spans="11:13" hidden="1" x14ac:dyDescent="0.55000000000000004">
      <c r="K5162" s="31">
        <f t="shared" si="225"/>
        <v>63.479999999996153</v>
      </c>
      <c r="L5162" s="31">
        <f t="shared" si="226"/>
        <v>63.479999999996153</v>
      </c>
      <c r="M5162" s="31">
        <f t="shared" si="224"/>
        <v>24.000000000000952</v>
      </c>
    </row>
    <row r="5163" spans="11:13" hidden="1" x14ac:dyDescent="0.55000000000000004">
      <c r="K5163" s="31">
        <f t="shared" si="225"/>
        <v>63.489999999996151</v>
      </c>
      <c r="L5163" s="31">
        <f t="shared" si="226"/>
        <v>63.489999999996151</v>
      </c>
      <c r="M5163" s="31">
        <f t="shared" si="224"/>
        <v>24.000000000000952</v>
      </c>
    </row>
    <row r="5164" spans="11:13" hidden="1" x14ac:dyDescent="0.55000000000000004">
      <c r="K5164" s="31">
        <f t="shared" si="225"/>
        <v>63.499999999996149</v>
      </c>
      <c r="L5164" s="31">
        <f t="shared" si="226"/>
        <v>63.499999999996149</v>
      </c>
      <c r="M5164" s="31">
        <f t="shared" si="224"/>
        <v>24.000000000000952</v>
      </c>
    </row>
    <row r="5165" spans="11:13" hidden="1" x14ac:dyDescent="0.55000000000000004">
      <c r="K5165" s="31">
        <f t="shared" si="225"/>
        <v>63.509999999996147</v>
      </c>
      <c r="L5165" s="31">
        <f t="shared" si="226"/>
        <v>63.509999999996147</v>
      </c>
      <c r="M5165" s="31">
        <f t="shared" si="224"/>
        <v>24.000000000000952</v>
      </c>
    </row>
    <row r="5166" spans="11:13" hidden="1" x14ac:dyDescent="0.55000000000000004">
      <c r="K5166" s="31">
        <f t="shared" si="225"/>
        <v>63.519999999996145</v>
      </c>
      <c r="L5166" s="31">
        <f t="shared" si="226"/>
        <v>63.519999999996145</v>
      </c>
      <c r="M5166" s="31">
        <f t="shared" si="224"/>
        <v>24.000000000000952</v>
      </c>
    </row>
    <row r="5167" spans="11:13" hidden="1" x14ac:dyDescent="0.55000000000000004">
      <c r="K5167" s="31">
        <f t="shared" si="225"/>
        <v>63.529999999996143</v>
      </c>
      <c r="L5167" s="31">
        <f t="shared" si="226"/>
        <v>63.529999999996143</v>
      </c>
      <c r="M5167" s="31">
        <f t="shared" si="224"/>
        <v>24.000000000000952</v>
      </c>
    </row>
    <row r="5168" spans="11:13" hidden="1" x14ac:dyDescent="0.55000000000000004">
      <c r="K5168" s="31">
        <f t="shared" si="225"/>
        <v>63.539999999996141</v>
      </c>
      <c r="L5168" s="31">
        <f t="shared" si="226"/>
        <v>63.539999999996141</v>
      </c>
      <c r="M5168" s="31">
        <f t="shared" si="224"/>
        <v>24.000000000000952</v>
      </c>
    </row>
    <row r="5169" spans="11:13" hidden="1" x14ac:dyDescent="0.55000000000000004">
      <c r="K5169" s="31">
        <f t="shared" si="225"/>
        <v>63.549999999996139</v>
      </c>
      <c r="L5169" s="31">
        <f t="shared" si="226"/>
        <v>63.549999999996139</v>
      </c>
      <c r="M5169" s="31">
        <f t="shared" si="224"/>
        <v>24.000000000000952</v>
      </c>
    </row>
    <row r="5170" spans="11:13" hidden="1" x14ac:dyDescent="0.55000000000000004">
      <c r="K5170" s="31">
        <f t="shared" si="225"/>
        <v>63.559999999996137</v>
      </c>
      <c r="L5170" s="31">
        <f t="shared" si="226"/>
        <v>63.559999999996137</v>
      </c>
      <c r="M5170" s="31">
        <f t="shared" si="224"/>
        <v>24.000000000000952</v>
      </c>
    </row>
    <row r="5171" spans="11:13" hidden="1" x14ac:dyDescent="0.55000000000000004">
      <c r="K5171" s="31">
        <f t="shared" si="225"/>
        <v>63.569999999996135</v>
      </c>
      <c r="L5171" s="31">
        <f t="shared" si="226"/>
        <v>63.569999999996135</v>
      </c>
      <c r="M5171" s="31">
        <f t="shared" si="224"/>
        <v>24.000000000000952</v>
      </c>
    </row>
    <row r="5172" spans="11:13" hidden="1" x14ac:dyDescent="0.55000000000000004">
      <c r="K5172" s="31">
        <f t="shared" si="225"/>
        <v>63.579999999996133</v>
      </c>
      <c r="L5172" s="31">
        <f t="shared" si="226"/>
        <v>63.579999999996133</v>
      </c>
      <c r="M5172" s="31">
        <f t="shared" si="224"/>
        <v>24.000000000000952</v>
      </c>
    </row>
    <row r="5173" spans="11:13" hidden="1" x14ac:dyDescent="0.55000000000000004">
      <c r="K5173" s="31">
        <f t="shared" si="225"/>
        <v>63.589999999996131</v>
      </c>
      <c r="L5173" s="31">
        <f t="shared" si="226"/>
        <v>63.589999999996131</v>
      </c>
      <c r="M5173" s="31">
        <f t="shared" si="224"/>
        <v>24.000000000000952</v>
      </c>
    </row>
    <row r="5174" spans="11:13" hidden="1" x14ac:dyDescent="0.55000000000000004">
      <c r="K5174" s="31">
        <f t="shared" si="225"/>
        <v>63.599999999996129</v>
      </c>
      <c r="L5174" s="31">
        <f t="shared" si="226"/>
        <v>63.599999999996129</v>
      </c>
      <c r="M5174" s="31">
        <f t="shared" si="224"/>
        <v>24.000000000000952</v>
      </c>
    </row>
    <row r="5175" spans="11:13" hidden="1" x14ac:dyDescent="0.55000000000000004">
      <c r="K5175" s="31">
        <f t="shared" si="225"/>
        <v>63.609999999996127</v>
      </c>
      <c r="L5175" s="31">
        <f t="shared" si="226"/>
        <v>63.609999999996127</v>
      </c>
      <c r="M5175" s="31">
        <f t="shared" si="224"/>
        <v>24.000000000000952</v>
      </c>
    </row>
    <row r="5176" spans="11:13" hidden="1" x14ac:dyDescent="0.55000000000000004">
      <c r="K5176" s="31">
        <f t="shared" si="225"/>
        <v>63.619999999996125</v>
      </c>
      <c r="L5176" s="31">
        <f t="shared" si="226"/>
        <v>63.619999999996125</v>
      </c>
      <c r="M5176" s="31">
        <f t="shared" si="224"/>
        <v>24.000000000000952</v>
      </c>
    </row>
    <row r="5177" spans="11:13" hidden="1" x14ac:dyDescent="0.55000000000000004">
      <c r="K5177" s="31">
        <f t="shared" si="225"/>
        <v>63.629999999996123</v>
      </c>
      <c r="L5177" s="31">
        <f t="shared" si="226"/>
        <v>63.629999999996123</v>
      </c>
      <c r="M5177" s="31">
        <f t="shared" si="224"/>
        <v>24.000000000000952</v>
      </c>
    </row>
    <row r="5178" spans="11:13" hidden="1" x14ac:dyDescent="0.55000000000000004">
      <c r="K5178" s="31">
        <f t="shared" si="225"/>
        <v>63.639999999996121</v>
      </c>
      <c r="L5178" s="31">
        <f t="shared" si="226"/>
        <v>63.639999999996121</v>
      </c>
      <c r="M5178" s="31">
        <f t="shared" si="224"/>
        <v>24.000000000000952</v>
      </c>
    </row>
    <row r="5179" spans="11:13" hidden="1" x14ac:dyDescent="0.55000000000000004">
      <c r="K5179" s="31">
        <f t="shared" si="225"/>
        <v>63.649999999996119</v>
      </c>
      <c r="L5179" s="31">
        <f t="shared" si="226"/>
        <v>63.649999999996119</v>
      </c>
      <c r="M5179" s="31">
        <f t="shared" si="224"/>
        <v>24.000000000000952</v>
      </c>
    </row>
    <row r="5180" spans="11:13" hidden="1" x14ac:dyDescent="0.55000000000000004">
      <c r="K5180" s="31">
        <f t="shared" si="225"/>
        <v>63.659999999996117</v>
      </c>
      <c r="L5180" s="31">
        <f t="shared" si="226"/>
        <v>63.659999999996117</v>
      </c>
      <c r="M5180" s="31">
        <f t="shared" si="224"/>
        <v>24.000000000000952</v>
      </c>
    </row>
    <row r="5181" spans="11:13" hidden="1" x14ac:dyDescent="0.55000000000000004">
      <c r="K5181" s="31">
        <f t="shared" si="225"/>
        <v>63.669999999996115</v>
      </c>
      <c r="L5181" s="31">
        <f t="shared" si="226"/>
        <v>63.669999999996115</v>
      </c>
      <c r="M5181" s="31">
        <f t="shared" si="224"/>
        <v>24.000000000000952</v>
      </c>
    </row>
    <row r="5182" spans="11:13" hidden="1" x14ac:dyDescent="0.55000000000000004">
      <c r="K5182" s="31">
        <f t="shared" si="225"/>
        <v>63.679999999996113</v>
      </c>
      <c r="L5182" s="31">
        <f t="shared" si="226"/>
        <v>63.679999999996113</v>
      </c>
      <c r="M5182" s="31">
        <f t="shared" si="224"/>
        <v>24.000000000000952</v>
      </c>
    </row>
    <row r="5183" spans="11:13" hidden="1" x14ac:dyDescent="0.55000000000000004">
      <c r="K5183" s="31">
        <f t="shared" si="225"/>
        <v>63.689999999996111</v>
      </c>
      <c r="L5183" s="31">
        <f t="shared" si="226"/>
        <v>63.689999999996111</v>
      </c>
      <c r="M5183" s="31">
        <f t="shared" si="224"/>
        <v>24.000000000000952</v>
      </c>
    </row>
    <row r="5184" spans="11:13" hidden="1" x14ac:dyDescent="0.55000000000000004">
      <c r="K5184" s="31">
        <f t="shared" si="225"/>
        <v>63.699999999996109</v>
      </c>
      <c r="L5184" s="31">
        <f t="shared" si="226"/>
        <v>63.699999999996109</v>
      </c>
      <c r="M5184" s="31">
        <f t="shared" ref="M5184:M5247" si="227">M5183</f>
        <v>24.000000000000952</v>
      </c>
    </row>
    <row r="5185" spans="11:13" hidden="1" x14ac:dyDescent="0.55000000000000004">
      <c r="K5185" s="31">
        <f t="shared" si="225"/>
        <v>63.709999999996107</v>
      </c>
      <c r="L5185" s="31">
        <f t="shared" si="226"/>
        <v>63.709999999996107</v>
      </c>
      <c r="M5185" s="31">
        <f t="shared" si="227"/>
        <v>24.000000000000952</v>
      </c>
    </row>
    <row r="5186" spans="11:13" hidden="1" x14ac:dyDescent="0.55000000000000004">
      <c r="K5186" s="31">
        <f t="shared" si="225"/>
        <v>63.719999999996105</v>
      </c>
      <c r="L5186" s="31">
        <f t="shared" si="226"/>
        <v>63.719999999996105</v>
      </c>
      <c r="M5186" s="31">
        <f t="shared" si="227"/>
        <v>24.000000000000952</v>
      </c>
    </row>
    <row r="5187" spans="11:13" hidden="1" x14ac:dyDescent="0.55000000000000004">
      <c r="K5187" s="31">
        <f t="shared" si="225"/>
        <v>63.729999999996103</v>
      </c>
      <c r="L5187" s="31">
        <f t="shared" si="226"/>
        <v>63.729999999996103</v>
      </c>
      <c r="M5187" s="31">
        <f t="shared" si="227"/>
        <v>24.000000000000952</v>
      </c>
    </row>
    <row r="5188" spans="11:13" hidden="1" x14ac:dyDescent="0.55000000000000004">
      <c r="K5188" s="31">
        <f t="shared" si="225"/>
        <v>63.739999999996101</v>
      </c>
      <c r="L5188" s="31">
        <f t="shared" si="226"/>
        <v>63.739999999996101</v>
      </c>
      <c r="M5188" s="31">
        <f t="shared" si="227"/>
        <v>24.000000000000952</v>
      </c>
    </row>
    <row r="5189" spans="11:13" hidden="1" x14ac:dyDescent="0.55000000000000004">
      <c r="K5189" s="31">
        <f t="shared" si="225"/>
        <v>63.749999999996099</v>
      </c>
      <c r="L5189" s="31">
        <f t="shared" si="226"/>
        <v>63.749999999996099</v>
      </c>
      <c r="M5189" s="31">
        <f t="shared" si="227"/>
        <v>24.000000000000952</v>
      </c>
    </row>
    <row r="5190" spans="11:13" hidden="1" x14ac:dyDescent="0.55000000000000004">
      <c r="K5190" s="31">
        <f t="shared" si="225"/>
        <v>63.759999999996097</v>
      </c>
      <c r="L5190" s="31">
        <f t="shared" si="226"/>
        <v>63.759999999996097</v>
      </c>
      <c r="M5190" s="31">
        <f t="shared" si="227"/>
        <v>24.000000000000952</v>
      </c>
    </row>
    <row r="5191" spans="11:13" hidden="1" x14ac:dyDescent="0.55000000000000004">
      <c r="K5191" s="31">
        <f t="shared" si="225"/>
        <v>63.769999999996095</v>
      </c>
      <c r="L5191" s="31">
        <f t="shared" si="226"/>
        <v>63.769999999996095</v>
      </c>
      <c r="M5191" s="31">
        <f t="shared" si="227"/>
        <v>24.000000000000952</v>
      </c>
    </row>
    <row r="5192" spans="11:13" hidden="1" x14ac:dyDescent="0.55000000000000004">
      <c r="K5192" s="31">
        <f t="shared" si="225"/>
        <v>63.779999999996093</v>
      </c>
      <c r="L5192" s="31">
        <f t="shared" si="226"/>
        <v>63.779999999996093</v>
      </c>
      <c r="M5192" s="31">
        <f t="shared" si="227"/>
        <v>24.000000000000952</v>
      </c>
    </row>
    <row r="5193" spans="11:13" hidden="1" x14ac:dyDescent="0.55000000000000004">
      <c r="K5193" s="31">
        <f t="shared" si="225"/>
        <v>63.789999999996091</v>
      </c>
      <c r="L5193" s="31">
        <f t="shared" si="226"/>
        <v>63.789999999996091</v>
      </c>
      <c r="M5193" s="31">
        <f t="shared" si="227"/>
        <v>24.000000000000952</v>
      </c>
    </row>
    <row r="5194" spans="11:13" hidden="1" x14ac:dyDescent="0.55000000000000004">
      <c r="K5194" s="31">
        <f t="shared" si="225"/>
        <v>63.799999999996089</v>
      </c>
      <c r="L5194" s="31">
        <f t="shared" si="226"/>
        <v>63.799999999996089</v>
      </c>
      <c r="M5194" s="31">
        <f t="shared" si="227"/>
        <v>24.000000000000952</v>
      </c>
    </row>
    <row r="5195" spans="11:13" hidden="1" x14ac:dyDescent="0.55000000000000004">
      <c r="K5195" s="31">
        <f t="shared" si="225"/>
        <v>63.809999999996087</v>
      </c>
      <c r="L5195" s="31">
        <f t="shared" si="226"/>
        <v>63.809999999996087</v>
      </c>
      <c r="M5195" s="31">
        <f t="shared" si="227"/>
        <v>24.000000000000952</v>
      </c>
    </row>
    <row r="5196" spans="11:13" hidden="1" x14ac:dyDescent="0.55000000000000004">
      <c r="K5196" s="31">
        <f t="shared" si="225"/>
        <v>63.819999999996085</v>
      </c>
      <c r="L5196" s="31">
        <f t="shared" si="226"/>
        <v>63.819999999996085</v>
      </c>
      <c r="M5196" s="31">
        <f t="shared" si="227"/>
        <v>24.000000000000952</v>
      </c>
    </row>
    <row r="5197" spans="11:13" hidden="1" x14ac:dyDescent="0.55000000000000004">
      <c r="K5197" s="31">
        <f t="shared" si="225"/>
        <v>63.829999999996083</v>
      </c>
      <c r="L5197" s="31">
        <f t="shared" si="226"/>
        <v>63.829999999996083</v>
      </c>
      <c r="M5197" s="31">
        <f t="shared" si="227"/>
        <v>24.000000000000952</v>
      </c>
    </row>
    <row r="5198" spans="11:13" hidden="1" x14ac:dyDescent="0.55000000000000004">
      <c r="K5198" s="31">
        <f t="shared" si="225"/>
        <v>63.839999999996081</v>
      </c>
      <c r="L5198" s="31">
        <f t="shared" si="226"/>
        <v>63.839999999996081</v>
      </c>
      <c r="M5198" s="31">
        <f t="shared" si="227"/>
        <v>24.000000000000952</v>
      </c>
    </row>
    <row r="5199" spans="11:13" hidden="1" x14ac:dyDescent="0.55000000000000004">
      <c r="K5199" s="31">
        <f t="shared" si="225"/>
        <v>63.849999999996079</v>
      </c>
      <c r="L5199" s="31">
        <f t="shared" si="226"/>
        <v>63.849999999996079</v>
      </c>
      <c r="M5199" s="31">
        <f t="shared" si="227"/>
        <v>24.000000000000952</v>
      </c>
    </row>
    <row r="5200" spans="11:13" hidden="1" x14ac:dyDescent="0.55000000000000004">
      <c r="K5200" s="31">
        <f t="shared" si="225"/>
        <v>63.859999999996077</v>
      </c>
      <c r="L5200" s="31">
        <f t="shared" si="226"/>
        <v>63.859999999996077</v>
      </c>
      <c r="M5200" s="31">
        <f t="shared" si="227"/>
        <v>24.000000000000952</v>
      </c>
    </row>
    <row r="5201" spans="11:13" hidden="1" x14ac:dyDescent="0.55000000000000004">
      <c r="K5201" s="31">
        <f t="shared" si="225"/>
        <v>63.869999999996075</v>
      </c>
      <c r="L5201" s="31">
        <f t="shared" si="226"/>
        <v>63.869999999996075</v>
      </c>
      <c r="M5201" s="31">
        <f t="shared" si="227"/>
        <v>24.000000000000952</v>
      </c>
    </row>
    <row r="5202" spans="11:13" hidden="1" x14ac:dyDescent="0.55000000000000004">
      <c r="K5202" s="31">
        <f t="shared" si="225"/>
        <v>63.879999999996073</v>
      </c>
      <c r="L5202" s="31">
        <f t="shared" si="226"/>
        <v>63.879999999996073</v>
      </c>
      <c r="M5202" s="31">
        <f t="shared" si="227"/>
        <v>24.000000000000952</v>
      </c>
    </row>
    <row r="5203" spans="11:13" hidden="1" x14ac:dyDescent="0.55000000000000004">
      <c r="K5203" s="31">
        <f t="shared" si="225"/>
        <v>63.889999999996071</v>
      </c>
      <c r="L5203" s="31">
        <f t="shared" si="226"/>
        <v>63.889999999996071</v>
      </c>
      <c r="M5203" s="31">
        <f t="shared" si="227"/>
        <v>24.000000000000952</v>
      </c>
    </row>
    <row r="5204" spans="11:13" hidden="1" x14ac:dyDescent="0.55000000000000004">
      <c r="K5204" s="31">
        <f t="shared" si="225"/>
        <v>63.899999999996069</v>
      </c>
      <c r="L5204" s="31">
        <f t="shared" si="226"/>
        <v>63.899999999996069</v>
      </c>
      <c r="M5204" s="31">
        <f t="shared" si="227"/>
        <v>24.000000000000952</v>
      </c>
    </row>
    <row r="5205" spans="11:13" hidden="1" x14ac:dyDescent="0.55000000000000004">
      <c r="K5205" s="31">
        <f t="shared" si="225"/>
        <v>63.909999999996067</v>
      </c>
      <c r="L5205" s="31">
        <f t="shared" si="226"/>
        <v>63.909999999996067</v>
      </c>
      <c r="M5205" s="31">
        <f t="shared" si="227"/>
        <v>24.000000000000952</v>
      </c>
    </row>
    <row r="5206" spans="11:13" hidden="1" x14ac:dyDescent="0.55000000000000004">
      <c r="K5206" s="31">
        <f t="shared" si="225"/>
        <v>63.919999999996065</v>
      </c>
      <c r="L5206" s="31">
        <f t="shared" si="226"/>
        <v>63.919999999996065</v>
      </c>
      <c r="M5206" s="31">
        <f t="shared" si="227"/>
        <v>24.000000000000952</v>
      </c>
    </row>
    <row r="5207" spans="11:13" hidden="1" x14ac:dyDescent="0.55000000000000004">
      <c r="K5207" s="31">
        <f t="shared" si="225"/>
        <v>63.929999999996063</v>
      </c>
      <c r="L5207" s="31">
        <f t="shared" si="226"/>
        <v>63.929999999996063</v>
      </c>
      <c r="M5207" s="31">
        <f t="shared" si="227"/>
        <v>24.000000000000952</v>
      </c>
    </row>
    <row r="5208" spans="11:13" hidden="1" x14ac:dyDescent="0.55000000000000004">
      <c r="K5208" s="31">
        <f t="shared" si="225"/>
        <v>63.939999999996061</v>
      </c>
      <c r="L5208" s="31">
        <f t="shared" si="226"/>
        <v>63.939999999996061</v>
      </c>
      <c r="M5208" s="31">
        <f t="shared" si="227"/>
        <v>24.000000000000952</v>
      </c>
    </row>
    <row r="5209" spans="11:13" hidden="1" x14ac:dyDescent="0.55000000000000004">
      <c r="K5209" s="31">
        <f t="shared" si="225"/>
        <v>63.949999999996059</v>
      </c>
      <c r="L5209" s="31">
        <f t="shared" si="226"/>
        <v>63.949999999996059</v>
      </c>
      <c r="M5209" s="31">
        <f t="shared" si="227"/>
        <v>24.000000000000952</v>
      </c>
    </row>
    <row r="5210" spans="11:13" hidden="1" x14ac:dyDescent="0.55000000000000004">
      <c r="K5210" s="31">
        <f t="shared" si="225"/>
        <v>63.959999999996057</v>
      </c>
      <c r="L5210" s="31">
        <f t="shared" si="226"/>
        <v>63.959999999996057</v>
      </c>
      <c r="M5210" s="31">
        <f t="shared" si="227"/>
        <v>24.000000000000952</v>
      </c>
    </row>
    <row r="5211" spans="11:13" hidden="1" x14ac:dyDescent="0.55000000000000004">
      <c r="K5211" s="31">
        <f t="shared" si="225"/>
        <v>63.969999999996055</v>
      </c>
      <c r="L5211" s="31">
        <f t="shared" si="226"/>
        <v>63.969999999996055</v>
      </c>
      <c r="M5211" s="31">
        <f t="shared" si="227"/>
        <v>24.000000000000952</v>
      </c>
    </row>
    <row r="5212" spans="11:13" hidden="1" x14ac:dyDescent="0.55000000000000004">
      <c r="K5212" s="31">
        <f t="shared" si="225"/>
        <v>63.979999999996053</v>
      </c>
      <c r="L5212" s="31">
        <f t="shared" si="226"/>
        <v>63.979999999996053</v>
      </c>
      <c r="M5212" s="31">
        <f t="shared" si="227"/>
        <v>24.000000000000952</v>
      </c>
    </row>
    <row r="5213" spans="11:13" hidden="1" x14ac:dyDescent="0.55000000000000004">
      <c r="K5213" s="31">
        <f t="shared" si="225"/>
        <v>63.989999999996051</v>
      </c>
      <c r="L5213" s="31">
        <f t="shared" si="226"/>
        <v>63.989999999996051</v>
      </c>
      <c r="M5213" s="31">
        <f t="shared" si="227"/>
        <v>24.000000000000952</v>
      </c>
    </row>
    <row r="5214" spans="11:13" hidden="1" x14ac:dyDescent="0.55000000000000004">
      <c r="K5214" s="31">
        <f t="shared" si="225"/>
        <v>63.999999999996049</v>
      </c>
      <c r="L5214" s="31">
        <f t="shared" si="226"/>
        <v>63.999999999996049</v>
      </c>
      <c r="M5214" s="31">
        <f t="shared" si="227"/>
        <v>24.000000000000952</v>
      </c>
    </row>
    <row r="5215" spans="11:13" hidden="1" x14ac:dyDescent="0.55000000000000004">
      <c r="K5215" s="31">
        <f t="shared" si="225"/>
        <v>64.009999999996054</v>
      </c>
      <c r="L5215" s="31">
        <f t="shared" si="226"/>
        <v>64.009999999996054</v>
      </c>
      <c r="M5215" s="31">
        <f t="shared" si="227"/>
        <v>24.000000000000952</v>
      </c>
    </row>
    <row r="5216" spans="11:13" hidden="1" x14ac:dyDescent="0.55000000000000004">
      <c r="K5216" s="31">
        <f t="shared" si="225"/>
        <v>64.01999999999606</v>
      </c>
      <c r="L5216" s="31">
        <f t="shared" si="226"/>
        <v>64.01999999999606</v>
      </c>
      <c r="M5216" s="31">
        <f t="shared" si="227"/>
        <v>24.000000000000952</v>
      </c>
    </row>
    <row r="5217" spans="11:13" hidden="1" x14ac:dyDescent="0.55000000000000004">
      <c r="K5217" s="31">
        <f t="shared" ref="K5217:K5280" si="228">K5216+0.01</f>
        <v>64.029999999996065</v>
      </c>
      <c r="L5217" s="31">
        <f t="shared" ref="L5217:L5280" si="229">L5216+0.01</f>
        <v>64.029999999996065</v>
      </c>
      <c r="M5217" s="31">
        <f t="shared" si="227"/>
        <v>24.000000000000952</v>
      </c>
    </row>
    <row r="5218" spans="11:13" hidden="1" x14ac:dyDescent="0.55000000000000004">
      <c r="K5218" s="31">
        <f t="shared" si="228"/>
        <v>64.03999999999607</v>
      </c>
      <c r="L5218" s="31">
        <f t="shared" si="229"/>
        <v>64.03999999999607</v>
      </c>
      <c r="M5218" s="31">
        <f t="shared" si="227"/>
        <v>24.000000000000952</v>
      </c>
    </row>
    <row r="5219" spans="11:13" hidden="1" x14ac:dyDescent="0.55000000000000004">
      <c r="K5219" s="31">
        <f t="shared" si="228"/>
        <v>64.049999999996075</v>
      </c>
      <c r="L5219" s="31">
        <f t="shared" si="229"/>
        <v>64.049999999996075</v>
      </c>
      <c r="M5219" s="31">
        <f t="shared" si="227"/>
        <v>24.000000000000952</v>
      </c>
    </row>
    <row r="5220" spans="11:13" hidden="1" x14ac:dyDescent="0.55000000000000004">
      <c r="K5220" s="31">
        <f t="shared" si="228"/>
        <v>64.05999999999608</v>
      </c>
      <c r="L5220" s="31">
        <f t="shared" si="229"/>
        <v>64.05999999999608</v>
      </c>
      <c r="M5220" s="31">
        <f t="shared" si="227"/>
        <v>24.000000000000952</v>
      </c>
    </row>
    <row r="5221" spans="11:13" hidden="1" x14ac:dyDescent="0.55000000000000004">
      <c r="K5221" s="31">
        <f t="shared" si="228"/>
        <v>64.069999999996085</v>
      </c>
      <c r="L5221" s="31">
        <f t="shared" si="229"/>
        <v>64.069999999996085</v>
      </c>
      <c r="M5221" s="31">
        <f t="shared" si="227"/>
        <v>24.000000000000952</v>
      </c>
    </row>
    <row r="5222" spans="11:13" hidden="1" x14ac:dyDescent="0.55000000000000004">
      <c r="K5222" s="31">
        <f t="shared" si="228"/>
        <v>64.07999999999609</v>
      </c>
      <c r="L5222" s="31">
        <f t="shared" si="229"/>
        <v>64.07999999999609</v>
      </c>
      <c r="M5222" s="31">
        <f t="shared" si="227"/>
        <v>24.000000000000952</v>
      </c>
    </row>
    <row r="5223" spans="11:13" hidden="1" x14ac:dyDescent="0.55000000000000004">
      <c r="K5223" s="31">
        <f t="shared" si="228"/>
        <v>64.089999999996095</v>
      </c>
      <c r="L5223" s="31">
        <f t="shared" si="229"/>
        <v>64.089999999996095</v>
      </c>
      <c r="M5223" s="31">
        <f t="shared" si="227"/>
        <v>24.000000000000952</v>
      </c>
    </row>
    <row r="5224" spans="11:13" hidden="1" x14ac:dyDescent="0.55000000000000004">
      <c r="K5224" s="31">
        <f t="shared" si="228"/>
        <v>64.099999999996101</v>
      </c>
      <c r="L5224" s="31">
        <f t="shared" si="229"/>
        <v>64.099999999996101</v>
      </c>
      <c r="M5224" s="31">
        <f t="shared" si="227"/>
        <v>24.000000000000952</v>
      </c>
    </row>
    <row r="5225" spans="11:13" hidden="1" x14ac:dyDescent="0.55000000000000004">
      <c r="K5225" s="31">
        <f t="shared" si="228"/>
        <v>64.109999999996106</v>
      </c>
      <c r="L5225" s="31">
        <f t="shared" si="229"/>
        <v>64.109999999996106</v>
      </c>
      <c r="M5225" s="31">
        <f t="shared" si="227"/>
        <v>24.000000000000952</v>
      </c>
    </row>
    <row r="5226" spans="11:13" hidden="1" x14ac:dyDescent="0.55000000000000004">
      <c r="K5226" s="31">
        <f t="shared" si="228"/>
        <v>64.119999999996111</v>
      </c>
      <c r="L5226" s="31">
        <f t="shared" si="229"/>
        <v>64.119999999996111</v>
      </c>
      <c r="M5226" s="31">
        <f t="shared" si="227"/>
        <v>24.000000000000952</v>
      </c>
    </row>
    <row r="5227" spans="11:13" hidden="1" x14ac:dyDescent="0.55000000000000004">
      <c r="K5227" s="31">
        <f t="shared" si="228"/>
        <v>64.129999999996116</v>
      </c>
      <c r="L5227" s="31">
        <f t="shared" si="229"/>
        <v>64.129999999996116</v>
      </c>
      <c r="M5227" s="31">
        <f t="shared" si="227"/>
        <v>24.000000000000952</v>
      </c>
    </row>
    <row r="5228" spans="11:13" hidden="1" x14ac:dyDescent="0.55000000000000004">
      <c r="K5228" s="31">
        <f t="shared" si="228"/>
        <v>64.139999999996121</v>
      </c>
      <c r="L5228" s="31">
        <f t="shared" si="229"/>
        <v>64.139999999996121</v>
      </c>
      <c r="M5228" s="31">
        <f t="shared" si="227"/>
        <v>24.000000000000952</v>
      </c>
    </row>
    <row r="5229" spans="11:13" hidden="1" x14ac:dyDescent="0.55000000000000004">
      <c r="K5229" s="31">
        <f t="shared" si="228"/>
        <v>64.149999999996126</v>
      </c>
      <c r="L5229" s="31">
        <f t="shared" si="229"/>
        <v>64.149999999996126</v>
      </c>
      <c r="M5229" s="31">
        <f t="shared" si="227"/>
        <v>24.000000000000952</v>
      </c>
    </row>
    <row r="5230" spans="11:13" hidden="1" x14ac:dyDescent="0.55000000000000004">
      <c r="K5230" s="31">
        <f t="shared" si="228"/>
        <v>64.159999999996131</v>
      </c>
      <c r="L5230" s="31">
        <f t="shared" si="229"/>
        <v>64.159999999996131</v>
      </c>
      <c r="M5230" s="31">
        <f t="shared" si="227"/>
        <v>24.000000000000952</v>
      </c>
    </row>
    <row r="5231" spans="11:13" hidden="1" x14ac:dyDescent="0.55000000000000004">
      <c r="K5231" s="31">
        <f t="shared" si="228"/>
        <v>64.169999999996136</v>
      </c>
      <c r="L5231" s="31">
        <f t="shared" si="229"/>
        <v>64.169999999996136</v>
      </c>
      <c r="M5231" s="31">
        <f t="shared" si="227"/>
        <v>24.000000000000952</v>
      </c>
    </row>
    <row r="5232" spans="11:13" hidden="1" x14ac:dyDescent="0.55000000000000004">
      <c r="K5232" s="31">
        <f t="shared" si="228"/>
        <v>64.179999999996141</v>
      </c>
      <c r="L5232" s="31">
        <f t="shared" si="229"/>
        <v>64.179999999996141</v>
      </c>
      <c r="M5232" s="31">
        <f t="shared" si="227"/>
        <v>24.000000000000952</v>
      </c>
    </row>
    <row r="5233" spans="11:13" hidden="1" x14ac:dyDescent="0.55000000000000004">
      <c r="K5233" s="31">
        <f t="shared" si="228"/>
        <v>64.189999999996147</v>
      </c>
      <c r="L5233" s="31">
        <f t="shared" si="229"/>
        <v>64.189999999996147</v>
      </c>
      <c r="M5233" s="31">
        <f t="shared" si="227"/>
        <v>24.000000000000952</v>
      </c>
    </row>
    <row r="5234" spans="11:13" hidden="1" x14ac:dyDescent="0.55000000000000004">
      <c r="K5234" s="31">
        <f t="shared" si="228"/>
        <v>64.199999999996152</v>
      </c>
      <c r="L5234" s="31">
        <f t="shared" si="229"/>
        <v>64.199999999996152</v>
      </c>
      <c r="M5234" s="31">
        <f t="shared" si="227"/>
        <v>24.000000000000952</v>
      </c>
    </row>
    <row r="5235" spans="11:13" hidden="1" x14ac:dyDescent="0.55000000000000004">
      <c r="K5235" s="31">
        <f t="shared" si="228"/>
        <v>64.209999999996157</v>
      </c>
      <c r="L5235" s="31">
        <f t="shared" si="229"/>
        <v>64.209999999996157</v>
      </c>
      <c r="M5235" s="31">
        <f t="shared" si="227"/>
        <v>24.000000000000952</v>
      </c>
    </row>
    <row r="5236" spans="11:13" hidden="1" x14ac:dyDescent="0.55000000000000004">
      <c r="K5236" s="31">
        <f t="shared" si="228"/>
        <v>64.219999999996162</v>
      </c>
      <c r="L5236" s="31">
        <f t="shared" si="229"/>
        <v>64.219999999996162</v>
      </c>
      <c r="M5236" s="31">
        <f t="shared" si="227"/>
        <v>24.000000000000952</v>
      </c>
    </row>
    <row r="5237" spans="11:13" hidden="1" x14ac:dyDescent="0.55000000000000004">
      <c r="K5237" s="31">
        <f t="shared" si="228"/>
        <v>64.229999999996167</v>
      </c>
      <c r="L5237" s="31">
        <f t="shared" si="229"/>
        <v>64.229999999996167</v>
      </c>
      <c r="M5237" s="31">
        <f t="shared" si="227"/>
        <v>24.000000000000952</v>
      </c>
    </row>
    <row r="5238" spans="11:13" hidden="1" x14ac:dyDescent="0.55000000000000004">
      <c r="K5238" s="31">
        <f t="shared" si="228"/>
        <v>64.239999999996172</v>
      </c>
      <c r="L5238" s="31">
        <f t="shared" si="229"/>
        <v>64.239999999996172</v>
      </c>
      <c r="M5238" s="31">
        <f t="shared" si="227"/>
        <v>24.000000000000952</v>
      </c>
    </row>
    <row r="5239" spans="11:13" hidden="1" x14ac:dyDescent="0.55000000000000004">
      <c r="K5239" s="31">
        <f t="shared" si="228"/>
        <v>64.249999999996177</v>
      </c>
      <c r="L5239" s="31">
        <f t="shared" si="229"/>
        <v>64.249999999996177</v>
      </c>
      <c r="M5239" s="31">
        <f t="shared" si="227"/>
        <v>24.000000000000952</v>
      </c>
    </row>
    <row r="5240" spans="11:13" hidden="1" x14ac:dyDescent="0.55000000000000004">
      <c r="K5240" s="31">
        <f t="shared" si="228"/>
        <v>64.259999999996182</v>
      </c>
      <c r="L5240" s="31">
        <f t="shared" si="229"/>
        <v>64.259999999996182</v>
      </c>
      <c r="M5240" s="31">
        <f t="shared" si="227"/>
        <v>24.000000000000952</v>
      </c>
    </row>
    <row r="5241" spans="11:13" hidden="1" x14ac:dyDescent="0.55000000000000004">
      <c r="K5241" s="31">
        <f t="shared" si="228"/>
        <v>64.269999999996188</v>
      </c>
      <c r="L5241" s="31">
        <f t="shared" si="229"/>
        <v>64.269999999996188</v>
      </c>
      <c r="M5241" s="31">
        <f t="shared" si="227"/>
        <v>24.000000000000952</v>
      </c>
    </row>
    <row r="5242" spans="11:13" hidden="1" x14ac:dyDescent="0.55000000000000004">
      <c r="K5242" s="31">
        <f t="shared" si="228"/>
        <v>64.279999999996193</v>
      </c>
      <c r="L5242" s="31">
        <f t="shared" si="229"/>
        <v>64.279999999996193</v>
      </c>
      <c r="M5242" s="31">
        <f t="shared" si="227"/>
        <v>24.000000000000952</v>
      </c>
    </row>
    <row r="5243" spans="11:13" hidden="1" x14ac:dyDescent="0.55000000000000004">
      <c r="K5243" s="31">
        <f t="shared" si="228"/>
        <v>64.289999999996198</v>
      </c>
      <c r="L5243" s="31">
        <f t="shared" si="229"/>
        <v>64.289999999996198</v>
      </c>
      <c r="M5243" s="31">
        <f t="shared" si="227"/>
        <v>24.000000000000952</v>
      </c>
    </row>
    <row r="5244" spans="11:13" hidden="1" x14ac:dyDescent="0.55000000000000004">
      <c r="K5244" s="31">
        <f t="shared" si="228"/>
        <v>64.299999999996203</v>
      </c>
      <c r="L5244" s="31">
        <f t="shared" si="229"/>
        <v>64.299999999996203</v>
      </c>
      <c r="M5244" s="31">
        <f t="shared" si="227"/>
        <v>24.000000000000952</v>
      </c>
    </row>
    <row r="5245" spans="11:13" hidden="1" x14ac:dyDescent="0.55000000000000004">
      <c r="K5245" s="31">
        <f t="shared" si="228"/>
        <v>64.309999999996208</v>
      </c>
      <c r="L5245" s="31">
        <f t="shared" si="229"/>
        <v>64.309999999996208</v>
      </c>
      <c r="M5245" s="31">
        <f t="shared" si="227"/>
        <v>24.000000000000952</v>
      </c>
    </row>
    <row r="5246" spans="11:13" hidden="1" x14ac:dyDescent="0.55000000000000004">
      <c r="K5246" s="31">
        <f t="shared" si="228"/>
        <v>64.319999999996213</v>
      </c>
      <c r="L5246" s="31">
        <f t="shared" si="229"/>
        <v>64.319999999996213</v>
      </c>
      <c r="M5246" s="31">
        <f t="shared" si="227"/>
        <v>24.000000000000952</v>
      </c>
    </row>
    <row r="5247" spans="11:13" hidden="1" x14ac:dyDescent="0.55000000000000004">
      <c r="K5247" s="31">
        <f t="shared" si="228"/>
        <v>64.329999999996218</v>
      </c>
      <c r="L5247" s="31">
        <f t="shared" si="229"/>
        <v>64.329999999996218</v>
      </c>
      <c r="M5247" s="31">
        <f t="shared" si="227"/>
        <v>24.000000000000952</v>
      </c>
    </row>
    <row r="5248" spans="11:13" hidden="1" x14ac:dyDescent="0.55000000000000004">
      <c r="K5248" s="31">
        <f t="shared" si="228"/>
        <v>64.339999999996223</v>
      </c>
      <c r="L5248" s="31">
        <f t="shared" si="229"/>
        <v>64.339999999996223</v>
      </c>
      <c r="M5248" s="31">
        <f t="shared" ref="M5248:M5311" si="230">M5247</f>
        <v>24.000000000000952</v>
      </c>
    </row>
    <row r="5249" spans="11:13" hidden="1" x14ac:dyDescent="0.55000000000000004">
      <c r="K5249" s="31">
        <f t="shared" si="228"/>
        <v>64.349999999996228</v>
      </c>
      <c r="L5249" s="31">
        <f t="shared" si="229"/>
        <v>64.349999999996228</v>
      </c>
      <c r="M5249" s="31">
        <f t="shared" si="230"/>
        <v>24.000000000000952</v>
      </c>
    </row>
    <row r="5250" spans="11:13" hidden="1" x14ac:dyDescent="0.55000000000000004">
      <c r="K5250" s="31">
        <f t="shared" si="228"/>
        <v>64.359999999996234</v>
      </c>
      <c r="L5250" s="31">
        <f t="shared" si="229"/>
        <v>64.359999999996234</v>
      </c>
      <c r="M5250" s="31">
        <f t="shared" si="230"/>
        <v>24.000000000000952</v>
      </c>
    </row>
    <row r="5251" spans="11:13" hidden="1" x14ac:dyDescent="0.55000000000000004">
      <c r="K5251" s="31">
        <f t="shared" si="228"/>
        <v>64.369999999996239</v>
      </c>
      <c r="L5251" s="31">
        <f t="shared" si="229"/>
        <v>64.369999999996239</v>
      </c>
      <c r="M5251" s="31">
        <f t="shared" si="230"/>
        <v>24.000000000000952</v>
      </c>
    </row>
    <row r="5252" spans="11:13" hidden="1" x14ac:dyDescent="0.55000000000000004">
      <c r="K5252" s="31">
        <f t="shared" si="228"/>
        <v>64.379999999996244</v>
      </c>
      <c r="L5252" s="31">
        <f t="shared" si="229"/>
        <v>64.379999999996244</v>
      </c>
      <c r="M5252" s="31">
        <f t="shared" si="230"/>
        <v>24.000000000000952</v>
      </c>
    </row>
    <row r="5253" spans="11:13" hidden="1" x14ac:dyDescent="0.55000000000000004">
      <c r="K5253" s="31">
        <f t="shared" si="228"/>
        <v>64.389999999996249</v>
      </c>
      <c r="L5253" s="31">
        <f t="shared" si="229"/>
        <v>64.389999999996249</v>
      </c>
      <c r="M5253" s="31">
        <f t="shared" si="230"/>
        <v>24.000000000000952</v>
      </c>
    </row>
    <row r="5254" spans="11:13" hidden="1" x14ac:dyDescent="0.55000000000000004">
      <c r="K5254" s="31">
        <f t="shared" si="228"/>
        <v>64.399999999996254</v>
      </c>
      <c r="L5254" s="31">
        <f t="shared" si="229"/>
        <v>64.399999999996254</v>
      </c>
      <c r="M5254" s="31">
        <f t="shared" si="230"/>
        <v>24.000000000000952</v>
      </c>
    </row>
    <row r="5255" spans="11:13" hidden="1" x14ac:dyDescent="0.55000000000000004">
      <c r="K5255" s="31">
        <f t="shared" si="228"/>
        <v>64.409999999996259</v>
      </c>
      <c r="L5255" s="31">
        <f t="shared" si="229"/>
        <v>64.409999999996259</v>
      </c>
      <c r="M5255" s="31">
        <f t="shared" si="230"/>
        <v>24.000000000000952</v>
      </c>
    </row>
    <row r="5256" spans="11:13" hidden="1" x14ac:dyDescent="0.55000000000000004">
      <c r="K5256" s="31">
        <f t="shared" si="228"/>
        <v>64.419999999996264</v>
      </c>
      <c r="L5256" s="31">
        <f t="shared" si="229"/>
        <v>64.419999999996264</v>
      </c>
      <c r="M5256" s="31">
        <f t="shared" si="230"/>
        <v>24.000000000000952</v>
      </c>
    </row>
    <row r="5257" spans="11:13" hidden="1" x14ac:dyDescent="0.55000000000000004">
      <c r="K5257" s="31">
        <f t="shared" si="228"/>
        <v>64.429999999996269</v>
      </c>
      <c r="L5257" s="31">
        <f t="shared" si="229"/>
        <v>64.429999999996269</v>
      </c>
      <c r="M5257" s="31">
        <f t="shared" si="230"/>
        <v>24.000000000000952</v>
      </c>
    </row>
    <row r="5258" spans="11:13" hidden="1" x14ac:dyDescent="0.55000000000000004">
      <c r="K5258" s="31">
        <f t="shared" si="228"/>
        <v>64.439999999996274</v>
      </c>
      <c r="L5258" s="31">
        <f t="shared" si="229"/>
        <v>64.439999999996274</v>
      </c>
      <c r="M5258" s="31">
        <f t="shared" si="230"/>
        <v>24.000000000000952</v>
      </c>
    </row>
    <row r="5259" spans="11:13" hidden="1" x14ac:dyDescent="0.55000000000000004">
      <c r="K5259" s="31">
        <f t="shared" si="228"/>
        <v>64.44999999999628</v>
      </c>
      <c r="L5259" s="31">
        <f t="shared" si="229"/>
        <v>64.44999999999628</v>
      </c>
      <c r="M5259" s="31">
        <f t="shared" si="230"/>
        <v>24.000000000000952</v>
      </c>
    </row>
    <row r="5260" spans="11:13" hidden="1" x14ac:dyDescent="0.55000000000000004">
      <c r="K5260" s="31">
        <f t="shared" si="228"/>
        <v>64.459999999996285</v>
      </c>
      <c r="L5260" s="31">
        <f t="shared" si="229"/>
        <v>64.459999999996285</v>
      </c>
      <c r="M5260" s="31">
        <f t="shared" si="230"/>
        <v>24.000000000000952</v>
      </c>
    </row>
    <row r="5261" spans="11:13" hidden="1" x14ac:dyDescent="0.55000000000000004">
      <c r="K5261" s="31">
        <f t="shared" si="228"/>
        <v>64.46999999999629</v>
      </c>
      <c r="L5261" s="31">
        <f t="shared" si="229"/>
        <v>64.46999999999629</v>
      </c>
      <c r="M5261" s="31">
        <f t="shared" si="230"/>
        <v>24.000000000000952</v>
      </c>
    </row>
    <row r="5262" spans="11:13" hidden="1" x14ac:dyDescent="0.55000000000000004">
      <c r="K5262" s="31">
        <f t="shared" si="228"/>
        <v>64.479999999996295</v>
      </c>
      <c r="L5262" s="31">
        <f t="shared" si="229"/>
        <v>64.479999999996295</v>
      </c>
      <c r="M5262" s="31">
        <f t="shared" si="230"/>
        <v>24.000000000000952</v>
      </c>
    </row>
    <row r="5263" spans="11:13" hidden="1" x14ac:dyDescent="0.55000000000000004">
      <c r="K5263" s="31">
        <f t="shared" si="228"/>
        <v>64.4899999999963</v>
      </c>
      <c r="L5263" s="31">
        <f t="shared" si="229"/>
        <v>64.4899999999963</v>
      </c>
      <c r="M5263" s="31">
        <f t="shared" si="230"/>
        <v>24.000000000000952</v>
      </c>
    </row>
    <row r="5264" spans="11:13" hidden="1" x14ac:dyDescent="0.55000000000000004">
      <c r="K5264" s="31">
        <f t="shared" si="228"/>
        <v>64.499999999996305</v>
      </c>
      <c r="L5264" s="31">
        <f t="shared" si="229"/>
        <v>64.499999999996305</v>
      </c>
      <c r="M5264" s="31">
        <f t="shared" si="230"/>
        <v>24.000000000000952</v>
      </c>
    </row>
    <row r="5265" spans="11:13" hidden="1" x14ac:dyDescent="0.55000000000000004">
      <c r="K5265" s="31">
        <f t="shared" si="228"/>
        <v>64.50999999999631</v>
      </c>
      <c r="L5265" s="31">
        <f t="shared" si="229"/>
        <v>64.50999999999631</v>
      </c>
      <c r="M5265" s="31">
        <f t="shared" si="230"/>
        <v>24.000000000000952</v>
      </c>
    </row>
    <row r="5266" spans="11:13" hidden="1" x14ac:dyDescent="0.55000000000000004">
      <c r="K5266" s="31">
        <f t="shared" si="228"/>
        <v>64.519999999996315</v>
      </c>
      <c r="L5266" s="31">
        <f t="shared" si="229"/>
        <v>64.519999999996315</v>
      </c>
      <c r="M5266" s="31">
        <f t="shared" si="230"/>
        <v>24.000000000000952</v>
      </c>
    </row>
    <row r="5267" spans="11:13" hidden="1" x14ac:dyDescent="0.55000000000000004">
      <c r="K5267" s="31">
        <f t="shared" si="228"/>
        <v>64.529999999996321</v>
      </c>
      <c r="L5267" s="31">
        <f t="shared" si="229"/>
        <v>64.529999999996321</v>
      </c>
      <c r="M5267" s="31">
        <f t="shared" si="230"/>
        <v>24.000000000000952</v>
      </c>
    </row>
    <row r="5268" spans="11:13" hidden="1" x14ac:dyDescent="0.55000000000000004">
      <c r="K5268" s="31">
        <f t="shared" si="228"/>
        <v>64.539999999996326</v>
      </c>
      <c r="L5268" s="31">
        <f t="shared" si="229"/>
        <v>64.539999999996326</v>
      </c>
      <c r="M5268" s="31">
        <f t="shared" si="230"/>
        <v>24.000000000000952</v>
      </c>
    </row>
    <row r="5269" spans="11:13" hidden="1" x14ac:dyDescent="0.55000000000000004">
      <c r="K5269" s="31">
        <f t="shared" si="228"/>
        <v>64.549999999996331</v>
      </c>
      <c r="L5269" s="31">
        <f t="shared" si="229"/>
        <v>64.549999999996331</v>
      </c>
      <c r="M5269" s="31">
        <f t="shared" si="230"/>
        <v>24.000000000000952</v>
      </c>
    </row>
    <row r="5270" spans="11:13" hidden="1" x14ac:dyDescent="0.55000000000000004">
      <c r="K5270" s="31">
        <f t="shared" si="228"/>
        <v>64.559999999996336</v>
      </c>
      <c r="L5270" s="31">
        <f t="shared" si="229"/>
        <v>64.559999999996336</v>
      </c>
      <c r="M5270" s="31">
        <f t="shared" si="230"/>
        <v>24.000000000000952</v>
      </c>
    </row>
    <row r="5271" spans="11:13" hidden="1" x14ac:dyDescent="0.55000000000000004">
      <c r="K5271" s="31">
        <f t="shared" si="228"/>
        <v>64.569999999996341</v>
      </c>
      <c r="L5271" s="31">
        <f t="shared" si="229"/>
        <v>64.569999999996341</v>
      </c>
      <c r="M5271" s="31">
        <f t="shared" si="230"/>
        <v>24.000000000000952</v>
      </c>
    </row>
    <row r="5272" spans="11:13" hidden="1" x14ac:dyDescent="0.55000000000000004">
      <c r="K5272" s="31">
        <f t="shared" si="228"/>
        <v>64.579999999996346</v>
      </c>
      <c r="L5272" s="31">
        <f t="shared" si="229"/>
        <v>64.579999999996346</v>
      </c>
      <c r="M5272" s="31">
        <f t="shared" si="230"/>
        <v>24.000000000000952</v>
      </c>
    </row>
    <row r="5273" spans="11:13" hidden="1" x14ac:dyDescent="0.55000000000000004">
      <c r="K5273" s="31">
        <f t="shared" si="228"/>
        <v>64.589999999996351</v>
      </c>
      <c r="L5273" s="31">
        <f t="shared" si="229"/>
        <v>64.589999999996351</v>
      </c>
      <c r="M5273" s="31">
        <f t="shared" si="230"/>
        <v>24.000000000000952</v>
      </c>
    </row>
    <row r="5274" spans="11:13" hidden="1" x14ac:dyDescent="0.55000000000000004">
      <c r="K5274" s="31">
        <f t="shared" si="228"/>
        <v>64.599999999996356</v>
      </c>
      <c r="L5274" s="31">
        <f t="shared" si="229"/>
        <v>64.599999999996356</v>
      </c>
      <c r="M5274" s="31">
        <f t="shared" si="230"/>
        <v>24.000000000000952</v>
      </c>
    </row>
    <row r="5275" spans="11:13" hidden="1" x14ac:dyDescent="0.55000000000000004">
      <c r="K5275" s="31">
        <f t="shared" si="228"/>
        <v>64.609999999996361</v>
      </c>
      <c r="L5275" s="31">
        <f t="shared" si="229"/>
        <v>64.609999999996361</v>
      </c>
      <c r="M5275" s="31">
        <f t="shared" si="230"/>
        <v>24.000000000000952</v>
      </c>
    </row>
    <row r="5276" spans="11:13" hidden="1" x14ac:dyDescent="0.55000000000000004">
      <c r="K5276" s="31">
        <f t="shared" si="228"/>
        <v>64.619999999996367</v>
      </c>
      <c r="L5276" s="31">
        <f t="shared" si="229"/>
        <v>64.619999999996367</v>
      </c>
      <c r="M5276" s="31">
        <f t="shared" si="230"/>
        <v>24.000000000000952</v>
      </c>
    </row>
    <row r="5277" spans="11:13" hidden="1" x14ac:dyDescent="0.55000000000000004">
      <c r="K5277" s="31">
        <f t="shared" si="228"/>
        <v>64.629999999996372</v>
      </c>
      <c r="L5277" s="31">
        <f t="shared" si="229"/>
        <v>64.629999999996372</v>
      </c>
      <c r="M5277" s="31">
        <f t="shared" si="230"/>
        <v>24.000000000000952</v>
      </c>
    </row>
    <row r="5278" spans="11:13" hidden="1" x14ac:dyDescent="0.55000000000000004">
      <c r="K5278" s="31">
        <f t="shared" si="228"/>
        <v>64.639999999996377</v>
      </c>
      <c r="L5278" s="31">
        <f t="shared" si="229"/>
        <v>64.639999999996377</v>
      </c>
      <c r="M5278" s="31">
        <f t="shared" si="230"/>
        <v>24.000000000000952</v>
      </c>
    </row>
    <row r="5279" spans="11:13" hidden="1" x14ac:dyDescent="0.55000000000000004">
      <c r="K5279" s="31">
        <f t="shared" si="228"/>
        <v>64.649999999996382</v>
      </c>
      <c r="L5279" s="31">
        <f t="shared" si="229"/>
        <v>64.649999999996382</v>
      </c>
      <c r="M5279" s="31">
        <f t="shared" si="230"/>
        <v>24.000000000000952</v>
      </c>
    </row>
    <row r="5280" spans="11:13" hidden="1" x14ac:dyDescent="0.55000000000000004">
      <c r="K5280" s="31">
        <f t="shared" si="228"/>
        <v>64.659999999996387</v>
      </c>
      <c r="L5280" s="31">
        <f t="shared" si="229"/>
        <v>64.659999999996387</v>
      </c>
      <c r="M5280" s="31">
        <f t="shared" si="230"/>
        <v>24.000000000000952</v>
      </c>
    </row>
    <row r="5281" spans="11:13" hidden="1" x14ac:dyDescent="0.55000000000000004">
      <c r="K5281" s="31">
        <f t="shared" ref="K5281:K5344" si="231">K5280+0.01</f>
        <v>64.669999999996392</v>
      </c>
      <c r="L5281" s="31">
        <f t="shared" ref="L5281:L5344" si="232">L5280+0.01</f>
        <v>64.669999999996392</v>
      </c>
      <c r="M5281" s="31">
        <f t="shared" si="230"/>
        <v>24.000000000000952</v>
      </c>
    </row>
    <row r="5282" spans="11:13" hidden="1" x14ac:dyDescent="0.55000000000000004">
      <c r="K5282" s="31">
        <f t="shared" si="231"/>
        <v>64.679999999996397</v>
      </c>
      <c r="L5282" s="31">
        <f t="shared" si="232"/>
        <v>64.679999999996397</v>
      </c>
      <c r="M5282" s="31">
        <f t="shared" si="230"/>
        <v>24.000000000000952</v>
      </c>
    </row>
    <row r="5283" spans="11:13" hidden="1" x14ac:dyDescent="0.55000000000000004">
      <c r="K5283" s="31">
        <f t="shared" si="231"/>
        <v>64.689999999996402</v>
      </c>
      <c r="L5283" s="31">
        <f t="shared" si="232"/>
        <v>64.689999999996402</v>
      </c>
      <c r="M5283" s="31">
        <f t="shared" si="230"/>
        <v>24.000000000000952</v>
      </c>
    </row>
    <row r="5284" spans="11:13" hidden="1" x14ac:dyDescent="0.55000000000000004">
      <c r="K5284" s="31">
        <f t="shared" si="231"/>
        <v>64.699999999996407</v>
      </c>
      <c r="L5284" s="31">
        <f t="shared" si="232"/>
        <v>64.699999999996407</v>
      </c>
      <c r="M5284" s="31">
        <f t="shared" si="230"/>
        <v>24.000000000000952</v>
      </c>
    </row>
    <row r="5285" spans="11:13" hidden="1" x14ac:dyDescent="0.55000000000000004">
      <c r="K5285" s="31">
        <f t="shared" si="231"/>
        <v>64.709999999996413</v>
      </c>
      <c r="L5285" s="31">
        <f t="shared" si="232"/>
        <v>64.709999999996413</v>
      </c>
      <c r="M5285" s="31">
        <f t="shared" si="230"/>
        <v>24.000000000000952</v>
      </c>
    </row>
    <row r="5286" spans="11:13" hidden="1" x14ac:dyDescent="0.55000000000000004">
      <c r="K5286" s="31">
        <f t="shared" si="231"/>
        <v>64.719999999996418</v>
      </c>
      <c r="L5286" s="31">
        <f t="shared" si="232"/>
        <v>64.719999999996418</v>
      </c>
      <c r="M5286" s="31">
        <f t="shared" si="230"/>
        <v>24.000000000000952</v>
      </c>
    </row>
    <row r="5287" spans="11:13" hidden="1" x14ac:dyDescent="0.55000000000000004">
      <c r="K5287" s="31">
        <f t="shared" si="231"/>
        <v>64.729999999996423</v>
      </c>
      <c r="L5287" s="31">
        <f t="shared" si="232"/>
        <v>64.729999999996423</v>
      </c>
      <c r="M5287" s="31">
        <f t="shared" si="230"/>
        <v>24.000000000000952</v>
      </c>
    </row>
    <row r="5288" spans="11:13" hidden="1" x14ac:dyDescent="0.55000000000000004">
      <c r="K5288" s="31">
        <f t="shared" si="231"/>
        <v>64.739999999996428</v>
      </c>
      <c r="L5288" s="31">
        <f t="shared" si="232"/>
        <v>64.739999999996428</v>
      </c>
      <c r="M5288" s="31">
        <f t="shared" si="230"/>
        <v>24.000000000000952</v>
      </c>
    </row>
    <row r="5289" spans="11:13" hidden="1" x14ac:dyDescent="0.55000000000000004">
      <c r="K5289" s="31">
        <f t="shared" si="231"/>
        <v>64.749999999996433</v>
      </c>
      <c r="L5289" s="31">
        <f t="shared" si="232"/>
        <v>64.749999999996433</v>
      </c>
      <c r="M5289" s="31">
        <f t="shared" si="230"/>
        <v>24.000000000000952</v>
      </c>
    </row>
    <row r="5290" spans="11:13" hidden="1" x14ac:dyDescent="0.55000000000000004">
      <c r="K5290" s="31">
        <f t="shared" si="231"/>
        <v>64.759999999996438</v>
      </c>
      <c r="L5290" s="31">
        <f t="shared" si="232"/>
        <v>64.759999999996438</v>
      </c>
      <c r="M5290" s="31">
        <f t="shared" si="230"/>
        <v>24.000000000000952</v>
      </c>
    </row>
    <row r="5291" spans="11:13" hidden="1" x14ac:dyDescent="0.55000000000000004">
      <c r="K5291" s="31">
        <f t="shared" si="231"/>
        <v>64.769999999996443</v>
      </c>
      <c r="L5291" s="31">
        <f t="shared" si="232"/>
        <v>64.769999999996443</v>
      </c>
      <c r="M5291" s="31">
        <f t="shared" si="230"/>
        <v>24.000000000000952</v>
      </c>
    </row>
    <row r="5292" spans="11:13" hidden="1" x14ac:dyDescent="0.55000000000000004">
      <c r="K5292" s="31">
        <f t="shared" si="231"/>
        <v>64.779999999996448</v>
      </c>
      <c r="L5292" s="31">
        <f t="shared" si="232"/>
        <v>64.779999999996448</v>
      </c>
      <c r="M5292" s="31">
        <f t="shared" si="230"/>
        <v>24.000000000000952</v>
      </c>
    </row>
    <row r="5293" spans="11:13" hidden="1" x14ac:dyDescent="0.55000000000000004">
      <c r="K5293" s="31">
        <f t="shared" si="231"/>
        <v>64.789999999996454</v>
      </c>
      <c r="L5293" s="31">
        <f t="shared" si="232"/>
        <v>64.789999999996454</v>
      </c>
      <c r="M5293" s="31">
        <f t="shared" si="230"/>
        <v>24.000000000000952</v>
      </c>
    </row>
    <row r="5294" spans="11:13" hidden="1" x14ac:dyDescent="0.55000000000000004">
      <c r="K5294" s="31">
        <f t="shared" si="231"/>
        <v>64.799999999996459</v>
      </c>
      <c r="L5294" s="31">
        <f t="shared" si="232"/>
        <v>64.799999999996459</v>
      </c>
      <c r="M5294" s="31">
        <f t="shared" si="230"/>
        <v>24.000000000000952</v>
      </c>
    </row>
    <row r="5295" spans="11:13" hidden="1" x14ac:dyDescent="0.55000000000000004">
      <c r="K5295" s="31">
        <f t="shared" si="231"/>
        <v>64.809999999996464</v>
      </c>
      <c r="L5295" s="31">
        <f t="shared" si="232"/>
        <v>64.809999999996464</v>
      </c>
      <c r="M5295" s="31">
        <f t="shared" si="230"/>
        <v>24.000000000000952</v>
      </c>
    </row>
    <row r="5296" spans="11:13" hidden="1" x14ac:dyDescent="0.55000000000000004">
      <c r="K5296" s="31">
        <f t="shared" si="231"/>
        <v>64.819999999996469</v>
      </c>
      <c r="L5296" s="31">
        <f t="shared" si="232"/>
        <v>64.819999999996469</v>
      </c>
      <c r="M5296" s="31">
        <f t="shared" si="230"/>
        <v>24.000000000000952</v>
      </c>
    </row>
    <row r="5297" spans="11:13" hidden="1" x14ac:dyDescent="0.55000000000000004">
      <c r="K5297" s="31">
        <f t="shared" si="231"/>
        <v>64.829999999996474</v>
      </c>
      <c r="L5297" s="31">
        <f t="shared" si="232"/>
        <v>64.829999999996474</v>
      </c>
      <c r="M5297" s="31">
        <f t="shared" si="230"/>
        <v>24.000000000000952</v>
      </c>
    </row>
    <row r="5298" spans="11:13" hidden="1" x14ac:dyDescent="0.55000000000000004">
      <c r="K5298" s="31">
        <f t="shared" si="231"/>
        <v>64.839999999996479</v>
      </c>
      <c r="L5298" s="31">
        <f t="shared" si="232"/>
        <v>64.839999999996479</v>
      </c>
      <c r="M5298" s="31">
        <f t="shared" si="230"/>
        <v>24.000000000000952</v>
      </c>
    </row>
    <row r="5299" spans="11:13" hidden="1" x14ac:dyDescent="0.55000000000000004">
      <c r="K5299" s="31">
        <f t="shared" si="231"/>
        <v>64.849999999996484</v>
      </c>
      <c r="L5299" s="31">
        <f t="shared" si="232"/>
        <v>64.849999999996484</v>
      </c>
      <c r="M5299" s="31">
        <f t="shared" si="230"/>
        <v>24.000000000000952</v>
      </c>
    </row>
    <row r="5300" spans="11:13" hidden="1" x14ac:dyDescent="0.55000000000000004">
      <c r="K5300" s="31">
        <f t="shared" si="231"/>
        <v>64.859999999996489</v>
      </c>
      <c r="L5300" s="31">
        <f t="shared" si="232"/>
        <v>64.859999999996489</v>
      </c>
      <c r="M5300" s="31">
        <f t="shared" si="230"/>
        <v>24.000000000000952</v>
      </c>
    </row>
    <row r="5301" spans="11:13" hidden="1" x14ac:dyDescent="0.55000000000000004">
      <c r="K5301" s="31">
        <f t="shared" si="231"/>
        <v>64.869999999996494</v>
      </c>
      <c r="L5301" s="31">
        <f t="shared" si="232"/>
        <v>64.869999999996494</v>
      </c>
      <c r="M5301" s="31">
        <f t="shared" si="230"/>
        <v>24.000000000000952</v>
      </c>
    </row>
    <row r="5302" spans="11:13" hidden="1" x14ac:dyDescent="0.55000000000000004">
      <c r="K5302" s="31">
        <f t="shared" si="231"/>
        <v>64.8799999999965</v>
      </c>
      <c r="L5302" s="31">
        <f t="shared" si="232"/>
        <v>64.8799999999965</v>
      </c>
      <c r="M5302" s="31">
        <f t="shared" si="230"/>
        <v>24.000000000000952</v>
      </c>
    </row>
    <row r="5303" spans="11:13" hidden="1" x14ac:dyDescent="0.55000000000000004">
      <c r="K5303" s="31">
        <f t="shared" si="231"/>
        <v>64.889999999996505</v>
      </c>
      <c r="L5303" s="31">
        <f t="shared" si="232"/>
        <v>64.889999999996505</v>
      </c>
      <c r="M5303" s="31">
        <f t="shared" si="230"/>
        <v>24.000000000000952</v>
      </c>
    </row>
    <row r="5304" spans="11:13" hidden="1" x14ac:dyDescent="0.55000000000000004">
      <c r="K5304" s="31">
        <f t="shared" si="231"/>
        <v>64.89999999999651</v>
      </c>
      <c r="L5304" s="31">
        <f t="shared" si="232"/>
        <v>64.89999999999651</v>
      </c>
      <c r="M5304" s="31">
        <f t="shared" si="230"/>
        <v>24.000000000000952</v>
      </c>
    </row>
    <row r="5305" spans="11:13" hidden="1" x14ac:dyDescent="0.55000000000000004">
      <c r="K5305" s="31">
        <f t="shared" si="231"/>
        <v>64.909999999996515</v>
      </c>
      <c r="L5305" s="31">
        <f t="shared" si="232"/>
        <v>64.909999999996515</v>
      </c>
      <c r="M5305" s="31">
        <f t="shared" si="230"/>
        <v>24.000000000000952</v>
      </c>
    </row>
    <row r="5306" spans="11:13" hidden="1" x14ac:dyDescent="0.55000000000000004">
      <c r="K5306" s="31">
        <f t="shared" si="231"/>
        <v>64.91999999999652</v>
      </c>
      <c r="L5306" s="31">
        <f t="shared" si="232"/>
        <v>64.91999999999652</v>
      </c>
      <c r="M5306" s="31">
        <f t="shared" si="230"/>
        <v>24.000000000000952</v>
      </c>
    </row>
    <row r="5307" spans="11:13" hidden="1" x14ac:dyDescent="0.55000000000000004">
      <c r="K5307" s="31">
        <f t="shared" si="231"/>
        <v>64.929999999996525</v>
      </c>
      <c r="L5307" s="31">
        <f t="shared" si="232"/>
        <v>64.929999999996525</v>
      </c>
      <c r="M5307" s="31">
        <f t="shared" si="230"/>
        <v>24.000000000000952</v>
      </c>
    </row>
    <row r="5308" spans="11:13" hidden="1" x14ac:dyDescent="0.55000000000000004">
      <c r="K5308" s="31">
        <f t="shared" si="231"/>
        <v>64.93999999999653</v>
      </c>
      <c r="L5308" s="31">
        <f t="shared" si="232"/>
        <v>64.93999999999653</v>
      </c>
      <c r="M5308" s="31">
        <f t="shared" si="230"/>
        <v>24.000000000000952</v>
      </c>
    </row>
    <row r="5309" spans="11:13" hidden="1" x14ac:dyDescent="0.55000000000000004">
      <c r="K5309" s="31">
        <f t="shared" si="231"/>
        <v>64.949999999996535</v>
      </c>
      <c r="L5309" s="31">
        <f t="shared" si="232"/>
        <v>64.949999999996535</v>
      </c>
      <c r="M5309" s="31">
        <f t="shared" si="230"/>
        <v>24.000000000000952</v>
      </c>
    </row>
    <row r="5310" spans="11:13" hidden="1" x14ac:dyDescent="0.55000000000000004">
      <c r="K5310" s="31">
        <f t="shared" si="231"/>
        <v>64.959999999996541</v>
      </c>
      <c r="L5310" s="31">
        <f t="shared" si="232"/>
        <v>64.959999999996541</v>
      </c>
      <c r="M5310" s="31">
        <f t="shared" si="230"/>
        <v>24.000000000000952</v>
      </c>
    </row>
    <row r="5311" spans="11:13" hidden="1" x14ac:dyDescent="0.55000000000000004">
      <c r="K5311" s="31">
        <f t="shared" si="231"/>
        <v>64.969999999996546</v>
      </c>
      <c r="L5311" s="31">
        <f t="shared" si="232"/>
        <v>64.969999999996546</v>
      </c>
      <c r="M5311" s="31">
        <f t="shared" si="230"/>
        <v>24.000000000000952</v>
      </c>
    </row>
    <row r="5312" spans="11:13" hidden="1" x14ac:dyDescent="0.55000000000000004">
      <c r="K5312" s="31">
        <f t="shared" si="231"/>
        <v>64.979999999996551</v>
      </c>
      <c r="L5312" s="31">
        <f t="shared" si="232"/>
        <v>64.979999999996551</v>
      </c>
      <c r="M5312" s="31">
        <f t="shared" ref="M5312:M5375" si="233">M5311</f>
        <v>24.000000000000952</v>
      </c>
    </row>
    <row r="5313" spans="11:13" hidden="1" x14ac:dyDescent="0.55000000000000004">
      <c r="K5313" s="31">
        <f t="shared" si="231"/>
        <v>64.989999999996556</v>
      </c>
      <c r="L5313" s="31">
        <f t="shared" si="232"/>
        <v>64.989999999996556</v>
      </c>
      <c r="M5313" s="31">
        <f t="shared" si="233"/>
        <v>24.000000000000952</v>
      </c>
    </row>
    <row r="5314" spans="11:13" hidden="1" x14ac:dyDescent="0.55000000000000004">
      <c r="K5314" s="31">
        <f t="shared" si="231"/>
        <v>64.999999999996561</v>
      </c>
      <c r="L5314" s="31">
        <f t="shared" si="232"/>
        <v>64.999999999996561</v>
      </c>
      <c r="M5314" s="31">
        <f t="shared" si="233"/>
        <v>24.000000000000952</v>
      </c>
    </row>
    <row r="5315" spans="11:13" hidden="1" x14ac:dyDescent="0.55000000000000004">
      <c r="K5315" s="31">
        <f t="shared" si="231"/>
        <v>65.009999999996566</v>
      </c>
      <c r="L5315" s="31">
        <f t="shared" si="232"/>
        <v>65.009999999996566</v>
      </c>
      <c r="M5315" s="31">
        <f t="shared" si="233"/>
        <v>24.000000000000952</v>
      </c>
    </row>
    <row r="5316" spans="11:13" hidden="1" x14ac:dyDescent="0.55000000000000004">
      <c r="K5316" s="31">
        <f t="shared" si="231"/>
        <v>65.019999999996571</v>
      </c>
      <c r="L5316" s="31">
        <f t="shared" si="232"/>
        <v>65.019999999996571</v>
      </c>
      <c r="M5316" s="31">
        <f t="shared" si="233"/>
        <v>24.000000000000952</v>
      </c>
    </row>
    <row r="5317" spans="11:13" hidden="1" x14ac:dyDescent="0.55000000000000004">
      <c r="K5317" s="31">
        <f t="shared" si="231"/>
        <v>65.029999999996576</v>
      </c>
      <c r="L5317" s="31">
        <f t="shared" si="232"/>
        <v>65.029999999996576</v>
      </c>
      <c r="M5317" s="31">
        <f t="shared" si="233"/>
        <v>24.000000000000952</v>
      </c>
    </row>
    <row r="5318" spans="11:13" hidden="1" x14ac:dyDescent="0.55000000000000004">
      <c r="K5318" s="31">
        <f t="shared" si="231"/>
        <v>65.039999999996581</v>
      </c>
      <c r="L5318" s="31">
        <f t="shared" si="232"/>
        <v>65.039999999996581</v>
      </c>
      <c r="M5318" s="31">
        <f t="shared" si="233"/>
        <v>24.000000000000952</v>
      </c>
    </row>
    <row r="5319" spans="11:13" hidden="1" x14ac:dyDescent="0.55000000000000004">
      <c r="K5319" s="31">
        <f t="shared" si="231"/>
        <v>65.049999999996587</v>
      </c>
      <c r="L5319" s="31">
        <f t="shared" si="232"/>
        <v>65.049999999996587</v>
      </c>
      <c r="M5319" s="31">
        <f t="shared" si="233"/>
        <v>24.000000000000952</v>
      </c>
    </row>
    <row r="5320" spans="11:13" hidden="1" x14ac:dyDescent="0.55000000000000004">
      <c r="K5320" s="31">
        <f t="shared" si="231"/>
        <v>65.059999999996592</v>
      </c>
      <c r="L5320" s="31">
        <f t="shared" si="232"/>
        <v>65.059999999996592</v>
      </c>
      <c r="M5320" s="31">
        <f t="shared" si="233"/>
        <v>24.000000000000952</v>
      </c>
    </row>
    <row r="5321" spans="11:13" hidden="1" x14ac:dyDescent="0.55000000000000004">
      <c r="K5321" s="31">
        <f t="shared" si="231"/>
        <v>65.069999999996597</v>
      </c>
      <c r="L5321" s="31">
        <f t="shared" si="232"/>
        <v>65.069999999996597</v>
      </c>
      <c r="M5321" s="31">
        <f t="shared" si="233"/>
        <v>24.000000000000952</v>
      </c>
    </row>
    <row r="5322" spans="11:13" hidden="1" x14ac:dyDescent="0.55000000000000004">
      <c r="K5322" s="31">
        <f t="shared" si="231"/>
        <v>65.079999999996602</v>
      </c>
      <c r="L5322" s="31">
        <f t="shared" si="232"/>
        <v>65.079999999996602</v>
      </c>
      <c r="M5322" s="31">
        <f t="shared" si="233"/>
        <v>24.000000000000952</v>
      </c>
    </row>
    <row r="5323" spans="11:13" hidden="1" x14ac:dyDescent="0.55000000000000004">
      <c r="K5323" s="31">
        <f t="shared" si="231"/>
        <v>65.089999999996607</v>
      </c>
      <c r="L5323" s="31">
        <f t="shared" si="232"/>
        <v>65.089999999996607</v>
      </c>
      <c r="M5323" s="31">
        <f t="shared" si="233"/>
        <v>24.000000000000952</v>
      </c>
    </row>
    <row r="5324" spans="11:13" hidden="1" x14ac:dyDescent="0.55000000000000004">
      <c r="K5324" s="31">
        <f t="shared" si="231"/>
        <v>65.099999999996612</v>
      </c>
      <c r="L5324" s="31">
        <f t="shared" si="232"/>
        <v>65.099999999996612</v>
      </c>
      <c r="M5324" s="31">
        <f t="shared" si="233"/>
        <v>24.000000000000952</v>
      </c>
    </row>
    <row r="5325" spans="11:13" hidden="1" x14ac:dyDescent="0.55000000000000004">
      <c r="K5325" s="31">
        <f t="shared" si="231"/>
        <v>65.109999999996617</v>
      </c>
      <c r="L5325" s="31">
        <f t="shared" si="232"/>
        <v>65.109999999996617</v>
      </c>
      <c r="M5325" s="31">
        <f t="shared" si="233"/>
        <v>24.000000000000952</v>
      </c>
    </row>
    <row r="5326" spans="11:13" hidden="1" x14ac:dyDescent="0.55000000000000004">
      <c r="K5326" s="31">
        <f t="shared" si="231"/>
        <v>65.119999999996622</v>
      </c>
      <c r="L5326" s="31">
        <f t="shared" si="232"/>
        <v>65.119999999996622</v>
      </c>
      <c r="M5326" s="31">
        <f t="shared" si="233"/>
        <v>24.000000000000952</v>
      </c>
    </row>
    <row r="5327" spans="11:13" hidden="1" x14ac:dyDescent="0.55000000000000004">
      <c r="K5327" s="31">
        <f t="shared" si="231"/>
        <v>65.129999999996627</v>
      </c>
      <c r="L5327" s="31">
        <f t="shared" si="232"/>
        <v>65.129999999996627</v>
      </c>
      <c r="M5327" s="31">
        <f t="shared" si="233"/>
        <v>24.000000000000952</v>
      </c>
    </row>
    <row r="5328" spans="11:13" hidden="1" x14ac:dyDescent="0.55000000000000004">
      <c r="K5328" s="31">
        <f t="shared" si="231"/>
        <v>65.139999999996633</v>
      </c>
      <c r="L5328" s="31">
        <f t="shared" si="232"/>
        <v>65.139999999996633</v>
      </c>
      <c r="M5328" s="31">
        <f t="shared" si="233"/>
        <v>24.000000000000952</v>
      </c>
    </row>
    <row r="5329" spans="11:13" hidden="1" x14ac:dyDescent="0.55000000000000004">
      <c r="K5329" s="31">
        <f t="shared" si="231"/>
        <v>65.149999999996638</v>
      </c>
      <c r="L5329" s="31">
        <f t="shared" si="232"/>
        <v>65.149999999996638</v>
      </c>
      <c r="M5329" s="31">
        <f t="shared" si="233"/>
        <v>24.000000000000952</v>
      </c>
    </row>
    <row r="5330" spans="11:13" hidden="1" x14ac:dyDescent="0.55000000000000004">
      <c r="K5330" s="31">
        <f t="shared" si="231"/>
        <v>65.159999999996643</v>
      </c>
      <c r="L5330" s="31">
        <f t="shared" si="232"/>
        <v>65.159999999996643</v>
      </c>
      <c r="M5330" s="31">
        <f t="shared" si="233"/>
        <v>24.000000000000952</v>
      </c>
    </row>
    <row r="5331" spans="11:13" hidden="1" x14ac:dyDescent="0.55000000000000004">
      <c r="K5331" s="31">
        <f t="shared" si="231"/>
        <v>65.169999999996648</v>
      </c>
      <c r="L5331" s="31">
        <f t="shared" si="232"/>
        <v>65.169999999996648</v>
      </c>
      <c r="M5331" s="31">
        <f t="shared" si="233"/>
        <v>24.000000000000952</v>
      </c>
    </row>
    <row r="5332" spans="11:13" hidden="1" x14ac:dyDescent="0.55000000000000004">
      <c r="K5332" s="31">
        <f t="shared" si="231"/>
        <v>65.179999999996653</v>
      </c>
      <c r="L5332" s="31">
        <f t="shared" si="232"/>
        <v>65.179999999996653</v>
      </c>
      <c r="M5332" s="31">
        <f t="shared" si="233"/>
        <v>24.000000000000952</v>
      </c>
    </row>
    <row r="5333" spans="11:13" hidden="1" x14ac:dyDescent="0.55000000000000004">
      <c r="K5333" s="31">
        <f t="shared" si="231"/>
        <v>65.189999999996658</v>
      </c>
      <c r="L5333" s="31">
        <f t="shared" si="232"/>
        <v>65.189999999996658</v>
      </c>
      <c r="M5333" s="31">
        <f t="shared" si="233"/>
        <v>24.000000000000952</v>
      </c>
    </row>
    <row r="5334" spans="11:13" hidden="1" x14ac:dyDescent="0.55000000000000004">
      <c r="K5334" s="31">
        <f t="shared" si="231"/>
        <v>65.199999999996663</v>
      </c>
      <c r="L5334" s="31">
        <f t="shared" si="232"/>
        <v>65.199999999996663</v>
      </c>
      <c r="M5334" s="31">
        <f t="shared" si="233"/>
        <v>24.000000000000952</v>
      </c>
    </row>
    <row r="5335" spans="11:13" hidden="1" x14ac:dyDescent="0.55000000000000004">
      <c r="K5335" s="31">
        <f t="shared" si="231"/>
        <v>65.209999999996668</v>
      </c>
      <c r="L5335" s="31">
        <f t="shared" si="232"/>
        <v>65.209999999996668</v>
      </c>
      <c r="M5335" s="31">
        <f t="shared" si="233"/>
        <v>24.000000000000952</v>
      </c>
    </row>
    <row r="5336" spans="11:13" hidden="1" x14ac:dyDescent="0.55000000000000004">
      <c r="K5336" s="31">
        <f t="shared" si="231"/>
        <v>65.219999999996674</v>
      </c>
      <c r="L5336" s="31">
        <f t="shared" si="232"/>
        <v>65.219999999996674</v>
      </c>
      <c r="M5336" s="31">
        <f t="shared" si="233"/>
        <v>24.000000000000952</v>
      </c>
    </row>
    <row r="5337" spans="11:13" hidden="1" x14ac:dyDescent="0.55000000000000004">
      <c r="K5337" s="31">
        <f t="shared" si="231"/>
        <v>65.229999999996679</v>
      </c>
      <c r="L5337" s="31">
        <f t="shared" si="232"/>
        <v>65.229999999996679</v>
      </c>
      <c r="M5337" s="31">
        <f t="shared" si="233"/>
        <v>24.000000000000952</v>
      </c>
    </row>
    <row r="5338" spans="11:13" hidden="1" x14ac:dyDescent="0.55000000000000004">
      <c r="K5338" s="31">
        <f t="shared" si="231"/>
        <v>65.239999999996684</v>
      </c>
      <c r="L5338" s="31">
        <f t="shared" si="232"/>
        <v>65.239999999996684</v>
      </c>
      <c r="M5338" s="31">
        <f t="shared" si="233"/>
        <v>24.000000000000952</v>
      </c>
    </row>
    <row r="5339" spans="11:13" hidden="1" x14ac:dyDescent="0.55000000000000004">
      <c r="K5339" s="31">
        <f t="shared" si="231"/>
        <v>65.249999999996689</v>
      </c>
      <c r="L5339" s="31">
        <f t="shared" si="232"/>
        <v>65.249999999996689</v>
      </c>
      <c r="M5339" s="31">
        <f t="shared" si="233"/>
        <v>24.000000000000952</v>
      </c>
    </row>
    <row r="5340" spans="11:13" hidden="1" x14ac:dyDescent="0.55000000000000004">
      <c r="K5340" s="31">
        <f t="shared" si="231"/>
        <v>65.259999999996694</v>
      </c>
      <c r="L5340" s="31">
        <f t="shared" si="232"/>
        <v>65.259999999996694</v>
      </c>
      <c r="M5340" s="31">
        <f t="shared" si="233"/>
        <v>24.000000000000952</v>
      </c>
    </row>
    <row r="5341" spans="11:13" hidden="1" x14ac:dyDescent="0.55000000000000004">
      <c r="K5341" s="31">
        <f t="shared" si="231"/>
        <v>65.269999999996699</v>
      </c>
      <c r="L5341" s="31">
        <f t="shared" si="232"/>
        <v>65.269999999996699</v>
      </c>
      <c r="M5341" s="31">
        <f t="shared" si="233"/>
        <v>24.000000000000952</v>
      </c>
    </row>
    <row r="5342" spans="11:13" hidden="1" x14ac:dyDescent="0.55000000000000004">
      <c r="K5342" s="31">
        <f t="shared" si="231"/>
        <v>65.279999999996704</v>
      </c>
      <c r="L5342" s="31">
        <f t="shared" si="232"/>
        <v>65.279999999996704</v>
      </c>
      <c r="M5342" s="31">
        <f t="shared" si="233"/>
        <v>24.000000000000952</v>
      </c>
    </row>
    <row r="5343" spans="11:13" hidden="1" x14ac:dyDescent="0.55000000000000004">
      <c r="K5343" s="31">
        <f t="shared" si="231"/>
        <v>65.289999999996709</v>
      </c>
      <c r="L5343" s="31">
        <f t="shared" si="232"/>
        <v>65.289999999996709</v>
      </c>
      <c r="M5343" s="31">
        <f t="shared" si="233"/>
        <v>24.000000000000952</v>
      </c>
    </row>
    <row r="5344" spans="11:13" hidden="1" x14ac:dyDescent="0.55000000000000004">
      <c r="K5344" s="31">
        <f t="shared" si="231"/>
        <v>65.299999999996714</v>
      </c>
      <c r="L5344" s="31">
        <f t="shared" si="232"/>
        <v>65.299999999996714</v>
      </c>
      <c r="M5344" s="31">
        <f t="shared" si="233"/>
        <v>24.000000000000952</v>
      </c>
    </row>
    <row r="5345" spans="11:13" hidden="1" x14ac:dyDescent="0.55000000000000004">
      <c r="K5345" s="31">
        <f t="shared" ref="K5345:K5408" si="234">K5344+0.01</f>
        <v>65.30999999999672</v>
      </c>
      <c r="L5345" s="31">
        <f t="shared" ref="L5345:L5408" si="235">L5344+0.01</f>
        <v>65.30999999999672</v>
      </c>
      <c r="M5345" s="31">
        <f t="shared" si="233"/>
        <v>24.000000000000952</v>
      </c>
    </row>
    <row r="5346" spans="11:13" hidden="1" x14ac:dyDescent="0.55000000000000004">
      <c r="K5346" s="31">
        <f t="shared" si="234"/>
        <v>65.319999999996725</v>
      </c>
      <c r="L5346" s="31">
        <f t="shared" si="235"/>
        <v>65.319999999996725</v>
      </c>
      <c r="M5346" s="31">
        <f t="shared" si="233"/>
        <v>24.000000000000952</v>
      </c>
    </row>
    <row r="5347" spans="11:13" hidden="1" x14ac:dyDescent="0.55000000000000004">
      <c r="K5347" s="31">
        <f t="shared" si="234"/>
        <v>65.32999999999673</v>
      </c>
      <c r="L5347" s="31">
        <f t="shared" si="235"/>
        <v>65.32999999999673</v>
      </c>
      <c r="M5347" s="31">
        <f t="shared" si="233"/>
        <v>24.000000000000952</v>
      </c>
    </row>
    <row r="5348" spans="11:13" hidden="1" x14ac:dyDescent="0.55000000000000004">
      <c r="K5348" s="31">
        <f t="shared" si="234"/>
        <v>65.339999999996735</v>
      </c>
      <c r="L5348" s="31">
        <f t="shared" si="235"/>
        <v>65.339999999996735</v>
      </c>
      <c r="M5348" s="31">
        <f t="shared" si="233"/>
        <v>24.000000000000952</v>
      </c>
    </row>
    <row r="5349" spans="11:13" hidden="1" x14ac:dyDescent="0.55000000000000004">
      <c r="K5349" s="31">
        <f t="shared" si="234"/>
        <v>65.34999999999674</v>
      </c>
      <c r="L5349" s="31">
        <f t="shared" si="235"/>
        <v>65.34999999999674</v>
      </c>
      <c r="M5349" s="31">
        <f t="shared" si="233"/>
        <v>24.000000000000952</v>
      </c>
    </row>
    <row r="5350" spans="11:13" hidden="1" x14ac:dyDescent="0.55000000000000004">
      <c r="K5350" s="31">
        <f t="shared" si="234"/>
        <v>65.359999999996745</v>
      </c>
      <c r="L5350" s="31">
        <f t="shared" si="235"/>
        <v>65.359999999996745</v>
      </c>
      <c r="M5350" s="31">
        <f t="shared" si="233"/>
        <v>24.000000000000952</v>
      </c>
    </row>
    <row r="5351" spans="11:13" hidden="1" x14ac:dyDescent="0.55000000000000004">
      <c r="K5351" s="31">
        <f t="shared" si="234"/>
        <v>65.36999999999675</v>
      </c>
      <c r="L5351" s="31">
        <f t="shared" si="235"/>
        <v>65.36999999999675</v>
      </c>
      <c r="M5351" s="31">
        <f t="shared" si="233"/>
        <v>24.000000000000952</v>
      </c>
    </row>
    <row r="5352" spans="11:13" hidden="1" x14ac:dyDescent="0.55000000000000004">
      <c r="K5352" s="31">
        <f t="shared" si="234"/>
        <v>65.379999999996755</v>
      </c>
      <c r="L5352" s="31">
        <f t="shared" si="235"/>
        <v>65.379999999996755</v>
      </c>
      <c r="M5352" s="31">
        <f t="shared" si="233"/>
        <v>24.000000000000952</v>
      </c>
    </row>
    <row r="5353" spans="11:13" hidden="1" x14ac:dyDescent="0.55000000000000004">
      <c r="K5353" s="31">
        <f t="shared" si="234"/>
        <v>65.38999999999676</v>
      </c>
      <c r="L5353" s="31">
        <f t="shared" si="235"/>
        <v>65.38999999999676</v>
      </c>
      <c r="M5353" s="31">
        <f t="shared" si="233"/>
        <v>24.000000000000952</v>
      </c>
    </row>
    <row r="5354" spans="11:13" hidden="1" x14ac:dyDescent="0.55000000000000004">
      <c r="K5354" s="31">
        <f t="shared" si="234"/>
        <v>65.399999999996766</v>
      </c>
      <c r="L5354" s="31">
        <f t="shared" si="235"/>
        <v>65.399999999996766</v>
      </c>
      <c r="M5354" s="31">
        <f t="shared" si="233"/>
        <v>24.000000000000952</v>
      </c>
    </row>
    <row r="5355" spans="11:13" hidden="1" x14ac:dyDescent="0.55000000000000004">
      <c r="K5355" s="31">
        <f t="shared" si="234"/>
        <v>65.409999999996771</v>
      </c>
      <c r="L5355" s="31">
        <f t="shared" si="235"/>
        <v>65.409999999996771</v>
      </c>
      <c r="M5355" s="31">
        <f t="shared" si="233"/>
        <v>24.000000000000952</v>
      </c>
    </row>
    <row r="5356" spans="11:13" hidden="1" x14ac:dyDescent="0.55000000000000004">
      <c r="K5356" s="31">
        <f t="shared" si="234"/>
        <v>65.419999999996776</v>
      </c>
      <c r="L5356" s="31">
        <f t="shared" si="235"/>
        <v>65.419999999996776</v>
      </c>
      <c r="M5356" s="31">
        <f t="shared" si="233"/>
        <v>24.000000000000952</v>
      </c>
    </row>
    <row r="5357" spans="11:13" hidden="1" x14ac:dyDescent="0.55000000000000004">
      <c r="K5357" s="31">
        <f t="shared" si="234"/>
        <v>65.429999999996781</v>
      </c>
      <c r="L5357" s="31">
        <f t="shared" si="235"/>
        <v>65.429999999996781</v>
      </c>
      <c r="M5357" s="31">
        <f t="shared" si="233"/>
        <v>24.000000000000952</v>
      </c>
    </row>
    <row r="5358" spans="11:13" hidden="1" x14ac:dyDescent="0.55000000000000004">
      <c r="K5358" s="31">
        <f t="shared" si="234"/>
        <v>65.439999999996786</v>
      </c>
      <c r="L5358" s="31">
        <f t="shared" si="235"/>
        <v>65.439999999996786</v>
      </c>
      <c r="M5358" s="31">
        <f t="shared" si="233"/>
        <v>24.000000000000952</v>
      </c>
    </row>
    <row r="5359" spans="11:13" hidden="1" x14ac:dyDescent="0.55000000000000004">
      <c r="K5359" s="31">
        <f t="shared" si="234"/>
        <v>65.449999999996791</v>
      </c>
      <c r="L5359" s="31">
        <f t="shared" si="235"/>
        <v>65.449999999996791</v>
      </c>
      <c r="M5359" s="31">
        <f t="shared" si="233"/>
        <v>24.000000000000952</v>
      </c>
    </row>
    <row r="5360" spans="11:13" hidden="1" x14ac:dyDescent="0.55000000000000004">
      <c r="K5360" s="31">
        <f t="shared" si="234"/>
        <v>65.459999999996796</v>
      </c>
      <c r="L5360" s="31">
        <f t="shared" si="235"/>
        <v>65.459999999996796</v>
      </c>
      <c r="M5360" s="31">
        <f t="shared" si="233"/>
        <v>24.000000000000952</v>
      </c>
    </row>
    <row r="5361" spans="11:13" hidden="1" x14ac:dyDescent="0.55000000000000004">
      <c r="K5361" s="31">
        <f t="shared" si="234"/>
        <v>65.469999999996801</v>
      </c>
      <c r="L5361" s="31">
        <f t="shared" si="235"/>
        <v>65.469999999996801</v>
      </c>
      <c r="M5361" s="31">
        <f t="shared" si="233"/>
        <v>24.000000000000952</v>
      </c>
    </row>
    <row r="5362" spans="11:13" hidden="1" x14ac:dyDescent="0.55000000000000004">
      <c r="K5362" s="31">
        <f t="shared" si="234"/>
        <v>65.479999999996807</v>
      </c>
      <c r="L5362" s="31">
        <f t="shared" si="235"/>
        <v>65.479999999996807</v>
      </c>
      <c r="M5362" s="31">
        <f t="shared" si="233"/>
        <v>24.000000000000952</v>
      </c>
    </row>
    <row r="5363" spans="11:13" hidden="1" x14ac:dyDescent="0.55000000000000004">
      <c r="K5363" s="31">
        <f t="shared" si="234"/>
        <v>65.489999999996812</v>
      </c>
      <c r="L5363" s="31">
        <f t="shared" si="235"/>
        <v>65.489999999996812</v>
      </c>
      <c r="M5363" s="31">
        <f t="shared" si="233"/>
        <v>24.000000000000952</v>
      </c>
    </row>
    <row r="5364" spans="11:13" hidden="1" x14ac:dyDescent="0.55000000000000004">
      <c r="K5364" s="31">
        <f t="shared" si="234"/>
        <v>65.499999999996817</v>
      </c>
      <c r="L5364" s="31">
        <f t="shared" si="235"/>
        <v>65.499999999996817</v>
      </c>
      <c r="M5364" s="31">
        <f t="shared" si="233"/>
        <v>24.000000000000952</v>
      </c>
    </row>
    <row r="5365" spans="11:13" hidden="1" x14ac:dyDescent="0.55000000000000004">
      <c r="K5365" s="31">
        <f t="shared" si="234"/>
        <v>65.509999999996822</v>
      </c>
      <c r="L5365" s="31">
        <f t="shared" si="235"/>
        <v>65.509999999996822</v>
      </c>
      <c r="M5365" s="31">
        <f t="shared" si="233"/>
        <v>24.000000000000952</v>
      </c>
    </row>
    <row r="5366" spans="11:13" hidden="1" x14ac:dyDescent="0.55000000000000004">
      <c r="K5366" s="31">
        <f t="shared" si="234"/>
        <v>65.519999999996827</v>
      </c>
      <c r="L5366" s="31">
        <f t="shared" si="235"/>
        <v>65.519999999996827</v>
      </c>
      <c r="M5366" s="31">
        <f t="shared" si="233"/>
        <v>24.000000000000952</v>
      </c>
    </row>
    <row r="5367" spans="11:13" hidden="1" x14ac:dyDescent="0.55000000000000004">
      <c r="K5367" s="31">
        <f t="shared" si="234"/>
        <v>65.529999999996832</v>
      </c>
      <c r="L5367" s="31">
        <f t="shared" si="235"/>
        <v>65.529999999996832</v>
      </c>
      <c r="M5367" s="31">
        <f t="shared" si="233"/>
        <v>24.000000000000952</v>
      </c>
    </row>
    <row r="5368" spans="11:13" hidden="1" x14ac:dyDescent="0.55000000000000004">
      <c r="K5368" s="31">
        <f t="shared" si="234"/>
        <v>65.539999999996837</v>
      </c>
      <c r="L5368" s="31">
        <f t="shared" si="235"/>
        <v>65.539999999996837</v>
      </c>
      <c r="M5368" s="31">
        <f t="shared" si="233"/>
        <v>24.000000000000952</v>
      </c>
    </row>
    <row r="5369" spans="11:13" hidden="1" x14ac:dyDescent="0.55000000000000004">
      <c r="K5369" s="31">
        <f t="shared" si="234"/>
        <v>65.549999999996842</v>
      </c>
      <c r="L5369" s="31">
        <f t="shared" si="235"/>
        <v>65.549999999996842</v>
      </c>
      <c r="M5369" s="31">
        <f t="shared" si="233"/>
        <v>24.000000000000952</v>
      </c>
    </row>
    <row r="5370" spans="11:13" hidden="1" x14ac:dyDescent="0.55000000000000004">
      <c r="K5370" s="31">
        <f t="shared" si="234"/>
        <v>65.559999999996847</v>
      </c>
      <c r="L5370" s="31">
        <f t="shared" si="235"/>
        <v>65.559999999996847</v>
      </c>
      <c r="M5370" s="31">
        <f t="shared" si="233"/>
        <v>24.000000000000952</v>
      </c>
    </row>
    <row r="5371" spans="11:13" hidden="1" x14ac:dyDescent="0.55000000000000004">
      <c r="K5371" s="31">
        <f t="shared" si="234"/>
        <v>65.569999999996853</v>
      </c>
      <c r="L5371" s="31">
        <f t="shared" si="235"/>
        <v>65.569999999996853</v>
      </c>
      <c r="M5371" s="31">
        <f t="shared" si="233"/>
        <v>24.000000000000952</v>
      </c>
    </row>
    <row r="5372" spans="11:13" hidden="1" x14ac:dyDescent="0.55000000000000004">
      <c r="K5372" s="31">
        <f t="shared" si="234"/>
        <v>65.579999999996858</v>
      </c>
      <c r="L5372" s="31">
        <f t="shared" si="235"/>
        <v>65.579999999996858</v>
      </c>
      <c r="M5372" s="31">
        <f t="shared" si="233"/>
        <v>24.000000000000952</v>
      </c>
    </row>
    <row r="5373" spans="11:13" hidden="1" x14ac:dyDescent="0.55000000000000004">
      <c r="K5373" s="31">
        <f t="shared" si="234"/>
        <v>65.589999999996863</v>
      </c>
      <c r="L5373" s="31">
        <f t="shared" si="235"/>
        <v>65.589999999996863</v>
      </c>
      <c r="M5373" s="31">
        <f t="shared" si="233"/>
        <v>24.000000000000952</v>
      </c>
    </row>
    <row r="5374" spans="11:13" hidden="1" x14ac:dyDescent="0.55000000000000004">
      <c r="K5374" s="31">
        <f t="shared" si="234"/>
        <v>65.599999999996868</v>
      </c>
      <c r="L5374" s="31">
        <f t="shared" si="235"/>
        <v>65.599999999996868</v>
      </c>
      <c r="M5374" s="31">
        <f t="shared" si="233"/>
        <v>24.000000000000952</v>
      </c>
    </row>
    <row r="5375" spans="11:13" hidden="1" x14ac:dyDescent="0.55000000000000004">
      <c r="K5375" s="31">
        <f t="shared" si="234"/>
        <v>65.609999999996873</v>
      </c>
      <c r="L5375" s="31">
        <f t="shared" si="235"/>
        <v>65.609999999996873</v>
      </c>
      <c r="M5375" s="31">
        <f t="shared" si="233"/>
        <v>24.000000000000952</v>
      </c>
    </row>
    <row r="5376" spans="11:13" hidden="1" x14ac:dyDescent="0.55000000000000004">
      <c r="K5376" s="31">
        <f t="shared" si="234"/>
        <v>65.619999999996878</v>
      </c>
      <c r="L5376" s="31">
        <f t="shared" si="235"/>
        <v>65.619999999996878</v>
      </c>
      <c r="M5376" s="31">
        <f t="shared" ref="M5376:M5414" si="236">M5375</f>
        <v>24.000000000000952</v>
      </c>
    </row>
    <row r="5377" spans="11:13" hidden="1" x14ac:dyDescent="0.55000000000000004">
      <c r="K5377" s="31">
        <f t="shared" si="234"/>
        <v>65.629999999996883</v>
      </c>
      <c r="L5377" s="31">
        <f t="shared" si="235"/>
        <v>65.629999999996883</v>
      </c>
      <c r="M5377" s="31">
        <f t="shared" si="236"/>
        <v>24.000000000000952</v>
      </c>
    </row>
    <row r="5378" spans="11:13" hidden="1" x14ac:dyDescent="0.55000000000000004">
      <c r="K5378" s="31">
        <f t="shared" si="234"/>
        <v>65.639999999996888</v>
      </c>
      <c r="L5378" s="31">
        <f t="shared" si="235"/>
        <v>65.639999999996888</v>
      </c>
      <c r="M5378" s="31">
        <f t="shared" si="236"/>
        <v>24.000000000000952</v>
      </c>
    </row>
    <row r="5379" spans="11:13" hidden="1" x14ac:dyDescent="0.55000000000000004">
      <c r="K5379" s="31">
        <f t="shared" si="234"/>
        <v>65.649999999996894</v>
      </c>
      <c r="L5379" s="31">
        <f t="shared" si="235"/>
        <v>65.649999999996894</v>
      </c>
      <c r="M5379" s="31">
        <f t="shared" si="236"/>
        <v>24.000000000000952</v>
      </c>
    </row>
    <row r="5380" spans="11:13" hidden="1" x14ac:dyDescent="0.55000000000000004">
      <c r="K5380" s="31">
        <f t="shared" si="234"/>
        <v>65.659999999996899</v>
      </c>
      <c r="L5380" s="31">
        <f t="shared" si="235"/>
        <v>65.659999999996899</v>
      </c>
      <c r="M5380" s="31">
        <f t="shared" si="236"/>
        <v>24.000000000000952</v>
      </c>
    </row>
    <row r="5381" spans="11:13" hidden="1" x14ac:dyDescent="0.55000000000000004">
      <c r="K5381" s="31">
        <f t="shared" si="234"/>
        <v>65.669999999996904</v>
      </c>
      <c r="L5381" s="31">
        <f t="shared" si="235"/>
        <v>65.669999999996904</v>
      </c>
      <c r="M5381" s="31">
        <f t="shared" si="236"/>
        <v>24.000000000000952</v>
      </c>
    </row>
    <row r="5382" spans="11:13" hidden="1" x14ac:dyDescent="0.55000000000000004">
      <c r="K5382" s="31">
        <f t="shared" si="234"/>
        <v>65.679999999996909</v>
      </c>
      <c r="L5382" s="31">
        <f t="shared" si="235"/>
        <v>65.679999999996909</v>
      </c>
      <c r="M5382" s="31">
        <f t="shared" si="236"/>
        <v>24.000000000000952</v>
      </c>
    </row>
    <row r="5383" spans="11:13" hidden="1" x14ac:dyDescent="0.55000000000000004">
      <c r="K5383" s="31">
        <f t="shared" si="234"/>
        <v>65.689999999996914</v>
      </c>
      <c r="L5383" s="31">
        <f t="shared" si="235"/>
        <v>65.689999999996914</v>
      </c>
      <c r="M5383" s="31">
        <f t="shared" si="236"/>
        <v>24.000000000000952</v>
      </c>
    </row>
    <row r="5384" spans="11:13" hidden="1" x14ac:dyDescent="0.55000000000000004">
      <c r="K5384" s="31">
        <f t="shared" si="234"/>
        <v>65.699999999996919</v>
      </c>
      <c r="L5384" s="31">
        <f t="shared" si="235"/>
        <v>65.699999999996919</v>
      </c>
      <c r="M5384" s="31">
        <f t="shared" si="236"/>
        <v>24.000000000000952</v>
      </c>
    </row>
    <row r="5385" spans="11:13" hidden="1" x14ac:dyDescent="0.55000000000000004">
      <c r="K5385" s="31">
        <f t="shared" si="234"/>
        <v>65.709999999996924</v>
      </c>
      <c r="L5385" s="31">
        <f t="shared" si="235"/>
        <v>65.709999999996924</v>
      </c>
      <c r="M5385" s="31">
        <f t="shared" si="236"/>
        <v>24.000000000000952</v>
      </c>
    </row>
    <row r="5386" spans="11:13" hidden="1" x14ac:dyDescent="0.55000000000000004">
      <c r="K5386" s="31">
        <f t="shared" si="234"/>
        <v>65.719999999996929</v>
      </c>
      <c r="L5386" s="31">
        <f t="shared" si="235"/>
        <v>65.719999999996929</v>
      </c>
      <c r="M5386" s="31">
        <f t="shared" si="236"/>
        <v>24.000000000000952</v>
      </c>
    </row>
    <row r="5387" spans="11:13" hidden="1" x14ac:dyDescent="0.55000000000000004">
      <c r="K5387" s="31">
        <f t="shared" si="234"/>
        <v>65.729999999996934</v>
      </c>
      <c r="L5387" s="31">
        <f t="shared" si="235"/>
        <v>65.729999999996934</v>
      </c>
      <c r="M5387" s="31">
        <f t="shared" si="236"/>
        <v>24.000000000000952</v>
      </c>
    </row>
    <row r="5388" spans="11:13" hidden="1" x14ac:dyDescent="0.55000000000000004">
      <c r="K5388" s="31">
        <f t="shared" si="234"/>
        <v>65.73999999999694</v>
      </c>
      <c r="L5388" s="31">
        <f t="shared" si="235"/>
        <v>65.73999999999694</v>
      </c>
      <c r="M5388" s="31">
        <f t="shared" si="236"/>
        <v>24.000000000000952</v>
      </c>
    </row>
    <row r="5389" spans="11:13" hidden="1" x14ac:dyDescent="0.55000000000000004">
      <c r="K5389" s="31">
        <f t="shared" si="234"/>
        <v>65.749999999996945</v>
      </c>
      <c r="L5389" s="31">
        <f t="shared" si="235"/>
        <v>65.749999999996945</v>
      </c>
      <c r="M5389" s="31">
        <f t="shared" si="236"/>
        <v>24.000000000000952</v>
      </c>
    </row>
    <row r="5390" spans="11:13" hidden="1" x14ac:dyDescent="0.55000000000000004">
      <c r="K5390" s="31">
        <f t="shared" si="234"/>
        <v>65.75999999999695</v>
      </c>
      <c r="L5390" s="31">
        <f t="shared" si="235"/>
        <v>65.75999999999695</v>
      </c>
      <c r="M5390" s="31">
        <f t="shared" si="236"/>
        <v>24.000000000000952</v>
      </c>
    </row>
    <row r="5391" spans="11:13" hidden="1" x14ac:dyDescent="0.55000000000000004">
      <c r="K5391" s="31">
        <f t="shared" si="234"/>
        <v>65.769999999996955</v>
      </c>
      <c r="L5391" s="31">
        <f t="shared" si="235"/>
        <v>65.769999999996955</v>
      </c>
      <c r="M5391" s="31">
        <f t="shared" si="236"/>
        <v>24.000000000000952</v>
      </c>
    </row>
    <row r="5392" spans="11:13" hidden="1" x14ac:dyDescent="0.55000000000000004">
      <c r="K5392" s="31">
        <f t="shared" si="234"/>
        <v>65.77999999999696</v>
      </c>
      <c r="L5392" s="31">
        <f t="shared" si="235"/>
        <v>65.77999999999696</v>
      </c>
      <c r="M5392" s="31">
        <f t="shared" si="236"/>
        <v>24.000000000000952</v>
      </c>
    </row>
    <row r="5393" spans="11:13" hidden="1" x14ac:dyDescent="0.55000000000000004">
      <c r="K5393" s="31">
        <f t="shared" si="234"/>
        <v>65.789999999996965</v>
      </c>
      <c r="L5393" s="31">
        <f t="shared" si="235"/>
        <v>65.789999999996965</v>
      </c>
      <c r="M5393" s="31">
        <f t="shared" si="236"/>
        <v>24.000000000000952</v>
      </c>
    </row>
    <row r="5394" spans="11:13" hidden="1" x14ac:dyDescent="0.55000000000000004">
      <c r="K5394" s="31">
        <f t="shared" si="234"/>
        <v>65.79999999999697</v>
      </c>
      <c r="L5394" s="31">
        <f t="shared" si="235"/>
        <v>65.79999999999697</v>
      </c>
      <c r="M5394" s="31">
        <f t="shared" si="236"/>
        <v>24.000000000000952</v>
      </c>
    </row>
    <row r="5395" spans="11:13" hidden="1" x14ac:dyDescent="0.55000000000000004">
      <c r="K5395" s="31">
        <f t="shared" si="234"/>
        <v>65.809999999996975</v>
      </c>
      <c r="L5395" s="31">
        <f t="shared" si="235"/>
        <v>65.809999999996975</v>
      </c>
      <c r="M5395" s="31">
        <f t="shared" si="236"/>
        <v>24.000000000000952</v>
      </c>
    </row>
    <row r="5396" spans="11:13" hidden="1" x14ac:dyDescent="0.55000000000000004">
      <c r="K5396" s="31">
        <f t="shared" si="234"/>
        <v>65.81999999999698</v>
      </c>
      <c r="L5396" s="31">
        <f t="shared" si="235"/>
        <v>65.81999999999698</v>
      </c>
      <c r="M5396" s="31">
        <f t="shared" si="236"/>
        <v>24.000000000000952</v>
      </c>
    </row>
    <row r="5397" spans="11:13" hidden="1" x14ac:dyDescent="0.55000000000000004">
      <c r="K5397" s="31">
        <f t="shared" si="234"/>
        <v>65.829999999996986</v>
      </c>
      <c r="L5397" s="31">
        <f t="shared" si="235"/>
        <v>65.829999999996986</v>
      </c>
      <c r="M5397" s="31">
        <f t="shared" si="236"/>
        <v>24.000000000000952</v>
      </c>
    </row>
    <row r="5398" spans="11:13" hidden="1" x14ac:dyDescent="0.55000000000000004">
      <c r="K5398" s="31">
        <f t="shared" si="234"/>
        <v>65.839999999996991</v>
      </c>
      <c r="L5398" s="31">
        <f t="shared" si="235"/>
        <v>65.839999999996991</v>
      </c>
      <c r="M5398" s="31">
        <f t="shared" si="236"/>
        <v>24.000000000000952</v>
      </c>
    </row>
    <row r="5399" spans="11:13" hidden="1" x14ac:dyDescent="0.55000000000000004">
      <c r="K5399" s="31">
        <f t="shared" si="234"/>
        <v>65.849999999996996</v>
      </c>
      <c r="L5399" s="31">
        <f t="shared" si="235"/>
        <v>65.849999999996996</v>
      </c>
      <c r="M5399" s="31">
        <f t="shared" si="236"/>
        <v>24.000000000000952</v>
      </c>
    </row>
    <row r="5400" spans="11:13" hidden="1" x14ac:dyDescent="0.55000000000000004">
      <c r="K5400" s="31">
        <f t="shared" si="234"/>
        <v>65.859999999997001</v>
      </c>
      <c r="L5400" s="31">
        <f t="shared" si="235"/>
        <v>65.859999999997001</v>
      </c>
      <c r="M5400" s="31">
        <f t="shared" si="236"/>
        <v>24.000000000000952</v>
      </c>
    </row>
    <row r="5401" spans="11:13" hidden="1" x14ac:dyDescent="0.55000000000000004">
      <c r="K5401" s="31">
        <f t="shared" si="234"/>
        <v>65.869999999997006</v>
      </c>
      <c r="L5401" s="31">
        <f t="shared" si="235"/>
        <v>65.869999999997006</v>
      </c>
      <c r="M5401" s="31">
        <f t="shared" si="236"/>
        <v>24.000000000000952</v>
      </c>
    </row>
    <row r="5402" spans="11:13" hidden="1" x14ac:dyDescent="0.55000000000000004">
      <c r="K5402" s="31">
        <f t="shared" si="234"/>
        <v>65.879999999997011</v>
      </c>
      <c r="L5402" s="31">
        <f t="shared" si="235"/>
        <v>65.879999999997011</v>
      </c>
      <c r="M5402" s="31">
        <f t="shared" si="236"/>
        <v>24.000000000000952</v>
      </c>
    </row>
    <row r="5403" spans="11:13" hidden="1" x14ac:dyDescent="0.55000000000000004">
      <c r="K5403" s="31">
        <f t="shared" si="234"/>
        <v>65.889999999997016</v>
      </c>
      <c r="L5403" s="31">
        <f t="shared" si="235"/>
        <v>65.889999999997016</v>
      </c>
      <c r="M5403" s="31">
        <f t="shared" si="236"/>
        <v>24.000000000000952</v>
      </c>
    </row>
    <row r="5404" spans="11:13" hidden="1" x14ac:dyDescent="0.55000000000000004">
      <c r="K5404" s="31">
        <f t="shared" si="234"/>
        <v>65.899999999997021</v>
      </c>
      <c r="L5404" s="31">
        <f t="shared" si="235"/>
        <v>65.899999999997021</v>
      </c>
      <c r="M5404" s="31">
        <f t="shared" si="236"/>
        <v>24.000000000000952</v>
      </c>
    </row>
    <row r="5405" spans="11:13" hidden="1" x14ac:dyDescent="0.55000000000000004">
      <c r="K5405" s="31">
        <f t="shared" si="234"/>
        <v>65.909999999997027</v>
      </c>
      <c r="L5405" s="31">
        <f t="shared" si="235"/>
        <v>65.909999999997027</v>
      </c>
      <c r="M5405" s="31">
        <f t="shared" si="236"/>
        <v>24.000000000000952</v>
      </c>
    </row>
    <row r="5406" spans="11:13" hidden="1" x14ac:dyDescent="0.55000000000000004">
      <c r="K5406" s="31">
        <f t="shared" si="234"/>
        <v>65.919999999997032</v>
      </c>
      <c r="L5406" s="31">
        <f t="shared" si="235"/>
        <v>65.919999999997032</v>
      </c>
      <c r="M5406" s="31">
        <f t="shared" si="236"/>
        <v>24.000000000000952</v>
      </c>
    </row>
    <row r="5407" spans="11:13" hidden="1" x14ac:dyDescent="0.55000000000000004">
      <c r="K5407" s="31">
        <f t="shared" si="234"/>
        <v>65.929999999997037</v>
      </c>
      <c r="L5407" s="31">
        <f t="shared" si="235"/>
        <v>65.929999999997037</v>
      </c>
      <c r="M5407" s="31">
        <f t="shared" si="236"/>
        <v>24.000000000000952</v>
      </c>
    </row>
    <row r="5408" spans="11:13" hidden="1" x14ac:dyDescent="0.55000000000000004">
      <c r="K5408" s="31">
        <f t="shared" si="234"/>
        <v>65.939999999997042</v>
      </c>
      <c r="L5408" s="31">
        <f t="shared" si="235"/>
        <v>65.939999999997042</v>
      </c>
      <c r="M5408" s="31">
        <f t="shared" si="236"/>
        <v>24.000000000000952</v>
      </c>
    </row>
    <row r="5409" spans="11:13" hidden="1" x14ac:dyDescent="0.55000000000000004">
      <c r="K5409" s="31">
        <f t="shared" ref="K5409:K5472" si="237">K5408+0.01</f>
        <v>65.949999999997047</v>
      </c>
      <c r="L5409" s="31">
        <f t="shared" ref="L5409:L5472" si="238">L5408+0.01</f>
        <v>65.949999999997047</v>
      </c>
      <c r="M5409" s="31">
        <f t="shared" si="236"/>
        <v>24.000000000000952</v>
      </c>
    </row>
    <row r="5410" spans="11:13" hidden="1" x14ac:dyDescent="0.55000000000000004">
      <c r="K5410" s="31">
        <f t="shared" si="237"/>
        <v>65.959999999997052</v>
      </c>
      <c r="L5410" s="31">
        <f t="shared" si="238"/>
        <v>65.959999999997052</v>
      </c>
      <c r="M5410" s="31">
        <f t="shared" si="236"/>
        <v>24.000000000000952</v>
      </c>
    </row>
    <row r="5411" spans="11:13" hidden="1" x14ac:dyDescent="0.55000000000000004">
      <c r="K5411" s="31">
        <f t="shared" si="237"/>
        <v>65.969999999997057</v>
      </c>
      <c r="L5411" s="31">
        <f t="shared" si="238"/>
        <v>65.969999999997057</v>
      </c>
      <c r="M5411" s="31">
        <f t="shared" si="236"/>
        <v>24.000000000000952</v>
      </c>
    </row>
    <row r="5412" spans="11:13" hidden="1" x14ac:dyDescent="0.55000000000000004">
      <c r="K5412" s="31">
        <f t="shared" si="237"/>
        <v>65.979999999997062</v>
      </c>
      <c r="L5412" s="31">
        <f t="shared" si="238"/>
        <v>65.979999999997062</v>
      </c>
      <c r="M5412" s="31">
        <f t="shared" si="236"/>
        <v>24.000000000000952</v>
      </c>
    </row>
    <row r="5413" spans="11:13" hidden="1" x14ac:dyDescent="0.55000000000000004">
      <c r="K5413" s="31">
        <f t="shared" si="237"/>
        <v>65.989999999997067</v>
      </c>
      <c r="L5413" s="31">
        <f t="shared" si="238"/>
        <v>65.989999999997067</v>
      </c>
      <c r="M5413" s="31">
        <f t="shared" si="236"/>
        <v>24.000000000000952</v>
      </c>
    </row>
    <row r="5414" spans="11:13" hidden="1" x14ac:dyDescent="0.55000000000000004">
      <c r="K5414" s="31">
        <f t="shared" si="237"/>
        <v>65.999999999997073</v>
      </c>
      <c r="L5414" s="31">
        <f t="shared" si="238"/>
        <v>65.999999999997073</v>
      </c>
      <c r="M5414" s="31">
        <f t="shared" si="236"/>
        <v>24.000000000000952</v>
      </c>
    </row>
    <row r="5415" spans="11:13" hidden="1" x14ac:dyDescent="0.55000000000000004">
      <c r="K5415" s="31">
        <f t="shared" si="237"/>
        <v>66.009999999997078</v>
      </c>
      <c r="L5415" s="31">
        <f t="shared" si="238"/>
        <v>66.009999999997078</v>
      </c>
      <c r="M5415" s="31">
        <f t="shared" ref="M5415:M5471" si="239">M5414+0.01</f>
        <v>24.010000000000954</v>
      </c>
    </row>
    <row r="5416" spans="11:13" hidden="1" x14ac:dyDescent="0.55000000000000004">
      <c r="K5416" s="31">
        <f t="shared" si="237"/>
        <v>66.019999999997083</v>
      </c>
      <c r="L5416" s="31">
        <f t="shared" si="238"/>
        <v>66.019999999997083</v>
      </c>
      <c r="M5416" s="31">
        <f t="shared" si="239"/>
        <v>24.020000000000955</v>
      </c>
    </row>
    <row r="5417" spans="11:13" hidden="1" x14ac:dyDescent="0.55000000000000004">
      <c r="K5417" s="31">
        <f t="shared" si="237"/>
        <v>66.029999999997088</v>
      </c>
      <c r="L5417" s="31">
        <f t="shared" si="238"/>
        <v>66.029999999997088</v>
      </c>
      <c r="M5417" s="31">
        <f t="shared" si="239"/>
        <v>24.030000000000957</v>
      </c>
    </row>
    <row r="5418" spans="11:13" hidden="1" x14ac:dyDescent="0.55000000000000004">
      <c r="K5418" s="31">
        <f t="shared" si="237"/>
        <v>66.039999999997093</v>
      </c>
      <c r="L5418" s="31">
        <f t="shared" si="238"/>
        <v>66.039999999997093</v>
      </c>
      <c r="M5418" s="31">
        <f t="shared" si="239"/>
        <v>24.040000000000958</v>
      </c>
    </row>
    <row r="5419" spans="11:13" hidden="1" x14ac:dyDescent="0.55000000000000004">
      <c r="K5419" s="31">
        <f t="shared" si="237"/>
        <v>66.049999999997098</v>
      </c>
      <c r="L5419" s="31">
        <f t="shared" si="238"/>
        <v>66.049999999997098</v>
      </c>
      <c r="M5419" s="31">
        <f t="shared" si="239"/>
        <v>24.05000000000096</v>
      </c>
    </row>
    <row r="5420" spans="11:13" hidden="1" x14ac:dyDescent="0.55000000000000004">
      <c r="K5420" s="31">
        <f t="shared" si="237"/>
        <v>66.059999999997103</v>
      </c>
      <c r="L5420" s="31">
        <f t="shared" si="238"/>
        <v>66.059999999997103</v>
      </c>
      <c r="M5420" s="31">
        <f t="shared" si="239"/>
        <v>24.060000000000962</v>
      </c>
    </row>
    <row r="5421" spans="11:13" hidden="1" x14ac:dyDescent="0.55000000000000004">
      <c r="K5421" s="31">
        <f t="shared" si="237"/>
        <v>66.069999999997108</v>
      </c>
      <c r="L5421" s="31">
        <f t="shared" si="238"/>
        <v>66.069999999997108</v>
      </c>
      <c r="M5421" s="31">
        <f t="shared" si="239"/>
        <v>24.070000000000963</v>
      </c>
    </row>
    <row r="5422" spans="11:13" hidden="1" x14ac:dyDescent="0.55000000000000004">
      <c r="K5422" s="31">
        <f t="shared" si="237"/>
        <v>66.079999999997113</v>
      </c>
      <c r="L5422" s="31">
        <f t="shared" si="238"/>
        <v>66.079999999997113</v>
      </c>
      <c r="M5422" s="31">
        <f t="shared" si="239"/>
        <v>24.080000000000965</v>
      </c>
    </row>
    <row r="5423" spans="11:13" hidden="1" x14ac:dyDescent="0.55000000000000004">
      <c r="K5423" s="31">
        <f t="shared" si="237"/>
        <v>66.089999999997119</v>
      </c>
      <c r="L5423" s="31">
        <f t="shared" si="238"/>
        <v>66.089999999997119</v>
      </c>
      <c r="M5423" s="31">
        <f t="shared" si="239"/>
        <v>24.090000000000966</v>
      </c>
    </row>
    <row r="5424" spans="11:13" hidden="1" x14ac:dyDescent="0.55000000000000004">
      <c r="K5424" s="31">
        <f t="shared" si="237"/>
        <v>66.099999999997124</v>
      </c>
      <c r="L5424" s="31">
        <f t="shared" si="238"/>
        <v>66.099999999997124</v>
      </c>
      <c r="M5424" s="31">
        <f t="shared" si="239"/>
        <v>24.100000000000968</v>
      </c>
    </row>
    <row r="5425" spans="11:13" hidden="1" x14ac:dyDescent="0.55000000000000004">
      <c r="K5425" s="31">
        <f t="shared" si="237"/>
        <v>66.109999999997129</v>
      </c>
      <c r="L5425" s="31">
        <f t="shared" si="238"/>
        <v>66.109999999997129</v>
      </c>
      <c r="M5425" s="31">
        <f t="shared" si="239"/>
        <v>24.110000000000969</v>
      </c>
    </row>
    <row r="5426" spans="11:13" hidden="1" x14ac:dyDescent="0.55000000000000004">
      <c r="K5426" s="31">
        <f t="shared" si="237"/>
        <v>66.119999999997134</v>
      </c>
      <c r="L5426" s="31">
        <f t="shared" si="238"/>
        <v>66.119999999997134</v>
      </c>
      <c r="M5426" s="31">
        <f t="shared" si="239"/>
        <v>24.120000000000971</v>
      </c>
    </row>
    <row r="5427" spans="11:13" hidden="1" x14ac:dyDescent="0.55000000000000004">
      <c r="K5427" s="31">
        <f t="shared" si="237"/>
        <v>66.129999999997139</v>
      </c>
      <c r="L5427" s="31">
        <f t="shared" si="238"/>
        <v>66.129999999997139</v>
      </c>
      <c r="M5427" s="31">
        <f t="shared" si="239"/>
        <v>24.130000000000972</v>
      </c>
    </row>
    <row r="5428" spans="11:13" hidden="1" x14ac:dyDescent="0.55000000000000004">
      <c r="K5428" s="31">
        <f t="shared" si="237"/>
        <v>66.139999999997144</v>
      </c>
      <c r="L5428" s="31">
        <f t="shared" si="238"/>
        <v>66.139999999997144</v>
      </c>
      <c r="M5428" s="31">
        <f t="shared" si="239"/>
        <v>24.140000000000974</v>
      </c>
    </row>
    <row r="5429" spans="11:13" hidden="1" x14ac:dyDescent="0.55000000000000004">
      <c r="K5429" s="31">
        <f t="shared" si="237"/>
        <v>66.149999999997149</v>
      </c>
      <c r="L5429" s="31">
        <f t="shared" si="238"/>
        <v>66.149999999997149</v>
      </c>
      <c r="M5429" s="31">
        <f t="shared" si="239"/>
        <v>24.150000000000976</v>
      </c>
    </row>
    <row r="5430" spans="11:13" hidden="1" x14ac:dyDescent="0.55000000000000004">
      <c r="K5430" s="31">
        <f t="shared" si="237"/>
        <v>66.159999999997154</v>
      </c>
      <c r="L5430" s="31">
        <f t="shared" si="238"/>
        <v>66.159999999997154</v>
      </c>
      <c r="M5430" s="31">
        <f t="shared" si="239"/>
        <v>24.160000000000977</v>
      </c>
    </row>
    <row r="5431" spans="11:13" hidden="1" x14ac:dyDescent="0.55000000000000004">
      <c r="K5431" s="31">
        <f t="shared" si="237"/>
        <v>66.16999999999716</v>
      </c>
      <c r="L5431" s="31">
        <f t="shared" si="238"/>
        <v>66.16999999999716</v>
      </c>
      <c r="M5431" s="31">
        <f t="shared" si="239"/>
        <v>24.170000000000979</v>
      </c>
    </row>
    <row r="5432" spans="11:13" hidden="1" x14ac:dyDescent="0.55000000000000004">
      <c r="K5432" s="31">
        <f t="shared" si="237"/>
        <v>66.179999999997165</v>
      </c>
      <c r="L5432" s="31">
        <f t="shared" si="238"/>
        <v>66.179999999997165</v>
      </c>
      <c r="M5432" s="31">
        <f t="shared" si="239"/>
        <v>24.18000000000098</v>
      </c>
    </row>
    <row r="5433" spans="11:13" hidden="1" x14ac:dyDescent="0.55000000000000004">
      <c r="K5433" s="31">
        <f t="shared" si="237"/>
        <v>66.18999999999717</v>
      </c>
      <c r="L5433" s="31">
        <f t="shared" si="238"/>
        <v>66.18999999999717</v>
      </c>
      <c r="M5433" s="31">
        <f t="shared" si="239"/>
        <v>24.190000000000982</v>
      </c>
    </row>
    <row r="5434" spans="11:13" hidden="1" x14ac:dyDescent="0.55000000000000004">
      <c r="K5434" s="31">
        <f t="shared" si="237"/>
        <v>66.199999999997175</v>
      </c>
      <c r="L5434" s="31">
        <f t="shared" si="238"/>
        <v>66.199999999997175</v>
      </c>
      <c r="M5434" s="31">
        <f t="shared" si="239"/>
        <v>24.200000000000983</v>
      </c>
    </row>
    <row r="5435" spans="11:13" hidden="1" x14ac:dyDescent="0.55000000000000004">
      <c r="K5435" s="31">
        <f t="shared" si="237"/>
        <v>66.20999999999718</v>
      </c>
      <c r="L5435" s="31">
        <f t="shared" si="238"/>
        <v>66.20999999999718</v>
      </c>
      <c r="M5435" s="31">
        <f t="shared" si="239"/>
        <v>24.210000000000985</v>
      </c>
    </row>
    <row r="5436" spans="11:13" hidden="1" x14ac:dyDescent="0.55000000000000004">
      <c r="K5436" s="31">
        <f t="shared" si="237"/>
        <v>66.219999999997185</v>
      </c>
      <c r="L5436" s="31">
        <f t="shared" si="238"/>
        <v>66.219999999997185</v>
      </c>
      <c r="M5436" s="31">
        <f t="shared" si="239"/>
        <v>24.220000000000987</v>
      </c>
    </row>
    <row r="5437" spans="11:13" hidden="1" x14ac:dyDescent="0.55000000000000004">
      <c r="K5437" s="31">
        <f t="shared" si="237"/>
        <v>66.22999999999719</v>
      </c>
      <c r="L5437" s="31">
        <f t="shared" si="238"/>
        <v>66.22999999999719</v>
      </c>
      <c r="M5437" s="31">
        <f t="shared" si="239"/>
        <v>24.230000000000988</v>
      </c>
    </row>
    <row r="5438" spans="11:13" hidden="1" x14ac:dyDescent="0.55000000000000004">
      <c r="K5438" s="31">
        <f t="shared" si="237"/>
        <v>66.239999999997195</v>
      </c>
      <c r="L5438" s="31">
        <f t="shared" si="238"/>
        <v>66.239999999997195</v>
      </c>
      <c r="M5438" s="31">
        <f t="shared" si="239"/>
        <v>24.24000000000099</v>
      </c>
    </row>
    <row r="5439" spans="11:13" hidden="1" x14ac:dyDescent="0.55000000000000004">
      <c r="K5439" s="31">
        <f t="shared" si="237"/>
        <v>66.2499999999972</v>
      </c>
      <c r="L5439" s="31">
        <f t="shared" si="238"/>
        <v>66.2499999999972</v>
      </c>
      <c r="M5439" s="31">
        <f t="shared" si="239"/>
        <v>24.250000000000991</v>
      </c>
    </row>
    <row r="5440" spans="11:13" hidden="1" x14ac:dyDescent="0.55000000000000004">
      <c r="K5440" s="31">
        <f t="shared" si="237"/>
        <v>66.259999999997206</v>
      </c>
      <c r="L5440" s="31">
        <f t="shared" si="238"/>
        <v>66.259999999997206</v>
      </c>
      <c r="M5440" s="31">
        <f t="shared" si="239"/>
        <v>24.260000000000993</v>
      </c>
    </row>
    <row r="5441" spans="11:13" hidden="1" x14ac:dyDescent="0.55000000000000004">
      <c r="K5441" s="31">
        <f t="shared" si="237"/>
        <v>66.269999999997211</v>
      </c>
      <c r="L5441" s="31">
        <f t="shared" si="238"/>
        <v>66.269999999997211</v>
      </c>
      <c r="M5441" s="31">
        <f t="shared" si="239"/>
        <v>24.270000000000994</v>
      </c>
    </row>
    <row r="5442" spans="11:13" hidden="1" x14ac:dyDescent="0.55000000000000004">
      <c r="K5442" s="31">
        <f t="shared" si="237"/>
        <v>66.279999999997216</v>
      </c>
      <c r="L5442" s="31">
        <f t="shared" si="238"/>
        <v>66.279999999997216</v>
      </c>
      <c r="M5442" s="31">
        <f t="shared" si="239"/>
        <v>24.280000000000996</v>
      </c>
    </row>
    <row r="5443" spans="11:13" hidden="1" x14ac:dyDescent="0.55000000000000004">
      <c r="K5443" s="31">
        <f t="shared" si="237"/>
        <v>66.289999999997221</v>
      </c>
      <c r="L5443" s="31">
        <f t="shared" si="238"/>
        <v>66.289999999997221</v>
      </c>
      <c r="M5443" s="31">
        <f t="shared" si="239"/>
        <v>24.290000000000997</v>
      </c>
    </row>
    <row r="5444" spans="11:13" hidden="1" x14ac:dyDescent="0.55000000000000004">
      <c r="K5444" s="31">
        <f t="shared" si="237"/>
        <v>66.299999999997226</v>
      </c>
      <c r="L5444" s="31">
        <f t="shared" si="238"/>
        <v>66.299999999997226</v>
      </c>
      <c r="M5444" s="31">
        <f t="shared" si="239"/>
        <v>24.300000000000999</v>
      </c>
    </row>
    <row r="5445" spans="11:13" hidden="1" x14ac:dyDescent="0.55000000000000004">
      <c r="K5445" s="31">
        <f t="shared" si="237"/>
        <v>66.309999999997231</v>
      </c>
      <c r="L5445" s="31">
        <f t="shared" si="238"/>
        <v>66.309999999997231</v>
      </c>
      <c r="M5445" s="31">
        <f t="shared" si="239"/>
        <v>24.310000000001001</v>
      </c>
    </row>
    <row r="5446" spans="11:13" hidden="1" x14ac:dyDescent="0.55000000000000004">
      <c r="K5446" s="31">
        <f t="shared" si="237"/>
        <v>66.319999999997236</v>
      </c>
      <c r="L5446" s="31">
        <f t="shared" si="238"/>
        <v>66.319999999997236</v>
      </c>
      <c r="M5446" s="31">
        <f t="shared" si="239"/>
        <v>24.320000000001002</v>
      </c>
    </row>
    <row r="5447" spans="11:13" hidden="1" x14ac:dyDescent="0.55000000000000004">
      <c r="K5447" s="31">
        <f t="shared" si="237"/>
        <v>66.329999999997241</v>
      </c>
      <c r="L5447" s="31">
        <f t="shared" si="238"/>
        <v>66.329999999997241</v>
      </c>
      <c r="M5447" s="31">
        <f t="shared" si="239"/>
        <v>24.330000000001004</v>
      </c>
    </row>
    <row r="5448" spans="11:13" hidden="1" x14ac:dyDescent="0.55000000000000004">
      <c r="K5448" s="31">
        <f t="shared" si="237"/>
        <v>66.339999999997247</v>
      </c>
      <c r="L5448" s="31">
        <f t="shared" si="238"/>
        <v>66.339999999997247</v>
      </c>
      <c r="M5448" s="31">
        <f t="shared" si="239"/>
        <v>24.340000000001005</v>
      </c>
    </row>
    <row r="5449" spans="11:13" hidden="1" x14ac:dyDescent="0.55000000000000004">
      <c r="K5449" s="31">
        <f t="shared" si="237"/>
        <v>66.349999999997252</v>
      </c>
      <c r="L5449" s="31">
        <f t="shared" si="238"/>
        <v>66.349999999997252</v>
      </c>
      <c r="M5449" s="31">
        <f t="shared" si="239"/>
        <v>24.350000000001007</v>
      </c>
    </row>
    <row r="5450" spans="11:13" hidden="1" x14ac:dyDescent="0.55000000000000004">
      <c r="K5450" s="31">
        <f t="shared" si="237"/>
        <v>66.359999999997257</v>
      </c>
      <c r="L5450" s="31">
        <f t="shared" si="238"/>
        <v>66.359999999997257</v>
      </c>
      <c r="M5450" s="31">
        <f t="shared" si="239"/>
        <v>24.360000000001008</v>
      </c>
    </row>
    <row r="5451" spans="11:13" hidden="1" x14ac:dyDescent="0.55000000000000004">
      <c r="K5451" s="31">
        <f t="shared" si="237"/>
        <v>66.369999999997262</v>
      </c>
      <c r="L5451" s="31">
        <f t="shared" si="238"/>
        <v>66.369999999997262</v>
      </c>
      <c r="M5451" s="31">
        <f t="shared" si="239"/>
        <v>24.37000000000101</v>
      </c>
    </row>
    <row r="5452" spans="11:13" hidden="1" x14ac:dyDescent="0.55000000000000004">
      <c r="K5452" s="31">
        <f t="shared" si="237"/>
        <v>66.379999999997267</v>
      </c>
      <c r="L5452" s="31">
        <f t="shared" si="238"/>
        <v>66.379999999997267</v>
      </c>
      <c r="M5452" s="31">
        <f t="shared" si="239"/>
        <v>24.380000000001012</v>
      </c>
    </row>
    <row r="5453" spans="11:13" hidden="1" x14ac:dyDescent="0.55000000000000004">
      <c r="K5453" s="31">
        <f t="shared" si="237"/>
        <v>66.389999999997272</v>
      </c>
      <c r="L5453" s="31">
        <f t="shared" si="238"/>
        <v>66.389999999997272</v>
      </c>
      <c r="M5453" s="31">
        <f t="shared" si="239"/>
        <v>24.390000000001013</v>
      </c>
    </row>
    <row r="5454" spans="11:13" hidden="1" x14ac:dyDescent="0.55000000000000004">
      <c r="K5454" s="31">
        <f t="shared" si="237"/>
        <v>66.399999999997277</v>
      </c>
      <c r="L5454" s="31">
        <f t="shared" si="238"/>
        <v>66.399999999997277</v>
      </c>
      <c r="M5454" s="31">
        <f t="shared" si="239"/>
        <v>24.400000000001015</v>
      </c>
    </row>
    <row r="5455" spans="11:13" hidden="1" x14ac:dyDescent="0.55000000000000004">
      <c r="K5455" s="31">
        <f t="shared" si="237"/>
        <v>66.409999999997282</v>
      </c>
      <c r="L5455" s="31">
        <f t="shared" si="238"/>
        <v>66.409999999997282</v>
      </c>
      <c r="M5455" s="31">
        <f t="shared" si="239"/>
        <v>24.410000000001016</v>
      </c>
    </row>
    <row r="5456" spans="11:13" hidden="1" x14ac:dyDescent="0.55000000000000004">
      <c r="K5456" s="31">
        <f t="shared" si="237"/>
        <v>66.419999999997287</v>
      </c>
      <c r="L5456" s="31">
        <f t="shared" si="238"/>
        <v>66.419999999997287</v>
      </c>
      <c r="M5456" s="31">
        <f t="shared" si="239"/>
        <v>24.420000000001018</v>
      </c>
    </row>
    <row r="5457" spans="11:13" hidden="1" x14ac:dyDescent="0.55000000000000004">
      <c r="K5457" s="31">
        <f t="shared" si="237"/>
        <v>66.429999999997293</v>
      </c>
      <c r="L5457" s="31">
        <f t="shared" si="238"/>
        <v>66.429999999997293</v>
      </c>
      <c r="M5457" s="31">
        <f t="shared" si="239"/>
        <v>24.430000000001019</v>
      </c>
    </row>
    <row r="5458" spans="11:13" hidden="1" x14ac:dyDescent="0.55000000000000004">
      <c r="K5458" s="31">
        <f t="shared" si="237"/>
        <v>66.439999999997298</v>
      </c>
      <c r="L5458" s="31">
        <f t="shared" si="238"/>
        <v>66.439999999997298</v>
      </c>
      <c r="M5458" s="31">
        <f t="shared" si="239"/>
        <v>24.440000000001021</v>
      </c>
    </row>
    <row r="5459" spans="11:13" hidden="1" x14ac:dyDescent="0.55000000000000004">
      <c r="K5459" s="31">
        <f t="shared" si="237"/>
        <v>66.449999999997303</v>
      </c>
      <c r="L5459" s="31">
        <f t="shared" si="238"/>
        <v>66.449999999997303</v>
      </c>
      <c r="M5459" s="31">
        <f t="shared" si="239"/>
        <v>24.450000000001022</v>
      </c>
    </row>
    <row r="5460" spans="11:13" hidden="1" x14ac:dyDescent="0.55000000000000004">
      <c r="K5460" s="31">
        <f t="shared" si="237"/>
        <v>66.459999999997308</v>
      </c>
      <c r="L5460" s="31">
        <f t="shared" si="238"/>
        <v>66.459999999997308</v>
      </c>
      <c r="M5460" s="31">
        <f t="shared" si="239"/>
        <v>24.460000000001024</v>
      </c>
    </row>
    <row r="5461" spans="11:13" hidden="1" x14ac:dyDescent="0.55000000000000004">
      <c r="K5461" s="31">
        <f t="shared" si="237"/>
        <v>66.469999999997313</v>
      </c>
      <c r="L5461" s="31">
        <f t="shared" si="238"/>
        <v>66.469999999997313</v>
      </c>
      <c r="M5461" s="31">
        <f t="shared" si="239"/>
        <v>24.470000000001026</v>
      </c>
    </row>
    <row r="5462" spans="11:13" hidden="1" x14ac:dyDescent="0.55000000000000004">
      <c r="K5462" s="31">
        <f t="shared" si="237"/>
        <v>66.479999999997318</v>
      </c>
      <c r="L5462" s="31">
        <f t="shared" si="238"/>
        <v>66.479999999997318</v>
      </c>
      <c r="M5462" s="31">
        <f t="shared" si="239"/>
        <v>24.480000000001027</v>
      </c>
    </row>
    <row r="5463" spans="11:13" hidden="1" x14ac:dyDescent="0.55000000000000004">
      <c r="K5463" s="31">
        <f t="shared" si="237"/>
        <v>66.489999999997323</v>
      </c>
      <c r="L5463" s="31">
        <f t="shared" si="238"/>
        <v>66.489999999997323</v>
      </c>
      <c r="M5463" s="31">
        <f t="shared" si="239"/>
        <v>24.490000000001029</v>
      </c>
    </row>
    <row r="5464" spans="11:13" hidden="1" x14ac:dyDescent="0.55000000000000004">
      <c r="K5464" s="31">
        <f t="shared" si="237"/>
        <v>66.499999999997328</v>
      </c>
      <c r="L5464" s="31">
        <f t="shared" si="238"/>
        <v>66.499999999997328</v>
      </c>
      <c r="M5464" s="31">
        <f t="shared" si="239"/>
        <v>24.50000000000103</v>
      </c>
    </row>
    <row r="5465" spans="11:13" hidden="1" x14ac:dyDescent="0.55000000000000004">
      <c r="K5465" s="31">
        <f t="shared" si="237"/>
        <v>66.509999999997333</v>
      </c>
      <c r="L5465" s="31">
        <f t="shared" si="238"/>
        <v>66.509999999997333</v>
      </c>
      <c r="M5465" s="31">
        <f t="shared" si="239"/>
        <v>24.510000000001032</v>
      </c>
    </row>
    <row r="5466" spans="11:13" hidden="1" x14ac:dyDescent="0.55000000000000004">
      <c r="K5466" s="31">
        <f t="shared" si="237"/>
        <v>66.519999999997339</v>
      </c>
      <c r="L5466" s="31">
        <f t="shared" si="238"/>
        <v>66.519999999997339</v>
      </c>
      <c r="M5466" s="31">
        <f t="shared" si="239"/>
        <v>24.520000000001033</v>
      </c>
    </row>
    <row r="5467" spans="11:13" hidden="1" x14ac:dyDescent="0.55000000000000004">
      <c r="K5467" s="31">
        <f t="shared" si="237"/>
        <v>66.529999999997344</v>
      </c>
      <c r="L5467" s="31">
        <f t="shared" si="238"/>
        <v>66.529999999997344</v>
      </c>
      <c r="M5467" s="31">
        <f t="shared" si="239"/>
        <v>24.530000000001035</v>
      </c>
    </row>
    <row r="5468" spans="11:13" hidden="1" x14ac:dyDescent="0.55000000000000004">
      <c r="K5468" s="31">
        <f t="shared" si="237"/>
        <v>66.539999999997349</v>
      </c>
      <c r="L5468" s="31">
        <f t="shared" si="238"/>
        <v>66.539999999997349</v>
      </c>
      <c r="M5468" s="31">
        <f t="shared" si="239"/>
        <v>24.540000000001037</v>
      </c>
    </row>
    <row r="5469" spans="11:13" hidden="1" x14ac:dyDescent="0.55000000000000004">
      <c r="K5469" s="31">
        <f t="shared" si="237"/>
        <v>66.549999999997354</v>
      </c>
      <c r="L5469" s="31">
        <f t="shared" si="238"/>
        <v>66.549999999997354</v>
      </c>
      <c r="M5469" s="31">
        <f t="shared" si="239"/>
        <v>24.550000000001038</v>
      </c>
    </row>
    <row r="5470" spans="11:13" hidden="1" x14ac:dyDescent="0.55000000000000004">
      <c r="K5470" s="31">
        <f t="shared" si="237"/>
        <v>66.559999999997359</v>
      </c>
      <c r="L5470" s="31">
        <f t="shared" si="238"/>
        <v>66.559999999997359</v>
      </c>
      <c r="M5470" s="31">
        <f t="shared" si="239"/>
        <v>24.56000000000104</v>
      </c>
    </row>
    <row r="5471" spans="11:13" hidden="1" x14ac:dyDescent="0.55000000000000004">
      <c r="K5471" s="31">
        <f t="shared" si="237"/>
        <v>66.569999999997364</v>
      </c>
      <c r="L5471" s="31">
        <f t="shared" si="238"/>
        <v>66.569999999997364</v>
      </c>
      <c r="M5471" s="31">
        <f t="shared" si="239"/>
        <v>24.570000000001041</v>
      </c>
    </row>
    <row r="5472" spans="11:13" hidden="1" x14ac:dyDescent="0.55000000000000004">
      <c r="K5472" s="31">
        <f t="shared" si="237"/>
        <v>66.579999999997369</v>
      </c>
      <c r="L5472" s="31">
        <f t="shared" si="238"/>
        <v>66.579999999997369</v>
      </c>
      <c r="M5472" s="31">
        <f t="shared" ref="M5472:M5535" si="240">M5471+0.01</f>
        <v>24.580000000001043</v>
      </c>
    </row>
    <row r="5473" spans="11:13" hidden="1" x14ac:dyDescent="0.55000000000000004">
      <c r="K5473" s="31">
        <f t="shared" ref="K5473:K5536" si="241">K5472+0.01</f>
        <v>66.589999999997374</v>
      </c>
      <c r="L5473" s="31">
        <f t="shared" ref="L5473:L5536" si="242">L5472+0.01</f>
        <v>66.589999999997374</v>
      </c>
      <c r="M5473" s="31">
        <f t="shared" si="240"/>
        <v>24.590000000001044</v>
      </c>
    </row>
    <row r="5474" spans="11:13" hidden="1" x14ac:dyDescent="0.55000000000000004">
      <c r="K5474" s="31">
        <f t="shared" si="241"/>
        <v>66.59999999999738</v>
      </c>
      <c r="L5474" s="31">
        <f t="shared" si="242"/>
        <v>66.59999999999738</v>
      </c>
      <c r="M5474" s="31">
        <f t="shared" si="240"/>
        <v>24.600000000001046</v>
      </c>
    </row>
    <row r="5475" spans="11:13" hidden="1" x14ac:dyDescent="0.55000000000000004">
      <c r="K5475" s="31">
        <f t="shared" si="241"/>
        <v>66.609999999997385</v>
      </c>
      <c r="L5475" s="31">
        <f t="shared" si="242"/>
        <v>66.609999999997385</v>
      </c>
      <c r="M5475" s="31">
        <f t="shared" si="240"/>
        <v>24.610000000001047</v>
      </c>
    </row>
    <row r="5476" spans="11:13" hidden="1" x14ac:dyDescent="0.55000000000000004">
      <c r="K5476" s="31">
        <f t="shared" si="241"/>
        <v>66.61999999999739</v>
      </c>
      <c r="L5476" s="31">
        <f t="shared" si="242"/>
        <v>66.61999999999739</v>
      </c>
      <c r="M5476" s="31">
        <f t="shared" si="240"/>
        <v>24.620000000001049</v>
      </c>
    </row>
    <row r="5477" spans="11:13" hidden="1" x14ac:dyDescent="0.55000000000000004">
      <c r="K5477" s="31">
        <f t="shared" si="241"/>
        <v>66.629999999997395</v>
      </c>
      <c r="L5477" s="31">
        <f t="shared" si="242"/>
        <v>66.629999999997395</v>
      </c>
      <c r="M5477" s="31">
        <f t="shared" si="240"/>
        <v>24.630000000001051</v>
      </c>
    </row>
    <row r="5478" spans="11:13" hidden="1" x14ac:dyDescent="0.55000000000000004">
      <c r="K5478" s="31">
        <f t="shared" si="241"/>
        <v>66.6399999999974</v>
      </c>
      <c r="L5478" s="31">
        <f t="shared" si="242"/>
        <v>66.6399999999974</v>
      </c>
      <c r="M5478" s="31">
        <f t="shared" si="240"/>
        <v>24.640000000001052</v>
      </c>
    </row>
    <row r="5479" spans="11:13" hidden="1" x14ac:dyDescent="0.55000000000000004">
      <c r="K5479" s="31">
        <f t="shared" si="241"/>
        <v>66.649999999997405</v>
      </c>
      <c r="L5479" s="31">
        <f t="shared" si="242"/>
        <v>66.649999999997405</v>
      </c>
      <c r="M5479" s="31">
        <f t="shared" si="240"/>
        <v>24.650000000001054</v>
      </c>
    </row>
    <row r="5480" spans="11:13" hidden="1" x14ac:dyDescent="0.55000000000000004">
      <c r="K5480" s="31">
        <f t="shared" si="241"/>
        <v>66.65999999999741</v>
      </c>
      <c r="L5480" s="31">
        <f t="shared" si="242"/>
        <v>66.65999999999741</v>
      </c>
      <c r="M5480" s="31">
        <f t="shared" si="240"/>
        <v>24.660000000001055</v>
      </c>
    </row>
    <row r="5481" spans="11:13" hidden="1" x14ac:dyDescent="0.55000000000000004">
      <c r="K5481" s="31">
        <f t="shared" si="241"/>
        <v>66.669999999997415</v>
      </c>
      <c r="L5481" s="31">
        <f t="shared" si="242"/>
        <v>66.669999999997415</v>
      </c>
      <c r="M5481" s="31">
        <f t="shared" si="240"/>
        <v>24.670000000001057</v>
      </c>
    </row>
    <row r="5482" spans="11:13" hidden="1" x14ac:dyDescent="0.55000000000000004">
      <c r="K5482" s="31">
        <f t="shared" si="241"/>
        <v>66.67999999999742</v>
      </c>
      <c r="L5482" s="31">
        <f t="shared" si="242"/>
        <v>66.67999999999742</v>
      </c>
      <c r="M5482" s="31">
        <f t="shared" si="240"/>
        <v>24.680000000001058</v>
      </c>
    </row>
    <row r="5483" spans="11:13" hidden="1" x14ac:dyDescent="0.55000000000000004">
      <c r="K5483" s="31">
        <f t="shared" si="241"/>
        <v>66.689999999997426</v>
      </c>
      <c r="L5483" s="31">
        <f t="shared" si="242"/>
        <v>66.689999999997426</v>
      </c>
      <c r="M5483" s="31">
        <f t="shared" si="240"/>
        <v>24.69000000000106</v>
      </c>
    </row>
    <row r="5484" spans="11:13" hidden="1" x14ac:dyDescent="0.55000000000000004">
      <c r="K5484" s="31">
        <f t="shared" si="241"/>
        <v>66.699999999997431</v>
      </c>
      <c r="L5484" s="31">
        <f t="shared" si="242"/>
        <v>66.699999999997431</v>
      </c>
      <c r="M5484" s="31">
        <f t="shared" si="240"/>
        <v>24.700000000001062</v>
      </c>
    </row>
    <row r="5485" spans="11:13" hidden="1" x14ac:dyDescent="0.55000000000000004">
      <c r="K5485" s="31">
        <f t="shared" si="241"/>
        <v>66.709999999997436</v>
      </c>
      <c r="L5485" s="31">
        <f t="shared" si="242"/>
        <v>66.709999999997436</v>
      </c>
      <c r="M5485" s="31">
        <f t="shared" si="240"/>
        <v>24.710000000001063</v>
      </c>
    </row>
    <row r="5486" spans="11:13" hidden="1" x14ac:dyDescent="0.55000000000000004">
      <c r="K5486" s="31">
        <f t="shared" si="241"/>
        <v>66.719999999997441</v>
      </c>
      <c r="L5486" s="31">
        <f t="shared" si="242"/>
        <v>66.719999999997441</v>
      </c>
      <c r="M5486" s="31">
        <f t="shared" si="240"/>
        <v>24.720000000001065</v>
      </c>
    </row>
    <row r="5487" spans="11:13" hidden="1" x14ac:dyDescent="0.55000000000000004">
      <c r="K5487" s="31">
        <f t="shared" si="241"/>
        <v>66.729999999997446</v>
      </c>
      <c r="L5487" s="31">
        <f t="shared" si="242"/>
        <v>66.729999999997446</v>
      </c>
      <c r="M5487" s="31">
        <f t="shared" si="240"/>
        <v>24.730000000001066</v>
      </c>
    </row>
    <row r="5488" spans="11:13" hidden="1" x14ac:dyDescent="0.55000000000000004">
      <c r="K5488" s="31">
        <f t="shared" si="241"/>
        <v>66.739999999997451</v>
      </c>
      <c r="L5488" s="31">
        <f t="shared" si="242"/>
        <v>66.739999999997451</v>
      </c>
      <c r="M5488" s="31">
        <f t="shared" si="240"/>
        <v>24.740000000001068</v>
      </c>
    </row>
    <row r="5489" spans="11:13" hidden="1" x14ac:dyDescent="0.55000000000000004">
      <c r="K5489" s="31">
        <f t="shared" si="241"/>
        <v>66.749999999997456</v>
      </c>
      <c r="L5489" s="31">
        <f t="shared" si="242"/>
        <v>66.749999999997456</v>
      </c>
      <c r="M5489" s="31">
        <f t="shared" si="240"/>
        <v>24.750000000001069</v>
      </c>
    </row>
    <row r="5490" spans="11:13" hidden="1" x14ac:dyDescent="0.55000000000000004">
      <c r="K5490" s="31">
        <f t="shared" si="241"/>
        <v>66.759999999997461</v>
      </c>
      <c r="L5490" s="31">
        <f t="shared" si="242"/>
        <v>66.759999999997461</v>
      </c>
      <c r="M5490" s="31">
        <f t="shared" si="240"/>
        <v>24.760000000001071</v>
      </c>
    </row>
    <row r="5491" spans="11:13" hidden="1" x14ac:dyDescent="0.55000000000000004">
      <c r="K5491" s="31">
        <f t="shared" si="241"/>
        <v>66.769999999997466</v>
      </c>
      <c r="L5491" s="31">
        <f t="shared" si="242"/>
        <v>66.769999999997466</v>
      </c>
      <c r="M5491" s="31">
        <f t="shared" si="240"/>
        <v>24.770000000001072</v>
      </c>
    </row>
    <row r="5492" spans="11:13" hidden="1" x14ac:dyDescent="0.55000000000000004">
      <c r="K5492" s="31">
        <f t="shared" si="241"/>
        <v>66.779999999997472</v>
      </c>
      <c r="L5492" s="31">
        <f t="shared" si="242"/>
        <v>66.779999999997472</v>
      </c>
      <c r="M5492" s="31">
        <f t="shared" si="240"/>
        <v>24.780000000001074</v>
      </c>
    </row>
    <row r="5493" spans="11:13" hidden="1" x14ac:dyDescent="0.55000000000000004">
      <c r="K5493" s="31">
        <f t="shared" si="241"/>
        <v>66.789999999997477</v>
      </c>
      <c r="L5493" s="31">
        <f t="shared" si="242"/>
        <v>66.789999999997477</v>
      </c>
      <c r="M5493" s="31">
        <f t="shared" si="240"/>
        <v>24.790000000001076</v>
      </c>
    </row>
    <row r="5494" spans="11:13" hidden="1" x14ac:dyDescent="0.55000000000000004">
      <c r="K5494" s="31">
        <f t="shared" si="241"/>
        <v>66.799999999997482</v>
      </c>
      <c r="L5494" s="31">
        <f t="shared" si="242"/>
        <v>66.799999999997482</v>
      </c>
      <c r="M5494" s="31">
        <f t="shared" si="240"/>
        <v>24.800000000001077</v>
      </c>
    </row>
    <row r="5495" spans="11:13" hidden="1" x14ac:dyDescent="0.55000000000000004">
      <c r="K5495" s="31">
        <f t="shared" si="241"/>
        <v>66.809999999997487</v>
      </c>
      <c r="L5495" s="31">
        <f t="shared" si="242"/>
        <v>66.809999999997487</v>
      </c>
      <c r="M5495" s="31">
        <f t="shared" si="240"/>
        <v>24.810000000001079</v>
      </c>
    </row>
    <row r="5496" spans="11:13" hidden="1" x14ac:dyDescent="0.55000000000000004">
      <c r="K5496" s="31">
        <f t="shared" si="241"/>
        <v>66.819999999997492</v>
      </c>
      <c r="L5496" s="31">
        <f t="shared" si="242"/>
        <v>66.819999999997492</v>
      </c>
      <c r="M5496" s="31">
        <f t="shared" si="240"/>
        <v>24.82000000000108</v>
      </c>
    </row>
    <row r="5497" spans="11:13" hidden="1" x14ac:dyDescent="0.55000000000000004">
      <c r="K5497" s="31">
        <f t="shared" si="241"/>
        <v>66.829999999997497</v>
      </c>
      <c r="L5497" s="31">
        <f t="shared" si="242"/>
        <v>66.829999999997497</v>
      </c>
      <c r="M5497" s="31">
        <f t="shared" si="240"/>
        <v>24.830000000001082</v>
      </c>
    </row>
    <row r="5498" spans="11:13" hidden="1" x14ac:dyDescent="0.55000000000000004">
      <c r="K5498" s="31">
        <f t="shared" si="241"/>
        <v>66.839999999997502</v>
      </c>
      <c r="L5498" s="31">
        <f t="shared" si="242"/>
        <v>66.839999999997502</v>
      </c>
      <c r="M5498" s="31">
        <f t="shared" si="240"/>
        <v>24.840000000001083</v>
      </c>
    </row>
    <row r="5499" spans="11:13" hidden="1" x14ac:dyDescent="0.55000000000000004">
      <c r="K5499" s="31">
        <f t="shared" si="241"/>
        <v>66.849999999997507</v>
      </c>
      <c r="L5499" s="31">
        <f t="shared" si="242"/>
        <v>66.849999999997507</v>
      </c>
      <c r="M5499" s="31">
        <f t="shared" si="240"/>
        <v>24.850000000001085</v>
      </c>
    </row>
    <row r="5500" spans="11:13" hidden="1" x14ac:dyDescent="0.55000000000000004">
      <c r="K5500" s="31">
        <f t="shared" si="241"/>
        <v>66.859999999997513</v>
      </c>
      <c r="L5500" s="31">
        <f t="shared" si="242"/>
        <v>66.859999999997513</v>
      </c>
      <c r="M5500" s="31">
        <f t="shared" si="240"/>
        <v>24.860000000001087</v>
      </c>
    </row>
    <row r="5501" spans="11:13" hidden="1" x14ac:dyDescent="0.55000000000000004">
      <c r="K5501" s="31">
        <f t="shared" si="241"/>
        <v>66.869999999997518</v>
      </c>
      <c r="L5501" s="31">
        <f t="shared" si="242"/>
        <v>66.869999999997518</v>
      </c>
      <c r="M5501" s="31">
        <f t="shared" si="240"/>
        <v>24.870000000001088</v>
      </c>
    </row>
    <row r="5502" spans="11:13" hidden="1" x14ac:dyDescent="0.55000000000000004">
      <c r="K5502" s="31">
        <f t="shared" si="241"/>
        <v>66.879999999997523</v>
      </c>
      <c r="L5502" s="31">
        <f t="shared" si="242"/>
        <v>66.879999999997523</v>
      </c>
      <c r="M5502" s="31">
        <f t="shared" si="240"/>
        <v>24.88000000000109</v>
      </c>
    </row>
    <row r="5503" spans="11:13" hidden="1" x14ac:dyDescent="0.55000000000000004">
      <c r="K5503" s="31">
        <f t="shared" si="241"/>
        <v>66.889999999997528</v>
      </c>
      <c r="L5503" s="31">
        <f t="shared" si="242"/>
        <v>66.889999999997528</v>
      </c>
      <c r="M5503" s="31">
        <f t="shared" si="240"/>
        <v>24.890000000001091</v>
      </c>
    </row>
    <row r="5504" spans="11:13" hidden="1" x14ac:dyDescent="0.55000000000000004">
      <c r="K5504" s="31">
        <f t="shared" si="241"/>
        <v>66.899999999997533</v>
      </c>
      <c r="L5504" s="31">
        <f t="shared" si="242"/>
        <v>66.899999999997533</v>
      </c>
      <c r="M5504" s="31">
        <f t="shared" si="240"/>
        <v>24.900000000001093</v>
      </c>
    </row>
    <row r="5505" spans="11:13" hidden="1" x14ac:dyDescent="0.55000000000000004">
      <c r="K5505" s="31">
        <f t="shared" si="241"/>
        <v>66.909999999997538</v>
      </c>
      <c r="L5505" s="31">
        <f t="shared" si="242"/>
        <v>66.909999999997538</v>
      </c>
      <c r="M5505" s="31">
        <f t="shared" si="240"/>
        <v>24.910000000001094</v>
      </c>
    </row>
    <row r="5506" spans="11:13" hidden="1" x14ac:dyDescent="0.55000000000000004">
      <c r="K5506" s="31">
        <f t="shared" si="241"/>
        <v>66.919999999997543</v>
      </c>
      <c r="L5506" s="31">
        <f t="shared" si="242"/>
        <v>66.919999999997543</v>
      </c>
      <c r="M5506" s="31">
        <f t="shared" si="240"/>
        <v>24.920000000001096</v>
      </c>
    </row>
    <row r="5507" spans="11:13" hidden="1" x14ac:dyDescent="0.55000000000000004">
      <c r="K5507" s="31">
        <f t="shared" si="241"/>
        <v>66.929999999997548</v>
      </c>
      <c r="L5507" s="31">
        <f t="shared" si="242"/>
        <v>66.929999999997548</v>
      </c>
      <c r="M5507" s="31">
        <f t="shared" si="240"/>
        <v>24.930000000001098</v>
      </c>
    </row>
    <row r="5508" spans="11:13" hidden="1" x14ac:dyDescent="0.55000000000000004">
      <c r="K5508" s="31">
        <f t="shared" si="241"/>
        <v>66.939999999997553</v>
      </c>
      <c r="L5508" s="31">
        <f t="shared" si="242"/>
        <v>66.939999999997553</v>
      </c>
      <c r="M5508" s="31">
        <f t="shared" si="240"/>
        <v>24.940000000001099</v>
      </c>
    </row>
    <row r="5509" spans="11:13" hidden="1" x14ac:dyDescent="0.55000000000000004">
      <c r="K5509" s="31">
        <f t="shared" si="241"/>
        <v>66.949999999997559</v>
      </c>
      <c r="L5509" s="31">
        <f t="shared" si="242"/>
        <v>66.949999999997559</v>
      </c>
      <c r="M5509" s="31">
        <f t="shared" si="240"/>
        <v>24.950000000001101</v>
      </c>
    </row>
    <row r="5510" spans="11:13" hidden="1" x14ac:dyDescent="0.55000000000000004">
      <c r="K5510" s="31">
        <f t="shared" si="241"/>
        <v>66.959999999997564</v>
      </c>
      <c r="L5510" s="31">
        <f t="shared" si="242"/>
        <v>66.959999999997564</v>
      </c>
      <c r="M5510" s="31">
        <f t="shared" si="240"/>
        <v>24.960000000001102</v>
      </c>
    </row>
    <row r="5511" spans="11:13" hidden="1" x14ac:dyDescent="0.55000000000000004">
      <c r="K5511" s="31">
        <f t="shared" si="241"/>
        <v>66.969999999997569</v>
      </c>
      <c r="L5511" s="31">
        <f t="shared" si="242"/>
        <v>66.969999999997569</v>
      </c>
      <c r="M5511" s="31">
        <f t="shared" si="240"/>
        <v>24.970000000001104</v>
      </c>
    </row>
    <row r="5512" spans="11:13" hidden="1" x14ac:dyDescent="0.55000000000000004">
      <c r="K5512" s="31">
        <f t="shared" si="241"/>
        <v>66.979999999997574</v>
      </c>
      <c r="L5512" s="31">
        <f t="shared" si="242"/>
        <v>66.979999999997574</v>
      </c>
      <c r="M5512" s="31">
        <f t="shared" si="240"/>
        <v>24.980000000001105</v>
      </c>
    </row>
    <row r="5513" spans="11:13" hidden="1" x14ac:dyDescent="0.55000000000000004">
      <c r="K5513" s="31">
        <f t="shared" si="241"/>
        <v>66.989999999997579</v>
      </c>
      <c r="L5513" s="31">
        <f t="shared" si="242"/>
        <v>66.989999999997579</v>
      </c>
      <c r="M5513" s="31">
        <f t="shared" si="240"/>
        <v>24.990000000001107</v>
      </c>
    </row>
    <row r="5514" spans="11:13" hidden="1" x14ac:dyDescent="0.55000000000000004">
      <c r="K5514" s="31">
        <f t="shared" si="241"/>
        <v>66.999999999997584</v>
      </c>
      <c r="L5514" s="31">
        <f t="shared" si="242"/>
        <v>66.999999999997584</v>
      </c>
      <c r="M5514" s="31">
        <f t="shared" si="240"/>
        <v>25.000000000001108</v>
      </c>
    </row>
    <row r="5515" spans="11:13" hidden="1" x14ac:dyDescent="0.55000000000000004">
      <c r="K5515" s="31">
        <f t="shared" si="241"/>
        <v>67.009999999997589</v>
      </c>
      <c r="L5515" s="31">
        <f t="shared" si="242"/>
        <v>67.009999999997589</v>
      </c>
      <c r="M5515" s="31">
        <f t="shared" si="240"/>
        <v>25.01000000000111</v>
      </c>
    </row>
    <row r="5516" spans="11:13" hidden="1" x14ac:dyDescent="0.55000000000000004">
      <c r="K5516" s="31">
        <f t="shared" si="241"/>
        <v>67.019999999997594</v>
      </c>
      <c r="L5516" s="31">
        <f t="shared" si="242"/>
        <v>67.019999999997594</v>
      </c>
      <c r="M5516" s="31">
        <f t="shared" si="240"/>
        <v>25.020000000001112</v>
      </c>
    </row>
    <row r="5517" spans="11:13" hidden="1" x14ac:dyDescent="0.55000000000000004">
      <c r="K5517" s="31">
        <f t="shared" si="241"/>
        <v>67.0299999999976</v>
      </c>
      <c r="L5517" s="31">
        <f t="shared" si="242"/>
        <v>67.0299999999976</v>
      </c>
      <c r="M5517" s="31">
        <f t="shared" si="240"/>
        <v>25.030000000001113</v>
      </c>
    </row>
    <row r="5518" spans="11:13" hidden="1" x14ac:dyDescent="0.55000000000000004">
      <c r="K5518" s="31">
        <f t="shared" si="241"/>
        <v>67.039999999997605</v>
      </c>
      <c r="L5518" s="31">
        <f t="shared" si="242"/>
        <v>67.039999999997605</v>
      </c>
      <c r="M5518" s="31">
        <f t="shared" si="240"/>
        <v>25.040000000001115</v>
      </c>
    </row>
    <row r="5519" spans="11:13" hidden="1" x14ac:dyDescent="0.55000000000000004">
      <c r="K5519" s="31">
        <f t="shared" si="241"/>
        <v>67.04999999999761</v>
      </c>
      <c r="L5519" s="31">
        <f t="shared" si="242"/>
        <v>67.04999999999761</v>
      </c>
      <c r="M5519" s="31">
        <f t="shared" si="240"/>
        <v>25.050000000001116</v>
      </c>
    </row>
    <row r="5520" spans="11:13" hidden="1" x14ac:dyDescent="0.55000000000000004">
      <c r="K5520" s="31">
        <f t="shared" si="241"/>
        <v>67.059999999997615</v>
      </c>
      <c r="L5520" s="31">
        <f t="shared" si="242"/>
        <v>67.059999999997615</v>
      </c>
      <c r="M5520" s="31">
        <f t="shared" si="240"/>
        <v>25.060000000001118</v>
      </c>
    </row>
    <row r="5521" spans="11:13" hidden="1" x14ac:dyDescent="0.55000000000000004">
      <c r="K5521" s="31">
        <f t="shared" si="241"/>
        <v>67.06999999999762</v>
      </c>
      <c r="L5521" s="31">
        <f t="shared" si="242"/>
        <v>67.06999999999762</v>
      </c>
      <c r="M5521" s="31">
        <f t="shared" si="240"/>
        <v>25.070000000001119</v>
      </c>
    </row>
    <row r="5522" spans="11:13" hidden="1" x14ac:dyDescent="0.55000000000000004">
      <c r="K5522" s="31">
        <f t="shared" si="241"/>
        <v>67.079999999997625</v>
      </c>
      <c r="L5522" s="31">
        <f t="shared" si="242"/>
        <v>67.079999999997625</v>
      </c>
      <c r="M5522" s="31">
        <f t="shared" si="240"/>
        <v>25.080000000001121</v>
      </c>
    </row>
    <row r="5523" spans="11:13" hidden="1" x14ac:dyDescent="0.55000000000000004">
      <c r="K5523" s="31">
        <f t="shared" si="241"/>
        <v>67.08999999999763</v>
      </c>
      <c r="L5523" s="31">
        <f t="shared" si="242"/>
        <v>67.08999999999763</v>
      </c>
      <c r="M5523" s="31">
        <f t="shared" si="240"/>
        <v>25.090000000001123</v>
      </c>
    </row>
    <row r="5524" spans="11:13" hidden="1" x14ac:dyDescent="0.55000000000000004">
      <c r="K5524" s="31">
        <f t="shared" si="241"/>
        <v>67.099999999997635</v>
      </c>
      <c r="L5524" s="31">
        <f t="shared" si="242"/>
        <v>67.099999999997635</v>
      </c>
      <c r="M5524" s="31">
        <f t="shared" si="240"/>
        <v>25.100000000001124</v>
      </c>
    </row>
    <row r="5525" spans="11:13" hidden="1" x14ac:dyDescent="0.55000000000000004">
      <c r="K5525" s="31">
        <f t="shared" si="241"/>
        <v>67.10999999999764</v>
      </c>
      <c r="L5525" s="31">
        <f t="shared" si="242"/>
        <v>67.10999999999764</v>
      </c>
      <c r="M5525" s="31">
        <f t="shared" si="240"/>
        <v>25.110000000001126</v>
      </c>
    </row>
    <row r="5526" spans="11:13" hidden="1" x14ac:dyDescent="0.55000000000000004">
      <c r="K5526" s="31">
        <f t="shared" si="241"/>
        <v>67.119999999997646</v>
      </c>
      <c r="L5526" s="31">
        <f t="shared" si="242"/>
        <v>67.119999999997646</v>
      </c>
      <c r="M5526" s="31">
        <f t="shared" si="240"/>
        <v>25.120000000001127</v>
      </c>
    </row>
    <row r="5527" spans="11:13" hidden="1" x14ac:dyDescent="0.55000000000000004">
      <c r="K5527" s="31">
        <f t="shared" si="241"/>
        <v>67.129999999997651</v>
      </c>
      <c r="L5527" s="31">
        <f t="shared" si="242"/>
        <v>67.129999999997651</v>
      </c>
      <c r="M5527" s="31">
        <f t="shared" si="240"/>
        <v>25.130000000001129</v>
      </c>
    </row>
    <row r="5528" spans="11:13" hidden="1" x14ac:dyDescent="0.55000000000000004">
      <c r="K5528" s="31">
        <f t="shared" si="241"/>
        <v>67.139999999997656</v>
      </c>
      <c r="L5528" s="31">
        <f t="shared" si="242"/>
        <v>67.139999999997656</v>
      </c>
      <c r="M5528" s="31">
        <f t="shared" si="240"/>
        <v>25.14000000000113</v>
      </c>
    </row>
    <row r="5529" spans="11:13" hidden="1" x14ac:dyDescent="0.55000000000000004">
      <c r="K5529" s="31">
        <f t="shared" si="241"/>
        <v>67.149999999997661</v>
      </c>
      <c r="L5529" s="31">
        <f t="shared" si="242"/>
        <v>67.149999999997661</v>
      </c>
      <c r="M5529" s="31">
        <f t="shared" si="240"/>
        <v>25.150000000001132</v>
      </c>
    </row>
    <row r="5530" spans="11:13" hidden="1" x14ac:dyDescent="0.55000000000000004">
      <c r="K5530" s="31">
        <f t="shared" si="241"/>
        <v>67.159999999997666</v>
      </c>
      <c r="L5530" s="31">
        <f t="shared" si="242"/>
        <v>67.159999999997666</v>
      </c>
      <c r="M5530" s="31">
        <f t="shared" si="240"/>
        <v>25.160000000001133</v>
      </c>
    </row>
    <row r="5531" spans="11:13" hidden="1" x14ac:dyDescent="0.55000000000000004">
      <c r="K5531" s="31">
        <f t="shared" si="241"/>
        <v>67.169999999997671</v>
      </c>
      <c r="L5531" s="31">
        <f t="shared" si="242"/>
        <v>67.169999999997671</v>
      </c>
      <c r="M5531" s="31">
        <f t="shared" si="240"/>
        <v>25.170000000001135</v>
      </c>
    </row>
    <row r="5532" spans="11:13" hidden="1" x14ac:dyDescent="0.55000000000000004">
      <c r="K5532" s="31">
        <f t="shared" si="241"/>
        <v>67.179999999997676</v>
      </c>
      <c r="L5532" s="31">
        <f t="shared" si="242"/>
        <v>67.179999999997676</v>
      </c>
      <c r="M5532" s="31">
        <f t="shared" si="240"/>
        <v>25.180000000001137</v>
      </c>
    </row>
    <row r="5533" spans="11:13" hidden="1" x14ac:dyDescent="0.55000000000000004">
      <c r="K5533" s="31">
        <f t="shared" si="241"/>
        <v>67.189999999997681</v>
      </c>
      <c r="L5533" s="31">
        <f t="shared" si="242"/>
        <v>67.189999999997681</v>
      </c>
      <c r="M5533" s="31">
        <f t="shared" si="240"/>
        <v>25.190000000001138</v>
      </c>
    </row>
    <row r="5534" spans="11:13" hidden="1" x14ac:dyDescent="0.55000000000000004">
      <c r="K5534" s="31">
        <f t="shared" si="241"/>
        <v>67.199999999997686</v>
      </c>
      <c r="L5534" s="31">
        <f t="shared" si="242"/>
        <v>67.199999999997686</v>
      </c>
      <c r="M5534" s="31">
        <f t="shared" si="240"/>
        <v>25.20000000000114</v>
      </c>
    </row>
    <row r="5535" spans="11:13" hidden="1" x14ac:dyDescent="0.55000000000000004">
      <c r="K5535" s="31">
        <f t="shared" si="241"/>
        <v>67.209999999997692</v>
      </c>
      <c r="L5535" s="31">
        <f t="shared" si="242"/>
        <v>67.209999999997692</v>
      </c>
      <c r="M5535" s="31">
        <f t="shared" si="240"/>
        <v>25.210000000001141</v>
      </c>
    </row>
    <row r="5536" spans="11:13" hidden="1" x14ac:dyDescent="0.55000000000000004">
      <c r="K5536" s="31">
        <f t="shared" si="241"/>
        <v>67.219999999997697</v>
      </c>
      <c r="L5536" s="31">
        <f t="shared" si="242"/>
        <v>67.219999999997697</v>
      </c>
      <c r="M5536" s="31">
        <f t="shared" ref="M5536:M5599" si="243">M5535+0.01</f>
        <v>25.220000000001143</v>
      </c>
    </row>
    <row r="5537" spans="11:13" hidden="1" x14ac:dyDescent="0.55000000000000004">
      <c r="K5537" s="31">
        <f t="shared" ref="K5537:K5600" si="244">K5536+0.01</f>
        <v>67.229999999997702</v>
      </c>
      <c r="L5537" s="31">
        <f t="shared" ref="L5537:L5600" si="245">L5536+0.01</f>
        <v>67.229999999997702</v>
      </c>
      <c r="M5537" s="31">
        <f t="shared" si="243"/>
        <v>25.230000000001144</v>
      </c>
    </row>
    <row r="5538" spans="11:13" hidden="1" x14ac:dyDescent="0.55000000000000004">
      <c r="K5538" s="31">
        <f t="shared" si="244"/>
        <v>67.239999999997707</v>
      </c>
      <c r="L5538" s="31">
        <f t="shared" si="245"/>
        <v>67.239999999997707</v>
      </c>
      <c r="M5538" s="31">
        <f t="shared" si="243"/>
        <v>25.240000000001146</v>
      </c>
    </row>
    <row r="5539" spans="11:13" hidden="1" x14ac:dyDescent="0.55000000000000004">
      <c r="K5539" s="31">
        <f t="shared" si="244"/>
        <v>67.249999999997712</v>
      </c>
      <c r="L5539" s="31">
        <f t="shared" si="245"/>
        <v>67.249999999997712</v>
      </c>
      <c r="M5539" s="31">
        <f t="shared" si="243"/>
        <v>25.250000000001148</v>
      </c>
    </row>
    <row r="5540" spans="11:13" hidden="1" x14ac:dyDescent="0.55000000000000004">
      <c r="K5540" s="31">
        <f t="shared" si="244"/>
        <v>67.259999999997717</v>
      </c>
      <c r="L5540" s="31">
        <f t="shared" si="245"/>
        <v>67.259999999997717</v>
      </c>
      <c r="M5540" s="31">
        <f t="shared" si="243"/>
        <v>25.260000000001149</v>
      </c>
    </row>
    <row r="5541" spans="11:13" hidden="1" x14ac:dyDescent="0.55000000000000004">
      <c r="K5541" s="31">
        <f t="shared" si="244"/>
        <v>67.269999999997722</v>
      </c>
      <c r="L5541" s="31">
        <f t="shared" si="245"/>
        <v>67.269999999997722</v>
      </c>
      <c r="M5541" s="31">
        <f t="shared" si="243"/>
        <v>25.270000000001151</v>
      </c>
    </row>
    <row r="5542" spans="11:13" hidden="1" x14ac:dyDescent="0.55000000000000004">
      <c r="K5542" s="31">
        <f t="shared" si="244"/>
        <v>67.279999999997727</v>
      </c>
      <c r="L5542" s="31">
        <f t="shared" si="245"/>
        <v>67.279999999997727</v>
      </c>
      <c r="M5542" s="31">
        <f t="shared" si="243"/>
        <v>25.280000000001152</v>
      </c>
    </row>
    <row r="5543" spans="11:13" hidden="1" x14ac:dyDescent="0.55000000000000004">
      <c r="K5543" s="31">
        <f t="shared" si="244"/>
        <v>67.289999999997733</v>
      </c>
      <c r="L5543" s="31">
        <f t="shared" si="245"/>
        <v>67.289999999997733</v>
      </c>
      <c r="M5543" s="31">
        <f t="shared" si="243"/>
        <v>25.290000000001154</v>
      </c>
    </row>
    <row r="5544" spans="11:13" hidden="1" x14ac:dyDescent="0.55000000000000004">
      <c r="K5544" s="31">
        <f t="shared" si="244"/>
        <v>67.299999999997738</v>
      </c>
      <c r="L5544" s="31">
        <f t="shared" si="245"/>
        <v>67.299999999997738</v>
      </c>
      <c r="M5544" s="31">
        <f t="shared" si="243"/>
        <v>25.300000000001155</v>
      </c>
    </row>
    <row r="5545" spans="11:13" hidden="1" x14ac:dyDescent="0.55000000000000004">
      <c r="K5545" s="31">
        <f t="shared" si="244"/>
        <v>67.309999999997743</v>
      </c>
      <c r="L5545" s="31">
        <f t="shared" si="245"/>
        <v>67.309999999997743</v>
      </c>
      <c r="M5545" s="31">
        <f t="shared" si="243"/>
        <v>25.310000000001157</v>
      </c>
    </row>
    <row r="5546" spans="11:13" hidden="1" x14ac:dyDescent="0.55000000000000004">
      <c r="K5546" s="31">
        <f t="shared" si="244"/>
        <v>67.319999999997748</v>
      </c>
      <c r="L5546" s="31">
        <f t="shared" si="245"/>
        <v>67.319999999997748</v>
      </c>
      <c r="M5546" s="31">
        <f t="shared" si="243"/>
        <v>25.320000000001158</v>
      </c>
    </row>
    <row r="5547" spans="11:13" hidden="1" x14ac:dyDescent="0.55000000000000004">
      <c r="K5547" s="31">
        <f t="shared" si="244"/>
        <v>67.329999999997753</v>
      </c>
      <c r="L5547" s="31">
        <f t="shared" si="245"/>
        <v>67.329999999997753</v>
      </c>
      <c r="M5547" s="31">
        <f t="shared" si="243"/>
        <v>25.33000000000116</v>
      </c>
    </row>
    <row r="5548" spans="11:13" hidden="1" x14ac:dyDescent="0.55000000000000004">
      <c r="K5548" s="31">
        <f t="shared" si="244"/>
        <v>67.339999999997758</v>
      </c>
      <c r="L5548" s="31">
        <f t="shared" si="245"/>
        <v>67.339999999997758</v>
      </c>
      <c r="M5548" s="31">
        <f t="shared" si="243"/>
        <v>25.340000000001162</v>
      </c>
    </row>
    <row r="5549" spans="11:13" hidden="1" x14ac:dyDescent="0.55000000000000004">
      <c r="K5549" s="31">
        <f t="shared" si="244"/>
        <v>67.349999999997763</v>
      </c>
      <c r="L5549" s="31">
        <f t="shared" si="245"/>
        <v>67.349999999997763</v>
      </c>
      <c r="M5549" s="31">
        <f t="shared" si="243"/>
        <v>25.350000000001163</v>
      </c>
    </row>
    <row r="5550" spans="11:13" hidden="1" x14ac:dyDescent="0.55000000000000004">
      <c r="K5550" s="31">
        <f t="shared" si="244"/>
        <v>67.359999999997768</v>
      </c>
      <c r="L5550" s="31">
        <f t="shared" si="245"/>
        <v>67.359999999997768</v>
      </c>
      <c r="M5550" s="31">
        <f t="shared" si="243"/>
        <v>25.360000000001165</v>
      </c>
    </row>
    <row r="5551" spans="11:13" hidden="1" x14ac:dyDescent="0.55000000000000004">
      <c r="K5551" s="31">
        <f t="shared" si="244"/>
        <v>67.369999999997773</v>
      </c>
      <c r="L5551" s="31">
        <f t="shared" si="245"/>
        <v>67.369999999997773</v>
      </c>
      <c r="M5551" s="31">
        <f t="shared" si="243"/>
        <v>25.370000000001166</v>
      </c>
    </row>
    <row r="5552" spans="11:13" hidden="1" x14ac:dyDescent="0.55000000000000004">
      <c r="K5552" s="31">
        <f t="shared" si="244"/>
        <v>67.379999999997779</v>
      </c>
      <c r="L5552" s="31">
        <f t="shared" si="245"/>
        <v>67.379999999997779</v>
      </c>
      <c r="M5552" s="31">
        <f t="shared" si="243"/>
        <v>25.380000000001168</v>
      </c>
    </row>
    <row r="5553" spans="11:13" hidden="1" x14ac:dyDescent="0.55000000000000004">
      <c r="K5553" s="31">
        <f t="shared" si="244"/>
        <v>67.389999999997784</v>
      </c>
      <c r="L5553" s="31">
        <f t="shared" si="245"/>
        <v>67.389999999997784</v>
      </c>
      <c r="M5553" s="31">
        <f t="shared" si="243"/>
        <v>25.390000000001169</v>
      </c>
    </row>
    <row r="5554" spans="11:13" hidden="1" x14ac:dyDescent="0.55000000000000004">
      <c r="K5554" s="31">
        <f t="shared" si="244"/>
        <v>67.399999999997789</v>
      </c>
      <c r="L5554" s="31">
        <f t="shared" si="245"/>
        <v>67.399999999997789</v>
      </c>
      <c r="M5554" s="31">
        <f t="shared" si="243"/>
        <v>25.400000000001171</v>
      </c>
    </row>
    <row r="5555" spans="11:13" hidden="1" x14ac:dyDescent="0.55000000000000004">
      <c r="K5555" s="31">
        <f t="shared" si="244"/>
        <v>67.409999999997794</v>
      </c>
      <c r="L5555" s="31">
        <f t="shared" si="245"/>
        <v>67.409999999997794</v>
      </c>
      <c r="M5555" s="31">
        <f t="shared" si="243"/>
        <v>25.410000000001173</v>
      </c>
    </row>
    <row r="5556" spans="11:13" hidden="1" x14ac:dyDescent="0.55000000000000004">
      <c r="K5556" s="31">
        <f t="shared" si="244"/>
        <v>67.419999999997799</v>
      </c>
      <c r="L5556" s="31">
        <f t="shared" si="245"/>
        <v>67.419999999997799</v>
      </c>
      <c r="M5556" s="31">
        <f t="shared" si="243"/>
        <v>25.420000000001174</v>
      </c>
    </row>
    <row r="5557" spans="11:13" hidden="1" x14ac:dyDescent="0.55000000000000004">
      <c r="K5557" s="31">
        <f t="shared" si="244"/>
        <v>67.429999999997804</v>
      </c>
      <c r="L5557" s="31">
        <f t="shared" si="245"/>
        <v>67.429999999997804</v>
      </c>
      <c r="M5557" s="31">
        <f t="shared" si="243"/>
        <v>25.430000000001176</v>
      </c>
    </row>
    <row r="5558" spans="11:13" hidden="1" x14ac:dyDescent="0.55000000000000004">
      <c r="K5558" s="31">
        <f t="shared" si="244"/>
        <v>67.439999999997809</v>
      </c>
      <c r="L5558" s="31">
        <f t="shared" si="245"/>
        <v>67.439999999997809</v>
      </c>
      <c r="M5558" s="31">
        <f t="shared" si="243"/>
        <v>25.440000000001177</v>
      </c>
    </row>
    <row r="5559" spans="11:13" hidden="1" x14ac:dyDescent="0.55000000000000004">
      <c r="K5559" s="31">
        <f t="shared" si="244"/>
        <v>67.449999999997814</v>
      </c>
      <c r="L5559" s="31">
        <f t="shared" si="245"/>
        <v>67.449999999997814</v>
      </c>
      <c r="M5559" s="31">
        <f t="shared" si="243"/>
        <v>25.450000000001179</v>
      </c>
    </row>
    <row r="5560" spans="11:13" hidden="1" x14ac:dyDescent="0.55000000000000004">
      <c r="K5560" s="31">
        <f t="shared" si="244"/>
        <v>67.459999999997819</v>
      </c>
      <c r="L5560" s="31">
        <f t="shared" si="245"/>
        <v>67.459999999997819</v>
      </c>
      <c r="M5560" s="31">
        <f t="shared" si="243"/>
        <v>25.46000000000118</v>
      </c>
    </row>
    <row r="5561" spans="11:13" hidden="1" x14ac:dyDescent="0.55000000000000004">
      <c r="K5561" s="31">
        <f t="shared" si="244"/>
        <v>67.469999999997825</v>
      </c>
      <c r="L5561" s="31">
        <f t="shared" si="245"/>
        <v>67.469999999997825</v>
      </c>
      <c r="M5561" s="31">
        <f t="shared" si="243"/>
        <v>25.470000000001182</v>
      </c>
    </row>
    <row r="5562" spans="11:13" hidden="1" x14ac:dyDescent="0.55000000000000004">
      <c r="K5562" s="31">
        <f t="shared" si="244"/>
        <v>67.47999999999783</v>
      </c>
      <c r="L5562" s="31">
        <f t="shared" si="245"/>
        <v>67.47999999999783</v>
      </c>
      <c r="M5562" s="31">
        <f t="shared" si="243"/>
        <v>25.480000000001183</v>
      </c>
    </row>
    <row r="5563" spans="11:13" hidden="1" x14ac:dyDescent="0.55000000000000004">
      <c r="K5563" s="31">
        <f t="shared" si="244"/>
        <v>67.489999999997835</v>
      </c>
      <c r="L5563" s="31">
        <f t="shared" si="245"/>
        <v>67.489999999997835</v>
      </c>
      <c r="M5563" s="31">
        <f t="shared" si="243"/>
        <v>25.490000000001185</v>
      </c>
    </row>
    <row r="5564" spans="11:13" hidden="1" x14ac:dyDescent="0.55000000000000004">
      <c r="K5564" s="31">
        <f t="shared" si="244"/>
        <v>67.49999999999784</v>
      </c>
      <c r="L5564" s="31">
        <f t="shared" si="245"/>
        <v>67.49999999999784</v>
      </c>
      <c r="M5564" s="31">
        <f t="shared" si="243"/>
        <v>25.500000000001187</v>
      </c>
    </row>
    <row r="5565" spans="11:13" hidden="1" x14ac:dyDescent="0.55000000000000004">
      <c r="K5565" s="31">
        <f t="shared" si="244"/>
        <v>67.509999999997845</v>
      </c>
      <c r="L5565" s="31">
        <f t="shared" si="245"/>
        <v>67.509999999997845</v>
      </c>
      <c r="M5565" s="31">
        <f t="shared" si="243"/>
        <v>25.510000000001188</v>
      </c>
    </row>
    <row r="5566" spans="11:13" hidden="1" x14ac:dyDescent="0.55000000000000004">
      <c r="K5566" s="31">
        <f t="shared" si="244"/>
        <v>67.51999999999785</v>
      </c>
      <c r="L5566" s="31">
        <f t="shared" si="245"/>
        <v>67.51999999999785</v>
      </c>
      <c r="M5566" s="31">
        <f t="shared" si="243"/>
        <v>25.52000000000119</v>
      </c>
    </row>
    <row r="5567" spans="11:13" hidden="1" x14ac:dyDescent="0.55000000000000004">
      <c r="K5567" s="31">
        <f t="shared" si="244"/>
        <v>67.529999999997855</v>
      </c>
      <c r="L5567" s="31">
        <f t="shared" si="245"/>
        <v>67.529999999997855</v>
      </c>
      <c r="M5567" s="31">
        <f t="shared" si="243"/>
        <v>25.530000000001191</v>
      </c>
    </row>
    <row r="5568" spans="11:13" hidden="1" x14ac:dyDescent="0.55000000000000004">
      <c r="K5568" s="31">
        <f t="shared" si="244"/>
        <v>67.53999999999786</v>
      </c>
      <c r="L5568" s="31">
        <f t="shared" si="245"/>
        <v>67.53999999999786</v>
      </c>
      <c r="M5568" s="31">
        <f t="shared" si="243"/>
        <v>25.540000000001193</v>
      </c>
    </row>
    <row r="5569" spans="11:13" hidden="1" x14ac:dyDescent="0.55000000000000004">
      <c r="K5569" s="31">
        <f t="shared" si="244"/>
        <v>67.549999999997866</v>
      </c>
      <c r="L5569" s="31">
        <f t="shared" si="245"/>
        <v>67.549999999997866</v>
      </c>
      <c r="M5569" s="31">
        <f t="shared" si="243"/>
        <v>25.550000000001194</v>
      </c>
    </row>
    <row r="5570" spans="11:13" hidden="1" x14ac:dyDescent="0.55000000000000004">
      <c r="K5570" s="31">
        <f t="shared" si="244"/>
        <v>67.559999999997871</v>
      </c>
      <c r="L5570" s="31">
        <f t="shared" si="245"/>
        <v>67.559999999997871</v>
      </c>
      <c r="M5570" s="31">
        <f t="shared" si="243"/>
        <v>25.560000000001196</v>
      </c>
    </row>
    <row r="5571" spans="11:13" hidden="1" x14ac:dyDescent="0.55000000000000004">
      <c r="K5571" s="31">
        <f t="shared" si="244"/>
        <v>67.569999999997876</v>
      </c>
      <c r="L5571" s="31">
        <f t="shared" si="245"/>
        <v>67.569999999997876</v>
      </c>
      <c r="M5571" s="31">
        <f t="shared" si="243"/>
        <v>25.570000000001198</v>
      </c>
    </row>
    <row r="5572" spans="11:13" hidden="1" x14ac:dyDescent="0.55000000000000004">
      <c r="K5572" s="31">
        <f t="shared" si="244"/>
        <v>67.579999999997881</v>
      </c>
      <c r="L5572" s="31">
        <f t="shared" si="245"/>
        <v>67.579999999997881</v>
      </c>
      <c r="M5572" s="31">
        <f t="shared" si="243"/>
        <v>25.580000000001199</v>
      </c>
    </row>
    <row r="5573" spans="11:13" hidden="1" x14ac:dyDescent="0.55000000000000004">
      <c r="K5573" s="31">
        <f t="shared" si="244"/>
        <v>67.589999999997886</v>
      </c>
      <c r="L5573" s="31">
        <f t="shared" si="245"/>
        <v>67.589999999997886</v>
      </c>
      <c r="M5573" s="31">
        <f t="shared" si="243"/>
        <v>25.590000000001201</v>
      </c>
    </row>
    <row r="5574" spans="11:13" hidden="1" x14ac:dyDescent="0.55000000000000004">
      <c r="K5574" s="31">
        <f t="shared" si="244"/>
        <v>67.599999999997891</v>
      </c>
      <c r="L5574" s="31">
        <f t="shared" si="245"/>
        <v>67.599999999997891</v>
      </c>
      <c r="M5574" s="31">
        <f t="shared" si="243"/>
        <v>25.600000000001202</v>
      </c>
    </row>
    <row r="5575" spans="11:13" hidden="1" x14ac:dyDescent="0.55000000000000004">
      <c r="K5575" s="31">
        <f t="shared" si="244"/>
        <v>67.609999999997896</v>
      </c>
      <c r="L5575" s="31">
        <f t="shared" si="245"/>
        <v>67.609999999997896</v>
      </c>
      <c r="M5575" s="31">
        <f t="shared" si="243"/>
        <v>25.610000000001204</v>
      </c>
    </row>
    <row r="5576" spans="11:13" hidden="1" x14ac:dyDescent="0.55000000000000004">
      <c r="K5576" s="31">
        <f t="shared" si="244"/>
        <v>67.619999999997901</v>
      </c>
      <c r="L5576" s="31">
        <f t="shared" si="245"/>
        <v>67.619999999997901</v>
      </c>
      <c r="M5576" s="31">
        <f t="shared" si="243"/>
        <v>25.620000000001205</v>
      </c>
    </row>
    <row r="5577" spans="11:13" hidden="1" x14ac:dyDescent="0.55000000000000004">
      <c r="K5577" s="31">
        <f t="shared" si="244"/>
        <v>67.629999999997906</v>
      </c>
      <c r="L5577" s="31">
        <f t="shared" si="245"/>
        <v>67.629999999997906</v>
      </c>
      <c r="M5577" s="31">
        <f t="shared" si="243"/>
        <v>25.630000000001207</v>
      </c>
    </row>
    <row r="5578" spans="11:13" hidden="1" x14ac:dyDescent="0.55000000000000004">
      <c r="K5578" s="31">
        <f t="shared" si="244"/>
        <v>67.639999999997912</v>
      </c>
      <c r="L5578" s="31">
        <f t="shared" si="245"/>
        <v>67.639999999997912</v>
      </c>
      <c r="M5578" s="31">
        <f t="shared" si="243"/>
        <v>25.640000000001208</v>
      </c>
    </row>
    <row r="5579" spans="11:13" hidden="1" x14ac:dyDescent="0.55000000000000004">
      <c r="K5579" s="31">
        <f t="shared" si="244"/>
        <v>67.649999999997917</v>
      </c>
      <c r="L5579" s="31">
        <f t="shared" si="245"/>
        <v>67.649999999997917</v>
      </c>
      <c r="M5579" s="31">
        <f t="shared" si="243"/>
        <v>25.65000000000121</v>
      </c>
    </row>
    <row r="5580" spans="11:13" hidden="1" x14ac:dyDescent="0.55000000000000004">
      <c r="K5580" s="31">
        <f t="shared" si="244"/>
        <v>67.659999999997922</v>
      </c>
      <c r="L5580" s="31">
        <f t="shared" si="245"/>
        <v>67.659999999997922</v>
      </c>
      <c r="M5580" s="31">
        <f t="shared" si="243"/>
        <v>25.660000000001212</v>
      </c>
    </row>
    <row r="5581" spans="11:13" hidden="1" x14ac:dyDescent="0.55000000000000004">
      <c r="K5581" s="31">
        <f t="shared" si="244"/>
        <v>67.669999999997927</v>
      </c>
      <c r="L5581" s="31">
        <f t="shared" si="245"/>
        <v>67.669999999997927</v>
      </c>
      <c r="M5581" s="31">
        <f t="shared" si="243"/>
        <v>25.670000000001213</v>
      </c>
    </row>
    <row r="5582" spans="11:13" hidden="1" x14ac:dyDescent="0.55000000000000004">
      <c r="K5582" s="31">
        <f t="shared" si="244"/>
        <v>67.679999999997932</v>
      </c>
      <c r="L5582" s="31">
        <f t="shared" si="245"/>
        <v>67.679999999997932</v>
      </c>
      <c r="M5582" s="31">
        <f t="shared" si="243"/>
        <v>25.680000000001215</v>
      </c>
    </row>
    <row r="5583" spans="11:13" hidden="1" x14ac:dyDescent="0.55000000000000004">
      <c r="K5583" s="31">
        <f t="shared" si="244"/>
        <v>67.689999999997937</v>
      </c>
      <c r="L5583" s="31">
        <f t="shared" si="245"/>
        <v>67.689999999997937</v>
      </c>
      <c r="M5583" s="31">
        <f t="shared" si="243"/>
        <v>25.690000000001216</v>
      </c>
    </row>
    <row r="5584" spans="11:13" hidden="1" x14ac:dyDescent="0.55000000000000004">
      <c r="K5584" s="31">
        <f t="shared" si="244"/>
        <v>67.699999999997942</v>
      </c>
      <c r="L5584" s="31">
        <f t="shared" si="245"/>
        <v>67.699999999997942</v>
      </c>
      <c r="M5584" s="31">
        <f t="shared" si="243"/>
        <v>25.700000000001218</v>
      </c>
    </row>
    <row r="5585" spans="11:13" hidden="1" x14ac:dyDescent="0.55000000000000004">
      <c r="K5585" s="31">
        <f t="shared" si="244"/>
        <v>67.709999999997947</v>
      </c>
      <c r="L5585" s="31">
        <f t="shared" si="245"/>
        <v>67.709999999997947</v>
      </c>
      <c r="M5585" s="31">
        <f t="shared" si="243"/>
        <v>25.710000000001219</v>
      </c>
    </row>
    <row r="5586" spans="11:13" hidden="1" x14ac:dyDescent="0.55000000000000004">
      <c r="K5586" s="31">
        <f t="shared" si="244"/>
        <v>67.719999999997953</v>
      </c>
      <c r="L5586" s="31">
        <f t="shared" si="245"/>
        <v>67.719999999997953</v>
      </c>
      <c r="M5586" s="31">
        <f t="shared" si="243"/>
        <v>25.720000000001221</v>
      </c>
    </row>
    <row r="5587" spans="11:13" hidden="1" x14ac:dyDescent="0.55000000000000004">
      <c r="K5587" s="31">
        <f t="shared" si="244"/>
        <v>67.729999999997958</v>
      </c>
      <c r="L5587" s="31">
        <f t="shared" si="245"/>
        <v>67.729999999997958</v>
      </c>
      <c r="M5587" s="31">
        <f t="shared" si="243"/>
        <v>25.730000000001223</v>
      </c>
    </row>
    <row r="5588" spans="11:13" hidden="1" x14ac:dyDescent="0.55000000000000004">
      <c r="K5588" s="31">
        <f t="shared" si="244"/>
        <v>67.739999999997963</v>
      </c>
      <c r="L5588" s="31">
        <f t="shared" si="245"/>
        <v>67.739999999997963</v>
      </c>
      <c r="M5588" s="31">
        <f t="shared" si="243"/>
        <v>25.740000000001224</v>
      </c>
    </row>
    <row r="5589" spans="11:13" hidden="1" x14ac:dyDescent="0.55000000000000004">
      <c r="K5589" s="31">
        <f t="shared" si="244"/>
        <v>67.749999999997968</v>
      </c>
      <c r="L5589" s="31">
        <f t="shared" si="245"/>
        <v>67.749999999997968</v>
      </c>
      <c r="M5589" s="31">
        <f t="shared" si="243"/>
        <v>25.750000000001226</v>
      </c>
    </row>
    <row r="5590" spans="11:13" hidden="1" x14ac:dyDescent="0.55000000000000004">
      <c r="K5590" s="31">
        <f t="shared" si="244"/>
        <v>67.759999999997973</v>
      </c>
      <c r="L5590" s="31">
        <f t="shared" si="245"/>
        <v>67.759999999997973</v>
      </c>
      <c r="M5590" s="31">
        <f t="shared" si="243"/>
        <v>25.760000000001227</v>
      </c>
    </row>
    <row r="5591" spans="11:13" hidden="1" x14ac:dyDescent="0.55000000000000004">
      <c r="K5591" s="31">
        <f t="shared" si="244"/>
        <v>67.769999999997978</v>
      </c>
      <c r="L5591" s="31">
        <f t="shared" si="245"/>
        <v>67.769999999997978</v>
      </c>
      <c r="M5591" s="31">
        <f t="shared" si="243"/>
        <v>25.770000000001229</v>
      </c>
    </row>
    <row r="5592" spans="11:13" hidden="1" x14ac:dyDescent="0.55000000000000004">
      <c r="K5592" s="31">
        <f t="shared" si="244"/>
        <v>67.779999999997983</v>
      </c>
      <c r="L5592" s="31">
        <f t="shared" si="245"/>
        <v>67.779999999997983</v>
      </c>
      <c r="M5592" s="31">
        <f t="shared" si="243"/>
        <v>25.78000000000123</v>
      </c>
    </row>
    <row r="5593" spans="11:13" hidden="1" x14ac:dyDescent="0.55000000000000004">
      <c r="K5593" s="31">
        <f t="shared" si="244"/>
        <v>67.789999999997988</v>
      </c>
      <c r="L5593" s="31">
        <f t="shared" si="245"/>
        <v>67.789999999997988</v>
      </c>
      <c r="M5593" s="31">
        <f t="shared" si="243"/>
        <v>25.790000000001232</v>
      </c>
    </row>
    <row r="5594" spans="11:13" hidden="1" x14ac:dyDescent="0.55000000000000004">
      <c r="K5594" s="31">
        <f t="shared" si="244"/>
        <v>67.799999999997993</v>
      </c>
      <c r="L5594" s="31">
        <f t="shared" si="245"/>
        <v>67.799999999997993</v>
      </c>
      <c r="M5594" s="31">
        <f t="shared" si="243"/>
        <v>25.800000000001234</v>
      </c>
    </row>
    <row r="5595" spans="11:13" hidden="1" x14ac:dyDescent="0.55000000000000004">
      <c r="K5595" s="31">
        <f t="shared" si="244"/>
        <v>67.809999999997999</v>
      </c>
      <c r="L5595" s="31">
        <f t="shared" si="245"/>
        <v>67.809999999997999</v>
      </c>
      <c r="M5595" s="31">
        <f t="shared" si="243"/>
        <v>25.810000000001235</v>
      </c>
    </row>
    <row r="5596" spans="11:13" hidden="1" x14ac:dyDescent="0.55000000000000004">
      <c r="K5596" s="31">
        <f t="shared" si="244"/>
        <v>67.819999999998004</v>
      </c>
      <c r="L5596" s="31">
        <f t="shared" si="245"/>
        <v>67.819999999998004</v>
      </c>
      <c r="M5596" s="31">
        <f t="shared" si="243"/>
        <v>25.820000000001237</v>
      </c>
    </row>
    <row r="5597" spans="11:13" hidden="1" x14ac:dyDescent="0.55000000000000004">
      <c r="K5597" s="31">
        <f t="shared" si="244"/>
        <v>67.829999999998009</v>
      </c>
      <c r="L5597" s="31">
        <f t="shared" si="245"/>
        <v>67.829999999998009</v>
      </c>
      <c r="M5597" s="31">
        <f t="shared" si="243"/>
        <v>25.830000000001238</v>
      </c>
    </row>
    <row r="5598" spans="11:13" hidden="1" x14ac:dyDescent="0.55000000000000004">
      <c r="K5598" s="31">
        <f t="shared" si="244"/>
        <v>67.839999999998014</v>
      </c>
      <c r="L5598" s="31">
        <f t="shared" si="245"/>
        <v>67.839999999998014</v>
      </c>
      <c r="M5598" s="31">
        <f t="shared" si="243"/>
        <v>25.84000000000124</v>
      </c>
    </row>
    <row r="5599" spans="11:13" hidden="1" x14ac:dyDescent="0.55000000000000004">
      <c r="K5599" s="31">
        <f t="shared" si="244"/>
        <v>67.849999999998019</v>
      </c>
      <c r="L5599" s="31">
        <f t="shared" si="245"/>
        <v>67.849999999998019</v>
      </c>
      <c r="M5599" s="31">
        <f t="shared" si="243"/>
        <v>25.850000000001241</v>
      </c>
    </row>
    <row r="5600" spans="11:13" hidden="1" x14ac:dyDescent="0.55000000000000004">
      <c r="K5600" s="31">
        <f t="shared" si="244"/>
        <v>67.859999999998024</v>
      </c>
      <c r="L5600" s="31">
        <f t="shared" si="245"/>
        <v>67.859999999998024</v>
      </c>
      <c r="M5600" s="31">
        <f t="shared" ref="M5600:M5663" si="246">M5599+0.01</f>
        <v>25.860000000001243</v>
      </c>
    </row>
    <row r="5601" spans="11:13" hidden="1" x14ac:dyDescent="0.55000000000000004">
      <c r="K5601" s="31">
        <f t="shared" ref="K5601:K5664" si="247">K5600+0.01</f>
        <v>67.869999999998029</v>
      </c>
      <c r="L5601" s="31">
        <f t="shared" ref="L5601:M5664" si="248">L5600+0.01</f>
        <v>67.869999999998029</v>
      </c>
      <c r="M5601" s="31">
        <f t="shared" si="246"/>
        <v>25.870000000001244</v>
      </c>
    </row>
    <row r="5602" spans="11:13" hidden="1" x14ac:dyDescent="0.55000000000000004">
      <c r="K5602" s="31">
        <f t="shared" si="247"/>
        <v>67.879999999998034</v>
      </c>
      <c r="L5602" s="31">
        <f t="shared" si="248"/>
        <v>67.879999999998034</v>
      </c>
      <c r="M5602" s="31">
        <f t="shared" si="246"/>
        <v>25.880000000001246</v>
      </c>
    </row>
    <row r="5603" spans="11:13" hidden="1" x14ac:dyDescent="0.55000000000000004">
      <c r="K5603" s="31">
        <f t="shared" si="247"/>
        <v>67.889999999998039</v>
      </c>
      <c r="L5603" s="31">
        <f t="shared" si="248"/>
        <v>67.889999999998039</v>
      </c>
      <c r="M5603" s="31">
        <f t="shared" si="246"/>
        <v>25.890000000001248</v>
      </c>
    </row>
    <row r="5604" spans="11:13" hidden="1" x14ac:dyDescent="0.55000000000000004">
      <c r="K5604" s="31">
        <f t="shared" si="247"/>
        <v>67.899999999998045</v>
      </c>
      <c r="L5604" s="31">
        <f t="shared" si="248"/>
        <v>67.899999999998045</v>
      </c>
      <c r="M5604" s="31">
        <f t="shared" si="246"/>
        <v>25.900000000001249</v>
      </c>
    </row>
    <row r="5605" spans="11:13" hidden="1" x14ac:dyDescent="0.55000000000000004">
      <c r="K5605" s="31">
        <f t="shared" si="247"/>
        <v>67.90999999999805</v>
      </c>
      <c r="L5605" s="31">
        <f t="shared" si="248"/>
        <v>67.90999999999805</v>
      </c>
      <c r="M5605" s="31">
        <f t="shared" si="246"/>
        <v>25.910000000001251</v>
      </c>
    </row>
    <row r="5606" spans="11:13" hidden="1" x14ac:dyDescent="0.55000000000000004">
      <c r="K5606" s="31">
        <f t="shared" si="247"/>
        <v>67.919999999998055</v>
      </c>
      <c r="L5606" s="31">
        <f t="shared" si="248"/>
        <v>67.919999999998055</v>
      </c>
      <c r="M5606" s="31">
        <f t="shared" si="246"/>
        <v>25.920000000001252</v>
      </c>
    </row>
    <row r="5607" spans="11:13" hidden="1" x14ac:dyDescent="0.55000000000000004">
      <c r="K5607" s="31">
        <f t="shared" si="247"/>
        <v>67.92999999999806</v>
      </c>
      <c r="L5607" s="31">
        <f t="shared" si="248"/>
        <v>67.92999999999806</v>
      </c>
      <c r="M5607" s="31">
        <f t="shared" si="246"/>
        <v>25.930000000001254</v>
      </c>
    </row>
    <row r="5608" spans="11:13" hidden="1" x14ac:dyDescent="0.55000000000000004">
      <c r="K5608" s="31">
        <f t="shared" si="247"/>
        <v>67.939999999998065</v>
      </c>
      <c r="L5608" s="31">
        <f t="shared" si="248"/>
        <v>67.939999999998065</v>
      </c>
      <c r="M5608" s="31">
        <f t="shared" si="246"/>
        <v>25.940000000001255</v>
      </c>
    </row>
    <row r="5609" spans="11:13" hidden="1" x14ac:dyDescent="0.55000000000000004">
      <c r="K5609" s="31">
        <f t="shared" si="247"/>
        <v>67.94999999999807</v>
      </c>
      <c r="L5609" s="31">
        <f t="shared" si="248"/>
        <v>67.94999999999807</v>
      </c>
      <c r="M5609" s="31">
        <f t="shared" si="246"/>
        <v>25.950000000001257</v>
      </c>
    </row>
    <row r="5610" spans="11:13" hidden="1" x14ac:dyDescent="0.55000000000000004">
      <c r="K5610" s="31">
        <f t="shared" si="247"/>
        <v>67.959999999998075</v>
      </c>
      <c r="L5610" s="31">
        <f t="shared" si="248"/>
        <v>67.959999999998075</v>
      </c>
      <c r="M5610" s="31">
        <f t="shared" si="246"/>
        <v>25.960000000001259</v>
      </c>
    </row>
    <row r="5611" spans="11:13" hidden="1" x14ac:dyDescent="0.55000000000000004">
      <c r="K5611" s="31">
        <f t="shared" si="247"/>
        <v>67.96999999999808</v>
      </c>
      <c r="L5611" s="31">
        <f t="shared" si="248"/>
        <v>67.96999999999808</v>
      </c>
      <c r="M5611" s="31">
        <f t="shared" si="246"/>
        <v>25.97000000000126</v>
      </c>
    </row>
    <row r="5612" spans="11:13" hidden="1" x14ac:dyDescent="0.55000000000000004">
      <c r="K5612" s="31">
        <f t="shared" si="247"/>
        <v>67.979999999998086</v>
      </c>
      <c r="L5612" s="31">
        <f t="shared" si="248"/>
        <v>67.979999999998086</v>
      </c>
      <c r="M5612" s="31">
        <f t="shared" si="246"/>
        <v>25.980000000001262</v>
      </c>
    </row>
    <row r="5613" spans="11:13" hidden="1" x14ac:dyDescent="0.55000000000000004">
      <c r="K5613" s="31">
        <f t="shared" si="247"/>
        <v>67.989999999998091</v>
      </c>
      <c r="L5613" s="31">
        <f t="shared" si="248"/>
        <v>67.989999999998091</v>
      </c>
      <c r="M5613" s="31">
        <f t="shared" si="246"/>
        <v>25.990000000001263</v>
      </c>
    </row>
    <row r="5614" spans="11:13" hidden="1" x14ac:dyDescent="0.55000000000000004">
      <c r="K5614" s="31">
        <f t="shared" si="247"/>
        <v>67.999999999998096</v>
      </c>
      <c r="L5614" s="31">
        <f t="shared" si="248"/>
        <v>67.999999999998096</v>
      </c>
      <c r="M5614" s="31">
        <f t="shared" si="246"/>
        <v>26.000000000001265</v>
      </c>
    </row>
    <row r="5615" spans="11:13" hidden="1" x14ac:dyDescent="0.55000000000000004">
      <c r="K5615" s="31">
        <f t="shared" si="247"/>
        <v>68.009999999998101</v>
      </c>
      <c r="L5615" s="31">
        <f t="shared" si="248"/>
        <v>68.009999999998101</v>
      </c>
      <c r="M5615" s="31">
        <f t="shared" si="246"/>
        <v>26.010000000001266</v>
      </c>
    </row>
    <row r="5616" spans="11:13" hidden="1" x14ac:dyDescent="0.55000000000000004">
      <c r="K5616" s="31">
        <f t="shared" si="247"/>
        <v>68.019999999998106</v>
      </c>
      <c r="L5616" s="31">
        <f t="shared" si="248"/>
        <v>68.019999999998106</v>
      </c>
      <c r="M5616" s="31">
        <f t="shared" si="246"/>
        <v>26.020000000001268</v>
      </c>
    </row>
    <row r="5617" spans="11:13" hidden="1" x14ac:dyDescent="0.55000000000000004">
      <c r="K5617" s="31">
        <f t="shared" si="247"/>
        <v>68.029999999998111</v>
      </c>
      <c r="L5617" s="31">
        <f t="shared" si="248"/>
        <v>68.029999999998111</v>
      </c>
      <c r="M5617" s="31">
        <f t="shared" si="246"/>
        <v>26.030000000001269</v>
      </c>
    </row>
    <row r="5618" spans="11:13" hidden="1" x14ac:dyDescent="0.55000000000000004">
      <c r="K5618" s="31">
        <f t="shared" si="247"/>
        <v>68.039999999998116</v>
      </c>
      <c r="L5618" s="31">
        <f t="shared" si="248"/>
        <v>68.039999999998116</v>
      </c>
      <c r="M5618" s="31">
        <f t="shared" si="246"/>
        <v>26.040000000001271</v>
      </c>
    </row>
    <row r="5619" spans="11:13" hidden="1" x14ac:dyDescent="0.55000000000000004">
      <c r="K5619" s="31">
        <f t="shared" si="247"/>
        <v>68.049999999998121</v>
      </c>
      <c r="L5619" s="31">
        <f t="shared" si="248"/>
        <v>68.049999999998121</v>
      </c>
      <c r="M5619" s="31">
        <f t="shared" si="246"/>
        <v>26.050000000001273</v>
      </c>
    </row>
    <row r="5620" spans="11:13" hidden="1" x14ac:dyDescent="0.55000000000000004">
      <c r="K5620" s="31">
        <f t="shared" si="247"/>
        <v>68.059999999998126</v>
      </c>
      <c r="L5620" s="31">
        <f t="shared" si="248"/>
        <v>68.059999999998126</v>
      </c>
      <c r="M5620" s="31">
        <f t="shared" si="246"/>
        <v>26.060000000001274</v>
      </c>
    </row>
    <row r="5621" spans="11:13" hidden="1" x14ac:dyDescent="0.55000000000000004">
      <c r="K5621" s="31">
        <f t="shared" si="247"/>
        <v>68.069999999998132</v>
      </c>
      <c r="L5621" s="31">
        <f t="shared" si="248"/>
        <v>68.069999999998132</v>
      </c>
      <c r="M5621" s="31">
        <f t="shared" si="246"/>
        <v>26.070000000001276</v>
      </c>
    </row>
    <row r="5622" spans="11:13" hidden="1" x14ac:dyDescent="0.55000000000000004">
      <c r="K5622" s="31">
        <f t="shared" si="247"/>
        <v>68.079999999998137</v>
      </c>
      <c r="L5622" s="31">
        <f t="shared" si="248"/>
        <v>68.079999999998137</v>
      </c>
      <c r="M5622" s="31">
        <f t="shared" si="246"/>
        <v>26.080000000001277</v>
      </c>
    </row>
    <row r="5623" spans="11:13" hidden="1" x14ac:dyDescent="0.55000000000000004">
      <c r="K5623" s="31">
        <f t="shared" si="247"/>
        <v>68.089999999998142</v>
      </c>
      <c r="L5623" s="31">
        <f t="shared" si="248"/>
        <v>68.089999999998142</v>
      </c>
      <c r="M5623" s="31">
        <f t="shared" si="246"/>
        <v>26.090000000001279</v>
      </c>
    </row>
    <row r="5624" spans="11:13" hidden="1" x14ac:dyDescent="0.55000000000000004">
      <c r="K5624" s="31">
        <f t="shared" si="247"/>
        <v>68.099999999998147</v>
      </c>
      <c r="L5624" s="31">
        <f t="shared" si="248"/>
        <v>68.099999999998147</v>
      </c>
      <c r="M5624" s="31">
        <f t="shared" si="246"/>
        <v>26.10000000000128</v>
      </c>
    </row>
    <row r="5625" spans="11:13" hidden="1" x14ac:dyDescent="0.55000000000000004">
      <c r="K5625" s="31">
        <f t="shared" si="247"/>
        <v>68.109999999998152</v>
      </c>
      <c r="L5625" s="31">
        <f t="shared" si="248"/>
        <v>68.109999999998152</v>
      </c>
      <c r="M5625" s="31">
        <f t="shared" si="246"/>
        <v>26.110000000001282</v>
      </c>
    </row>
    <row r="5626" spans="11:13" hidden="1" x14ac:dyDescent="0.55000000000000004">
      <c r="K5626" s="31">
        <f t="shared" si="247"/>
        <v>68.119999999998157</v>
      </c>
      <c r="L5626" s="31">
        <f t="shared" si="248"/>
        <v>68.119999999998157</v>
      </c>
      <c r="M5626" s="31">
        <f t="shared" si="246"/>
        <v>26.120000000001284</v>
      </c>
    </row>
    <row r="5627" spans="11:13" hidden="1" x14ac:dyDescent="0.55000000000000004">
      <c r="K5627" s="31">
        <f t="shared" si="247"/>
        <v>68.129999999998162</v>
      </c>
      <c r="L5627" s="31">
        <f t="shared" si="248"/>
        <v>68.129999999998162</v>
      </c>
      <c r="M5627" s="31">
        <f t="shared" si="246"/>
        <v>26.130000000001285</v>
      </c>
    </row>
    <row r="5628" spans="11:13" hidden="1" x14ac:dyDescent="0.55000000000000004">
      <c r="K5628" s="31">
        <f t="shared" si="247"/>
        <v>68.139999999998167</v>
      </c>
      <c r="L5628" s="31">
        <f t="shared" si="248"/>
        <v>68.139999999998167</v>
      </c>
      <c r="M5628" s="31">
        <f t="shared" si="246"/>
        <v>26.140000000001287</v>
      </c>
    </row>
    <row r="5629" spans="11:13" hidden="1" x14ac:dyDescent="0.55000000000000004">
      <c r="K5629" s="31">
        <f t="shared" si="247"/>
        <v>68.149999999998172</v>
      </c>
      <c r="L5629" s="31">
        <f t="shared" si="248"/>
        <v>68.149999999998172</v>
      </c>
      <c r="M5629" s="31">
        <f t="shared" si="246"/>
        <v>26.150000000001288</v>
      </c>
    </row>
    <row r="5630" spans="11:13" hidden="1" x14ac:dyDescent="0.55000000000000004">
      <c r="K5630" s="31">
        <f t="shared" si="247"/>
        <v>68.159999999998178</v>
      </c>
      <c r="L5630" s="31">
        <f t="shared" si="248"/>
        <v>68.159999999998178</v>
      </c>
      <c r="M5630" s="31">
        <f t="shared" si="246"/>
        <v>26.16000000000129</v>
      </c>
    </row>
    <row r="5631" spans="11:13" hidden="1" x14ac:dyDescent="0.55000000000000004">
      <c r="K5631" s="31">
        <f t="shared" si="247"/>
        <v>68.169999999998183</v>
      </c>
      <c r="L5631" s="31">
        <f t="shared" si="248"/>
        <v>68.169999999998183</v>
      </c>
      <c r="M5631" s="31">
        <f t="shared" si="246"/>
        <v>26.170000000001291</v>
      </c>
    </row>
    <row r="5632" spans="11:13" hidden="1" x14ac:dyDescent="0.55000000000000004">
      <c r="K5632" s="31">
        <f t="shared" si="247"/>
        <v>68.179999999998188</v>
      </c>
      <c r="L5632" s="31">
        <f t="shared" si="248"/>
        <v>68.179999999998188</v>
      </c>
      <c r="M5632" s="31">
        <f t="shared" si="246"/>
        <v>26.180000000001293</v>
      </c>
    </row>
    <row r="5633" spans="11:13" hidden="1" x14ac:dyDescent="0.55000000000000004">
      <c r="K5633" s="31">
        <f t="shared" si="247"/>
        <v>68.189999999998193</v>
      </c>
      <c r="L5633" s="31">
        <f t="shared" si="248"/>
        <v>68.189999999998193</v>
      </c>
      <c r="M5633" s="31">
        <f t="shared" si="246"/>
        <v>26.190000000001294</v>
      </c>
    </row>
    <row r="5634" spans="11:13" hidden="1" x14ac:dyDescent="0.55000000000000004">
      <c r="K5634" s="31">
        <f t="shared" si="247"/>
        <v>68.199999999998198</v>
      </c>
      <c r="L5634" s="31">
        <f t="shared" si="248"/>
        <v>68.199999999998198</v>
      </c>
      <c r="M5634" s="31">
        <f t="shared" si="246"/>
        <v>26.200000000001296</v>
      </c>
    </row>
    <row r="5635" spans="11:13" hidden="1" x14ac:dyDescent="0.55000000000000004">
      <c r="K5635" s="31">
        <f t="shared" si="247"/>
        <v>68.209999999998203</v>
      </c>
      <c r="L5635" s="31">
        <f t="shared" si="248"/>
        <v>68.209999999998203</v>
      </c>
      <c r="M5635" s="31">
        <f t="shared" si="246"/>
        <v>26.210000000001298</v>
      </c>
    </row>
    <row r="5636" spans="11:13" hidden="1" x14ac:dyDescent="0.55000000000000004">
      <c r="K5636" s="31">
        <f t="shared" si="247"/>
        <v>68.219999999998208</v>
      </c>
      <c r="L5636" s="31">
        <f t="shared" si="248"/>
        <v>68.219999999998208</v>
      </c>
      <c r="M5636" s="31">
        <f t="shared" si="246"/>
        <v>26.220000000001299</v>
      </c>
    </row>
    <row r="5637" spans="11:13" hidden="1" x14ac:dyDescent="0.55000000000000004">
      <c r="K5637" s="31">
        <f t="shared" si="247"/>
        <v>68.229999999998213</v>
      </c>
      <c r="L5637" s="31">
        <f t="shared" si="248"/>
        <v>68.229999999998213</v>
      </c>
      <c r="M5637" s="31">
        <f t="shared" si="246"/>
        <v>26.230000000001301</v>
      </c>
    </row>
    <row r="5638" spans="11:13" hidden="1" x14ac:dyDescent="0.55000000000000004">
      <c r="K5638" s="31">
        <f t="shared" si="247"/>
        <v>68.239999999998219</v>
      </c>
      <c r="L5638" s="31">
        <f t="shared" si="248"/>
        <v>68.239999999998219</v>
      </c>
      <c r="M5638" s="31">
        <f t="shared" si="246"/>
        <v>26.240000000001302</v>
      </c>
    </row>
    <row r="5639" spans="11:13" hidden="1" x14ac:dyDescent="0.55000000000000004">
      <c r="K5639" s="31">
        <f t="shared" si="247"/>
        <v>68.249999999998224</v>
      </c>
      <c r="L5639" s="31">
        <f t="shared" si="248"/>
        <v>68.249999999998224</v>
      </c>
      <c r="M5639" s="31">
        <f t="shared" si="246"/>
        <v>26.250000000001304</v>
      </c>
    </row>
    <row r="5640" spans="11:13" hidden="1" x14ac:dyDescent="0.55000000000000004">
      <c r="K5640" s="31">
        <f t="shared" si="247"/>
        <v>68.259999999998229</v>
      </c>
      <c r="L5640" s="31">
        <f t="shared" si="248"/>
        <v>68.259999999998229</v>
      </c>
      <c r="M5640" s="31">
        <f t="shared" si="246"/>
        <v>26.260000000001305</v>
      </c>
    </row>
    <row r="5641" spans="11:13" hidden="1" x14ac:dyDescent="0.55000000000000004">
      <c r="K5641" s="31">
        <f t="shared" si="247"/>
        <v>68.269999999998234</v>
      </c>
      <c r="L5641" s="31">
        <f t="shared" si="248"/>
        <v>68.269999999998234</v>
      </c>
      <c r="M5641" s="31">
        <f t="shared" si="246"/>
        <v>26.270000000001307</v>
      </c>
    </row>
    <row r="5642" spans="11:13" hidden="1" x14ac:dyDescent="0.55000000000000004">
      <c r="K5642" s="31">
        <f t="shared" si="247"/>
        <v>68.279999999998239</v>
      </c>
      <c r="L5642" s="31">
        <f t="shared" si="248"/>
        <v>68.279999999998239</v>
      </c>
      <c r="M5642" s="31">
        <f t="shared" si="246"/>
        <v>26.280000000001309</v>
      </c>
    </row>
    <row r="5643" spans="11:13" hidden="1" x14ac:dyDescent="0.55000000000000004">
      <c r="K5643" s="31">
        <f t="shared" si="247"/>
        <v>68.289999999998244</v>
      </c>
      <c r="L5643" s="31">
        <f t="shared" si="248"/>
        <v>68.289999999998244</v>
      </c>
      <c r="M5643" s="31">
        <f t="shared" si="246"/>
        <v>26.29000000000131</v>
      </c>
    </row>
    <row r="5644" spans="11:13" hidden="1" x14ac:dyDescent="0.55000000000000004">
      <c r="K5644" s="31">
        <f t="shared" si="247"/>
        <v>68.299999999998249</v>
      </c>
      <c r="L5644" s="31">
        <f t="shared" si="248"/>
        <v>68.299999999998249</v>
      </c>
      <c r="M5644" s="31">
        <f t="shared" si="246"/>
        <v>26.300000000001312</v>
      </c>
    </row>
    <row r="5645" spans="11:13" hidden="1" x14ac:dyDescent="0.55000000000000004">
      <c r="K5645" s="31">
        <f t="shared" si="247"/>
        <v>68.309999999998254</v>
      </c>
      <c r="L5645" s="31">
        <f t="shared" si="248"/>
        <v>68.309999999998254</v>
      </c>
      <c r="M5645" s="31">
        <f t="shared" si="246"/>
        <v>26.310000000001313</v>
      </c>
    </row>
    <row r="5646" spans="11:13" hidden="1" x14ac:dyDescent="0.55000000000000004">
      <c r="K5646" s="31">
        <f t="shared" si="247"/>
        <v>68.319999999998259</v>
      </c>
      <c r="L5646" s="31">
        <f t="shared" si="248"/>
        <v>68.319999999998259</v>
      </c>
      <c r="M5646" s="31">
        <f t="shared" si="246"/>
        <v>26.320000000001315</v>
      </c>
    </row>
    <row r="5647" spans="11:13" hidden="1" x14ac:dyDescent="0.55000000000000004">
      <c r="K5647" s="31">
        <f t="shared" si="247"/>
        <v>68.329999999998265</v>
      </c>
      <c r="L5647" s="31">
        <f t="shared" si="248"/>
        <v>68.329999999998265</v>
      </c>
      <c r="M5647" s="31">
        <f t="shared" si="246"/>
        <v>26.330000000001316</v>
      </c>
    </row>
    <row r="5648" spans="11:13" hidden="1" x14ac:dyDescent="0.55000000000000004">
      <c r="K5648" s="31">
        <f t="shared" si="247"/>
        <v>68.33999999999827</v>
      </c>
      <c r="L5648" s="31">
        <f t="shared" si="248"/>
        <v>68.33999999999827</v>
      </c>
      <c r="M5648" s="31">
        <f t="shared" si="246"/>
        <v>26.340000000001318</v>
      </c>
    </row>
    <row r="5649" spans="11:13" hidden="1" x14ac:dyDescent="0.55000000000000004">
      <c r="K5649" s="31">
        <f t="shared" si="247"/>
        <v>68.349999999998275</v>
      </c>
      <c r="L5649" s="31">
        <f t="shared" si="248"/>
        <v>68.349999999998275</v>
      </c>
      <c r="M5649" s="31">
        <f t="shared" si="246"/>
        <v>26.350000000001319</v>
      </c>
    </row>
    <row r="5650" spans="11:13" hidden="1" x14ac:dyDescent="0.55000000000000004">
      <c r="K5650" s="31">
        <f t="shared" si="247"/>
        <v>68.35999999999828</v>
      </c>
      <c r="L5650" s="31">
        <f t="shared" si="248"/>
        <v>68.35999999999828</v>
      </c>
      <c r="M5650" s="31">
        <f t="shared" si="246"/>
        <v>26.360000000001321</v>
      </c>
    </row>
    <row r="5651" spans="11:13" hidden="1" x14ac:dyDescent="0.55000000000000004">
      <c r="K5651" s="31">
        <f t="shared" si="247"/>
        <v>68.369999999998285</v>
      </c>
      <c r="L5651" s="31">
        <f t="shared" si="248"/>
        <v>68.369999999998285</v>
      </c>
      <c r="M5651" s="31">
        <f t="shared" si="246"/>
        <v>26.370000000001323</v>
      </c>
    </row>
    <row r="5652" spans="11:13" hidden="1" x14ac:dyDescent="0.55000000000000004">
      <c r="K5652" s="31">
        <f t="shared" si="247"/>
        <v>68.37999999999829</v>
      </c>
      <c r="L5652" s="31">
        <f t="shared" si="248"/>
        <v>68.37999999999829</v>
      </c>
      <c r="M5652" s="31">
        <f t="shared" si="246"/>
        <v>26.380000000001324</v>
      </c>
    </row>
    <row r="5653" spans="11:13" hidden="1" x14ac:dyDescent="0.55000000000000004">
      <c r="K5653" s="31">
        <f t="shared" si="247"/>
        <v>68.389999999998295</v>
      </c>
      <c r="L5653" s="31">
        <f t="shared" si="248"/>
        <v>68.389999999998295</v>
      </c>
      <c r="M5653" s="31">
        <f t="shared" si="246"/>
        <v>26.390000000001326</v>
      </c>
    </row>
    <row r="5654" spans="11:13" hidden="1" x14ac:dyDescent="0.55000000000000004">
      <c r="K5654" s="31">
        <f t="shared" si="247"/>
        <v>68.3999999999983</v>
      </c>
      <c r="L5654" s="31">
        <f t="shared" si="248"/>
        <v>68.3999999999983</v>
      </c>
      <c r="M5654" s="31">
        <f t="shared" si="246"/>
        <v>26.400000000001327</v>
      </c>
    </row>
    <row r="5655" spans="11:13" hidden="1" x14ac:dyDescent="0.55000000000000004">
      <c r="K5655" s="31">
        <f t="shared" si="247"/>
        <v>68.409999999998305</v>
      </c>
      <c r="L5655" s="31">
        <f t="shared" si="248"/>
        <v>68.409999999998305</v>
      </c>
      <c r="M5655" s="31">
        <f t="shared" si="246"/>
        <v>26.410000000001329</v>
      </c>
    </row>
    <row r="5656" spans="11:13" hidden="1" x14ac:dyDescent="0.55000000000000004">
      <c r="K5656" s="31">
        <f t="shared" si="247"/>
        <v>68.419999999998311</v>
      </c>
      <c r="L5656" s="31">
        <f t="shared" si="248"/>
        <v>68.419999999998311</v>
      </c>
      <c r="M5656" s="31">
        <f t="shared" si="246"/>
        <v>26.42000000000133</v>
      </c>
    </row>
    <row r="5657" spans="11:13" hidden="1" x14ac:dyDescent="0.55000000000000004">
      <c r="K5657" s="31">
        <f t="shared" si="247"/>
        <v>68.429999999998316</v>
      </c>
      <c r="L5657" s="31">
        <f t="shared" si="248"/>
        <v>68.429999999998316</v>
      </c>
      <c r="M5657" s="31">
        <f t="shared" si="246"/>
        <v>26.430000000001332</v>
      </c>
    </row>
    <row r="5658" spans="11:13" hidden="1" x14ac:dyDescent="0.55000000000000004">
      <c r="K5658" s="31">
        <f t="shared" si="247"/>
        <v>68.439999999998321</v>
      </c>
      <c r="L5658" s="31">
        <f t="shared" si="248"/>
        <v>68.439999999998321</v>
      </c>
      <c r="M5658" s="31">
        <f t="shared" si="246"/>
        <v>26.440000000001334</v>
      </c>
    </row>
    <row r="5659" spans="11:13" hidden="1" x14ac:dyDescent="0.55000000000000004">
      <c r="K5659" s="31">
        <f t="shared" si="247"/>
        <v>68.449999999998326</v>
      </c>
      <c r="L5659" s="31">
        <f t="shared" si="248"/>
        <v>68.449999999998326</v>
      </c>
      <c r="M5659" s="31">
        <f t="shared" si="246"/>
        <v>26.450000000001335</v>
      </c>
    </row>
    <row r="5660" spans="11:13" hidden="1" x14ac:dyDescent="0.55000000000000004">
      <c r="K5660" s="31">
        <f t="shared" si="247"/>
        <v>68.459999999998331</v>
      </c>
      <c r="L5660" s="31">
        <f t="shared" si="248"/>
        <v>68.459999999998331</v>
      </c>
      <c r="M5660" s="31">
        <f t="shared" si="246"/>
        <v>26.460000000001337</v>
      </c>
    </row>
    <row r="5661" spans="11:13" hidden="1" x14ac:dyDescent="0.55000000000000004">
      <c r="K5661" s="31">
        <f t="shared" si="247"/>
        <v>68.469999999998336</v>
      </c>
      <c r="L5661" s="31">
        <f t="shared" si="248"/>
        <v>68.469999999998336</v>
      </c>
      <c r="M5661" s="31">
        <f t="shared" si="246"/>
        <v>26.470000000001338</v>
      </c>
    </row>
    <row r="5662" spans="11:13" hidden="1" x14ac:dyDescent="0.55000000000000004">
      <c r="K5662" s="31">
        <f t="shared" si="247"/>
        <v>68.479999999998341</v>
      </c>
      <c r="L5662" s="31">
        <f t="shared" si="248"/>
        <v>68.479999999998341</v>
      </c>
      <c r="M5662" s="31">
        <f t="shared" si="246"/>
        <v>26.48000000000134</v>
      </c>
    </row>
    <row r="5663" spans="11:13" hidden="1" x14ac:dyDescent="0.55000000000000004">
      <c r="K5663" s="31">
        <f t="shared" si="247"/>
        <v>68.489999999998346</v>
      </c>
      <c r="L5663" s="31">
        <f t="shared" si="248"/>
        <v>68.489999999998346</v>
      </c>
      <c r="M5663" s="31">
        <f t="shared" si="246"/>
        <v>26.490000000001341</v>
      </c>
    </row>
    <row r="5664" spans="11:13" hidden="1" x14ac:dyDescent="0.55000000000000004">
      <c r="K5664" s="31">
        <f t="shared" si="247"/>
        <v>68.499999999998352</v>
      </c>
      <c r="L5664" s="31">
        <f t="shared" si="248"/>
        <v>68.499999999998352</v>
      </c>
      <c r="M5664" s="31">
        <f t="shared" si="248"/>
        <v>26.500000000001343</v>
      </c>
    </row>
    <row r="5665" spans="11:13" hidden="1" x14ac:dyDescent="0.55000000000000004">
      <c r="K5665" s="31">
        <f t="shared" ref="K5665:M5728" si="249">K5664+0.01</f>
        <v>68.509999999998357</v>
      </c>
      <c r="L5665" s="31">
        <f t="shared" si="249"/>
        <v>68.509999999998357</v>
      </c>
      <c r="M5665" s="31">
        <f t="shared" si="249"/>
        <v>26.510000000001344</v>
      </c>
    </row>
    <row r="5666" spans="11:13" hidden="1" x14ac:dyDescent="0.55000000000000004">
      <c r="K5666" s="31">
        <f t="shared" si="249"/>
        <v>68.519999999998362</v>
      </c>
      <c r="L5666" s="31">
        <f t="shared" si="249"/>
        <v>68.519999999998362</v>
      </c>
      <c r="M5666" s="31">
        <f t="shared" si="249"/>
        <v>26.520000000001346</v>
      </c>
    </row>
    <row r="5667" spans="11:13" hidden="1" x14ac:dyDescent="0.55000000000000004">
      <c r="K5667" s="31">
        <f t="shared" si="249"/>
        <v>68.529999999998367</v>
      </c>
      <c r="L5667" s="31">
        <f t="shared" si="249"/>
        <v>68.529999999998367</v>
      </c>
      <c r="M5667" s="31">
        <f t="shared" si="249"/>
        <v>26.530000000001348</v>
      </c>
    </row>
    <row r="5668" spans="11:13" hidden="1" x14ac:dyDescent="0.55000000000000004">
      <c r="K5668" s="31">
        <f t="shared" si="249"/>
        <v>68.539999999998372</v>
      </c>
      <c r="L5668" s="31">
        <f t="shared" si="249"/>
        <v>68.539999999998372</v>
      </c>
      <c r="M5668" s="31">
        <f t="shared" si="249"/>
        <v>26.540000000001349</v>
      </c>
    </row>
    <row r="5669" spans="11:13" hidden="1" x14ac:dyDescent="0.55000000000000004">
      <c r="K5669" s="31">
        <f t="shared" si="249"/>
        <v>68.549999999998377</v>
      </c>
      <c r="L5669" s="31">
        <f t="shared" si="249"/>
        <v>68.549999999998377</v>
      </c>
      <c r="M5669" s="31">
        <f t="shared" si="249"/>
        <v>26.550000000001351</v>
      </c>
    </row>
    <row r="5670" spans="11:13" hidden="1" x14ac:dyDescent="0.55000000000000004">
      <c r="K5670" s="31">
        <f t="shared" si="249"/>
        <v>68.559999999998382</v>
      </c>
      <c r="L5670" s="31">
        <f t="shared" si="249"/>
        <v>68.559999999998382</v>
      </c>
      <c r="M5670" s="31">
        <f t="shared" si="249"/>
        <v>26.560000000001352</v>
      </c>
    </row>
    <row r="5671" spans="11:13" hidden="1" x14ac:dyDescent="0.55000000000000004">
      <c r="K5671" s="31">
        <f t="shared" si="249"/>
        <v>68.569999999998387</v>
      </c>
      <c r="L5671" s="31">
        <f t="shared" si="249"/>
        <v>68.569999999998387</v>
      </c>
      <c r="M5671" s="31">
        <f t="shared" si="249"/>
        <v>26.570000000001354</v>
      </c>
    </row>
    <row r="5672" spans="11:13" hidden="1" x14ac:dyDescent="0.55000000000000004">
      <c r="K5672" s="31">
        <f t="shared" si="249"/>
        <v>68.579999999998392</v>
      </c>
      <c r="L5672" s="31">
        <f t="shared" si="249"/>
        <v>68.579999999998392</v>
      </c>
      <c r="M5672" s="31">
        <f t="shared" si="249"/>
        <v>26.580000000001355</v>
      </c>
    </row>
    <row r="5673" spans="11:13" hidden="1" x14ac:dyDescent="0.55000000000000004">
      <c r="K5673" s="31">
        <f t="shared" si="249"/>
        <v>68.589999999998398</v>
      </c>
      <c r="L5673" s="31">
        <f t="shared" si="249"/>
        <v>68.589999999998398</v>
      </c>
      <c r="M5673" s="31">
        <f t="shared" si="249"/>
        <v>26.590000000001357</v>
      </c>
    </row>
    <row r="5674" spans="11:13" hidden="1" x14ac:dyDescent="0.55000000000000004">
      <c r="K5674" s="31">
        <f t="shared" si="249"/>
        <v>68.599999999998403</v>
      </c>
      <c r="L5674" s="31">
        <f t="shared" si="249"/>
        <v>68.599999999998403</v>
      </c>
      <c r="M5674" s="31">
        <f t="shared" si="249"/>
        <v>26.600000000001359</v>
      </c>
    </row>
    <row r="5675" spans="11:13" hidden="1" x14ac:dyDescent="0.55000000000000004">
      <c r="K5675" s="31">
        <f t="shared" si="249"/>
        <v>68.609999999998408</v>
      </c>
      <c r="L5675" s="31">
        <f t="shared" si="249"/>
        <v>68.609999999998408</v>
      </c>
      <c r="M5675" s="31">
        <f t="shared" si="249"/>
        <v>26.61000000000136</v>
      </c>
    </row>
    <row r="5676" spans="11:13" hidden="1" x14ac:dyDescent="0.55000000000000004">
      <c r="K5676" s="31">
        <f t="shared" si="249"/>
        <v>68.619999999998413</v>
      </c>
      <c r="L5676" s="31">
        <f t="shared" si="249"/>
        <v>68.619999999998413</v>
      </c>
      <c r="M5676" s="31">
        <f t="shared" si="249"/>
        <v>26.620000000001362</v>
      </c>
    </row>
    <row r="5677" spans="11:13" hidden="1" x14ac:dyDescent="0.55000000000000004">
      <c r="K5677" s="31">
        <f t="shared" si="249"/>
        <v>68.629999999998418</v>
      </c>
      <c r="L5677" s="31">
        <f t="shared" si="249"/>
        <v>68.629999999998418</v>
      </c>
      <c r="M5677" s="31">
        <f t="shared" si="249"/>
        <v>26.630000000001363</v>
      </c>
    </row>
    <row r="5678" spans="11:13" hidden="1" x14ac:dyDescent="0.55000000000000004">
      <c r="K5678" s="31">
        <f t="shared" si="249"/>
        <v>68.639999999998423</v>
      </c>
      <c r="L5678" s="31">
        <f t="shared" si="249"/>
        <v>68.639999999998423</v>
      </c>
      <c r="M5678" s="31">
        <f t="shared" si="249"/>
        <v>26.640000000001365</v>
      </c>
    </row>
    <row r="5679" spans="11:13" hidden="1" x14ac:dyDescent="0.55000000000000004">
      <c r="K5679" s="31">
        <f t="shared" si="249"/>
        <v>68.649999999998428</v>
      </c>
      <c r="L5679" s="31">
        <f t="shared" si="249"/>
        <v>68.649999999998428</v>
      </c>
      <c r="M5679" s="31">
        <f t="shared" si="249"/>
        <v>26.650000000001366</v>
      </c>
    </row>
    <row r="5680" spans="11:13" hidden="1" x14ac:dyDescent="0.55000000000000004">
      <c r="K5680" s="31">
        <f t="shared" si="249"/>
        <v>68.659999999998433</v>
      </c>
      <c r="L5680" s="31">
        <f t="shared" si="249"/>
        <v>68.659999999998433</v>
      </c>
      <c r="M5680" s="31">
        <f t="shared" si="249"/>
        <v>26.660000000001368</v>
      </c>
    </row>
    <row r="5681" spans="11:13" hidden="1" x14ac:dyDescent="0.55000000000000004">
      <c r="K5681" s="31">
        <f t="shared" si="249"/>
        <v>68.669999999998439</v>
      </c>
      <c r="L5681" s="31">
        <f t="shared" si="249"/>
        <v>68.669999999998439</v>
      </c>
      <c r="M5681" s="31">
        <f t="shared" si="249"/>
        <v>26.67000000000137</v>
      </c>
    </row>
    <row r="5682" spans="11:13" hidden="1" x14ac:dyDescent="0.55000000000000004">
      <c r="K5682" s="31">
        <f t="shared" si="249"/>
        <v>68.679999999998444</v>
      </c>
      <c r="L5682" s="31">
        <f t="shared" si="249"/>
        <v>68.679999999998444</v>
      </c>
      <c r="M5682" s="31">
        <f t="shared" si="249"/>
        <v>26.680000000001371</v>
      </c>
    </row>
    <row r="5683" spans="11:13" hidden="1" x14ac:dyDescent="0.55000000000000004">
      <c r="K5683" s="31">
        <f t="shared" si="249"/>
        <v>68.689999999998449</v>
      </c>
      <c r="L5683" s="31">
        <f t="shared" si="249"/>
        <v>68.689999999998449</v>
      </c>
      <c r="M5683" s="31">
        <f t="shared" si="249"/>
        <v>26.690000000001373</v>
      </c>
    </row>
    <row r="5684" spans="11:13" hidden="1" x14ac:dyDescent="0.55000000000000004">
      <c r="K5684" s="31">
        <f t="shared" si="249"/>
        <v>68.699999999998454</v>
      </c>
      <c r="L5684" s="31">
        <f t="shared" si="249"/>
        <v>68.699999999998454</v>
      </c>
      <c r="M5684" s="31">
        <f t="shared" si="249"/>
        <v>26.700000000001374</v>
      </c>
    </row>
    <row r="5685" spans="11:13" hidden="1" x14ac:dyDescent="0.55000000000000004">
      <c r="K5685" s="31">
        <f t="shared" si="249"/>
        <v>68.709999999998459</v>
      </c>
      <c r="L5685" s="31">
        <f t="shared" si="249"/>
        <v>68.709999999998459</v>
      </c>
      <c r="M5685" s="31">
        <f t="shared" si="249"/>
        <v>26.710000000001376</v>
      </c>
    </row>
    <row r="5686" spans="11:13" hidden="1" x14ac:dyDescent="0.55000000000000004">
      <c r="K5686" s="31">
        <f t="shared" si="249"/>
        <v>68.719999999998464</v>
      </c>
      <c r="L5686" s="31">
        <f t="shared" si="249"/>
        <v>68.719999999998464</v>
      </c>
      <c r="M5686" s="31">
        <f t="shared" si="249"/>
        <v>26.720000000001377</v>
      </c>
    </row>
    <row r="5687" spans="11:13" hidden="1" x14ac:dyDescent="0.55000000000000004">
      <c r="K5687" s="31">
        <f t="shared" si="249"/>
        <v>68.729999999998469</v>
      </c>
      <c r="L5687" s="31">
        <f t="shared" si="249"/>
        <v>68.729999999998469</v>
      </c>
      <c r="M5687" s="31">
        <f t="shared" si="249"/>
        <v>26.730000000001379</v>
      </c>
    </row>
    <row r="5688" spans="11:13" hidden="1" x14ac:dyDescent="0.55000000000000004">
      <c r="K5688" s="31">
        <f t="shared" si="249"/>
        <v>68.739999999998474</v>
      </c>
      <c r="L5688" s="31">
        <f t="shared" si="249"/>
        <v>68.739999999998474</v>
      </c>
      <c r="M5688" s="31">
        <f t="shared" si="249"/>
        <v>26.74000000000138</v>
      </c>
    </row>
    <row r="5689" spans="11:13" hidden="1" x14ac:dyDescent="0.55000000000000004">
      <c r="K5689" s="31">
        <f t="shared" si="249"/>
        <v>68.749999999998479</v>
      </c>
      <c r="L5689" s="31">
        <f t="shared" si="249"/>
        <v>68.749999999998479</v>
      </c>
      <c r="M5689" s="31">
        <f t="shared" si="249"/>
        <v>26.750000000001382</v>
      </c>
    </row>
    <row r="5690" spans="11:13" hidden="1" x14ac:dyDescent="0.55000000000000004">
      <c r="K5690" s="31">
        <f t="shared" si="249"/>
        <v>68.759999999998485</v>
      </c>
      <c r="L5690" s="31">
        <f t="shared" si="249"/>
        <v>68.759999999998485</v>
      </c>
      <c r="M5690" s="31">
        <f t="shared" si="249"/>
        <v>26.760000000001384</v>
      </c>
    </row>
    <row r="5691" spans="11:13" hidden="1" x14ac:dyDescent="0.55000000000000004">
      <c r="K5691" s="31">
        <f t="shared" si="249"/>
        <v>68.76999999999849</v>
      </c>
      <c r="L5691" s="31">
        <f t="shared" si="249"/>
        <v>68.76999999999849</v>
      </c>
      <c r="M5691" s="31">
        <f t="shared" si="249"/>
        <v>26.770000000001385</v>
      </c>
    </row>
    <row r="5692" spans="11:13" hidden="1" x14ac:dyDescent="0.55000000000000004">
      <c r="K5692" s="31">
        <f t="shared" si="249"/>
        <v>68.779999999998495</v>
      </c>
      <c r="L5692" s="31">
        <f t="shared" si="249"/>
        <v>68.779999999998495</v>
      </c>
      <c r="M5692" s="31">
        <f t="shared" si="249"/>
        <v>26.780000000001387</v>
      </c>
    </row>
    <row r="5693" spans="11:13" hidden="1" x14ac:dyDescent="0.55000000000000004">
      <c r="K5693" s="31">
        <f t="shared" si="249"/>
        <v>68.7899999999985</v>
      </c>
      <c r="L5693" s="31">
        <f t="shared" si="249"/>
        <v>68.7899999999985</v>
      </c>
      <c r="M5693" s="31">
        <f t="shared" si="249"/>
        <v>26.790000000001388</v>
      </c>
    </row>
    <row r="5694" spans="11:13" hidden="1" x14ac:dyDescent="0.55000000000000004">
      <c r="K5694" s="31">
        <f t="shared" si="249"/>
        <v>68.799999999998505</v>
      </c>
      <c r="L5694" s="31">
        <f t="shared" si="249"/>
        <v>68.799999999998505</v>
      </c>
      <c r="M5694" s="31">
        <f t="shared" si="249"/>
        <v>26.80000000000139</v>
      </c>
    </row>
    <row r="5695" spans="11:13" hidden="1" x14ac:dyDescent="0.55000000000000004">
      <c r="K5695" s="31">
        <f t="shared" si="249"/>
        <v>68.80999999999851</v>
      </c>
      <c r="L5695" s="31">
        <f t="shared" si="249"/>
        <v>68.80999999999851</v>
      </c>
      <c r="M5695" s="31">
        <f t="shared" si="249"/>
        <v>26.810000000001391</v>
      </c>
    </row>
    <row r="5696" spans="11:13" hidden="1" x14ac:dyDescent="0.55000000000000004">
      <c r="K5696" s="31">
        <f t="shared" si="249"/>
        <v>68.819999999998515</v>
      </c>
      <c r="L5696" s="31">
        <f t="shared" si="249"/>
        <v>68.819999999998515</v>
      </c>
      <c r="M5696" s="31">
        <f t="shared" si="249"/>
        <v>26.820000000001393</v>
      </c>
    </row>
    <row r="5697" spans="11:13" hidden="1" x14ac:dyDescent="0.55000000000000004">
      <c r="K5697" s="31">
        <f t="shared" si="249"/>
        <v>68.82999999999852</v>
      </c>
      <c r="L5697" s="31">
        <f t="shared" si="249"/>
        <v>68.82999999999852</v>
      </c>
      <c r="M5697" s="31">
        <f t="shared" si="249"/>
        <v>26.830000000001395</v>
      </c>
    </row>
    <row r="5698" spans="11:13" hidden="1" x14ac:dyDescent="0.55000000000000004">
      <c r="K5698" s="31">
        <f t="shared" si="249"/>
        <v>68.839999999998525</v>
      </c>
      <c r="L5698" s="31">
        <f t="shared" si="249"/>
        <v>68.839999999998525</v>
      </c>
      <c r="M5698" s="31">
        <f t="shared" si="249"/>
        <v>26.840000000001396</v>
      </c>
    </row>
    <row r="5699" spans="11:13" hidden="1" x14ac:dyDescent="0.55000000000000004">
      <c r="K5699" s="31">
        <f t="shared" si="249"/>
        <v>68.849999999998531</v>
      </c>
      <c r="L5699" s="31">
        <f t="shared" si="249"/>
        <v>68.849999999998531</v>
      </c>
      <c r="M5699" s="31">
        <f t="shared" si="249"/>
        <v>26.850000000001398</v>
      </c>
    </row>
    <row r="5700" spans="11:13" hidden="1" x14ac:dyDescent="0.55000000000000004">
      <c r="K5700" s="31">
        <f t="shared" si="249"/>
        <v>68.859999999998536</v>
      </c>
      <c r="L5700" s="31">
        <f t="shared" si="249"/>
        <v>68.859999999998536</v>
      </c>
      <c r="M5700" s="31">
        <f t="shared" si="249"/>
        <v>26.860000000001399</v>
      </c>
    </row>
    <row r="5701" spans="11:13" hidden="1" x14ac:dyDescent="0.55000000000000004">
      <c r="K5701" s="31">
        <f t="shared" si="249"/>
        <v>68.869999999998541</v>
      </c>
      <c r="L5701" s="31">
        <f t="shared" si="249"/>
        <v>68.869999999998541</v>
      </c>
      <c r="M5701" s="31">
        <f t="shared" si="249"/>
        <v>26.870000000001401</v>
      </c>
    </row>
    <row r="5702" spans="11:13" hidden="1" x14ac:dyDescent="0.55000000000000004">
      <c r="K5702" s="31">
        <f t="shared" si="249"/>
        <v>68.879999999998546</v>
      </c>
      <c r="L5702" s="31">
        <f t="shared" si="249"/>
        <v>68.879999999998546</v>
      </c>
      <c r="M5702" s="31">
        <f t="shared" si="249"/>
        <v>26.880000000001402</v>
      </c>
    </row>
    <row r="5703" spans="11:13" hidden="1" x14ac:dyDescent="0.55000000000000004">
      <c r="K5703" s="31">
        <f t="shared" si="249"/>
        <v>68.889999999998551</v>
      </c>
      <c r="L5703" s="31">
        <f t="shared" si="249"/>
        <v>68.889999999998551</v>
      </c>
      <c r="M5703" s="31">
        <f t="shared" si="249"/>
        <v>26.890000000001404</v>
      </c>
    </row>
    <row r="5704" spans="11:13" hidden="1" x14ac:dyDescent="0.55000000000000004">
      <c r="K5704" s="31">
        <f t="shared" si="249"/>
        <v>68.899999999998556</v>
      </c>
      <c r="L5704" s="31">
        <f t="shared" si="249"/>
        <v>68.899999999998556</v>
      </c>
      <c r="M5704" s="31">
        <f t="shared" si="249"/>
        <v>26.900000000001405</v>
      </c>
    </row>
    <row r="5705" spans="11:13" hidden="1" x14ac:dyDescent="0.55000000000000004">
      <c r="K5705" s="31">
        <f t="shared" si="249"/>
        <v>68.909999999998561</v>
      </c>
      <c r="L5705" s="31">
        <f t="shared" si="249"/>
        <v>68.909999999998561</v>
      </c>
      <c r="M5705" s="31">
        <f t="shared" si="249"/>
        <v>26.910000000001407</v>
      </c>
    </row>
    <row r="5706" spans="11:13" hidden="1" x14ac:dyDescent="0.55000000000000004">
      <c r="K5706" s="31">
        <f t="shared" si="249"/>
        <v>68.919999999998566</v>
      </c>
      <c r="L5706" s="31">
        <f t="shared" si="249"/>
        <v>68.919999999998566</v>
      </c>
      <c r="M5706" s="31">
        <f t="shared" si="249"/>
        <v>26.920000000001409</v>
      </c>
    </row>
    <row r="5707" spans="11:13" hidden="1" x14ac:dyDescent="0.55000000000000004">
      <c r="K5707" s="31">
        <f t="shared" si="249"/>
        <v>68.929999999998572</v>
      </c>
      <c r="L5707" s="31">
        <f t="shared" si="249"/>
        <v>68.929999999998572</v>
      </c>
      <c r="M5707" s="31">
        <f t="shared" si="249"/>
        <v>26.93000000000141</v>
      </c>
    </row>
    <row r="5708" spans="11:13" hidden="1" x14ac:dyDescent="0.55000000000000004">
      <c r="K5708" s="31">
        <f t="shared" si="249"/>
        <v>68.939999999998577</v>
      </c>
      <c r="L5708" s="31">
        <f t="shared" si="249"/>
        <v>68.939999999998577</v>
      </c>
      <c r="M5708" s="31">
        <f t="shared" si="249"/>
        <v>26.940000000001412</v>
      </c>
    </row>
    <row r="5709" spans="11:13" hidden="1" x14ac:dyDescent="0.55000000000000004">
      <c r="K5709" s="31">
        <f t="shared" si="249"/>
        <v>68.949999999998582</v>
      </c>
      <c r="L5709" s="31">
        <f t="shared" si="249"/>
        <v>68.949999999998582</v>
      </c>
      <c r="M5709" s="31">
        <f t="shared" si="249"/>
        <v>26.950000000001413</v>
      </c>
    </row>
    <row r="5710" spans="11:13" hidden="1" x14ac:dyDescent="0.55000000000000004">
      <c r="K5710" s="31">
        <f t="shared" si="249"/>
        <v>68.959999999998587</v>
      </c>
      <c r="L5710" s="31">
        <f t="shared" si="249"/>
        <v>68.959999999998587</v>
      </c>
      <c r="M5710" s="31">
        <f t="shared" si="249"/>
        <v>26.960000000001415</v>
      </c>
    </row>
    <row r="5711" spans="11:13" hidden="1" x14ac:dyDescent="0.55000000000000004">
      <c r="K5711" s="31">
        <f t="shared" si="249"/>
        <v>68.969999999998592</v>
      </c>
      <c r="L5711" s="31">
        <f t="shared" si="249"/>
        <v>68.969999999998592</v>
      </c>
      <c r="M5711" s="31">
        <f t="shared" si="249"/>
        <v>26.970000000001416</v>
      </c>
    </row>
    <row r="5712" spans="11:13" hidden="1" x14ac:dyDescent="0.55000000000000004">
      <c r="K5712" s="31">
        <f t="shared" si="249"/>
        <v>68.979999999998597</v>
      </c>
      <c r="L5712" s="31">
        <f t="shared" si="249"/>
        <v>68.979999999998597</v>
      </c>
      <c r="M5712" s="31">
        <f t="shared" si="249"/>
        <v>26.980000000001418</v>
      </c>
    </row>
    <row r="5713" spans="11:13" hidden="1" x14ac:dyDescent="0.55000000000000004">
      <c r="K5713" s="31">
        <f t="shared" si="249"/>
        <v>68.989999999998602</v>
      </c>
      <c r="L5713" s="31">
        <f t="shared" si="249"/>
        <v>68.989999999998602</v>
      </c>
      <c r="M5713" s="31">
        <f t="shared" si="249"/>
        <v>26.99000000000142</v>
      </c>
    </row>
    <row r="5714" spans="11:13" hidden="1" x14ac:dyDescent="0.55000000000000004">
      <c r="K5714" s="31">
        <f t="shared" si="249"/>
        <v>68.999999999998607</v>
      </c>
      <c r="L5714" s="31">
        <f t="shared" si="249"/>
        <v>68.999999999998607</v>
      </c>
      <c r="M5714" s="31">
        <f t="shared" si="249"/>
        <v>27.000000000001421</v>
      </c>
    </row>
    <row r="5715" spans="11:13" hidden="1" x14ac:dyDescent="0.55000000000000004">
      <c r="K5715" s="31">
        <f t="shared" si="249"/>
        <v>69.009999999998612</v>
      </c>
      <c r="L5715" s="31">
        <f t="shared" si="249"/>
        <v>69.009999999998612</v>
      </c>
      <c r="M5715" s="31">
        <f t="shared" si="249"/>
        <v>27.010000000001423</v>
      </c>
    </row>
    <row r="5716" spans="11:13" hidden="1" x14ac:dyDescent="0.55000000000000004">
      <c r="K5716" s="31">
        <f t="shared" si="249"/>
        <v>69.019999999998618</v>
      </c>
      <c r="L5716" s="31">
        <f t="shared" si="249"/>
        <v>69.019999999998618</v>
      </c>
      <c r="M5716" s="31">
        <f t="shared" si="249"/>
        <v>27.020000000001424</v>
      </c>
    </row>
    <row r="5717" spans="11:13" hidden="1" x14ac:dyDescent="0.55000000000000004">
      <c r="K5717" s="31">
        <f t="shared" si="249"/>
        <v>69.029999999998623</v>
      </c>
      <c r="L5717" s="31">
        <f t="shared" si="249"/>
        <v>69.029999999998623</v>
      </c>
      <c r="M5717" s="31">
        <f t="shared" si="249"/>
        <v>27.030000000001426</v>
      </c>
    </row>
    <row r="5718" spans="11:13" hidden="1" x14ac:dyDescent="0.55000000000000004">
      <c r="K5718" s="31">
        <f t="shared" si="249"/>
        <v>69.039999999998628</v>
      </c>
      <c r="L5718" s="31">
        <f t="shared" si="249"/>
        <v>69.039999999998628</v>
      </c>
      <c r="M5718" s="31">
        <f t="shared" si="249"/>
        <v>27.040000000001427</v>
      </c>
    </row>
    <row r="5719" spans="11:13" hidden="1" x14ac:dyDescent="0.55000000000000004">
      <c r="K5719" s="31">
        <f t="shared" si="249"/>
        <v>69.049999999998633</v>
      </c>
      <c r="L5719" s="31">
        <f t="shared" si="249"/>
        <v>69.049999999998633</v>
      </c>
      <c r="M5719" s="31">
        <f t="shared" si="249"/>
        <v>27.050000000001429</v>
      </c>
    </row>
    <row r="5720" spans="11:13" hidden="1" x14ac:dyDescent="0.55000000000000004">
      <c r="K5720" s="31">
        <f t="shared" si="249"/>
        <v>69.059999999998638</v>
      </c>
      <c r="L5720" s="31">
        <f t="shared" si="249"/>
        <v>69.059999999998638</v>
      </c>
      <c r="M5720" s="31">
        <f t="shared" si="249"/>
        <v>27.06000000000143</v>
      </c>
    </row>
    <row r="5721" spans="11:13" hidden="1" x14ac:dyDescent="0.55000000000000004">
      <c r="K5721" s="31">
        <f t="shared" si="249"/>
        <v>69.069999999998643</v>
      </c>
      <c r="L5721" s="31">
        <f t="shared" si="249"/>
        <v>69.069999999998643</v>
      </c>
      <c r="M5721" s="31">
        <f t="shared" si="249"/>
        <v>27.070000000001432</v>
      </c>
    </row>
    <row r="5722" spans="11:13" hidden="1" x14ac:dyDescent="0.55000000000000004">
      <c r="K5722" s="31">
        <f t="shared" si="249"/>
        <v>69.079999999998648</v>
      </c>
      <c r="L5722" s="31">
        <f t="shared" si="249"/>
        <v>69.079999999998648</v>
      </c>
      <c r="M5722" s="31">
        <f t="shared" si="249"/>
        <v>27.080000000001434</v>
      </c>
    </row>
    <row r="5723" spans="11:13" hidden="1" x14ac:dyDescent="0.55000000000000004">
      <c r="K5723" s="31">
        <f t="shared" si="249"/>
        <v>69.089999999998653</v>
      </c>
      <c r="L5723" s="31">
        <f t="shared" si="249"/>
        <v>69.089999999998653</v>
      </c>
      <c r="M5723" s="31">
        <f t="shared" si="249"/>
        <v>27.090000000001435</v>
      </c>
    </row>
    <row r="5724" spans="11:13" hidden="1" x14ac:dyDescent="0.55000000000000004">
      <c r="K5724" s="31">
        <f t="shared" si="249"/>
        <v>69.099999999998658</v>
      </c>
      <c r="L5724" s="31">
        <f t="shared" si="249"/>
        <v>69.099999999998658</v>
      </c>
      <c r="M5724" s="31">
        <f t="shared" si="249"/>
        <v>27.100000000001437</v>
      </c>
    </row>
    <row r="5725" spans="11:13" hidden="1" x14ac:dyDescent="0.55000000000000004">
      <c r="K5725" s="31">
        <f t="shared" si="249"/>
        <v>69.109999999998664</v>
      </c>
      <c r="L5725" s="31">
        <f t="shared" si="249"/>
        <v>69.109999999998664</v>
      </c>
      <c r="M5725" s="31">
        <f t="shared" si="249"/>
        <v>27.110000000001438</v>
      </c>
    </row>
    <row r="5726" spans="11:13" hidden="1" x14ac:dyDescent="0.55000000000000004">
      <c r="K5726" s="31">
        <f t="shared" si="249"/>
        <v>69.119999999998669</v>
      </c>
      <c r="L5726" s="31">
        <f t="shared" si="249"/>
        <v>69.119999999998669</v>
      </c>
      <c r="M5726" s="31">
        <f t="shared" si="249"/>
        <v>27.12000000000144</v>
      </c>
    </row>
    <row r="5727" spans="11:13" hidden="1" x14ac:dyDescent="0.55000000000000004">
      <c r="K5727" s="31">
        <f t="shared" si="249"/>
        <v>69.129999999998674</v>
      </c>
      <c r="L5727" s="31">
        <f t="shared" si="249"/>
        <v>69.129999999998674</v>
      </c>
      <c r="M5727" s="31">
        <f t="shared" si="249"/>
        <v>27.130000000001441</v>
      </c>
    </row>
    <row r="5728" spans="11:13" hidden="1" x14ac:dyDescent="0.55000000000000004">
      <c r="K5728" s="31">
        <f t="shared" si="249"/>
        <v>69.139999999998679</v>
      </c>
      <c r="L5728" s="31">
        <f t="shared" si="249"/>
        <v>69.139999999998679</v>
      </c>
      <c r="M5728" s="31">
        <f t="shared" si="249"/>
        <v>27.140000000001443</v>
      </c>
    </row>
    <row r="5729" spans="11:13" hidden="1" x14ac:dyDescent="0.55000000000000004">
      <c r="K5729" s="31">
        <f t="shared" ref="K5729:M5792" si="250">K5728+0.01</f>
        <v>69.149999999998684</v>
      </c>
      <c r="L5729" s="31">
        <f t="shared" si="250"/>
        <v>69.149999999998684</v>
      </c>
      <c r="M5729" s="31">
        <f t="shared" si="250"/>
        <v>27.150000000001445</v>
      </c>
    </row>
    <row r="5730" spans="11:13" hidden="1" x14ac:dyDescent="0.55000000000000004">
      <c r="K5730" s="31">
        <f t="shared" si="250"/>
        <v>69.159999999998689</v>
      </c>
      <c r="L5730" s="31">
        <f t="shared" si="250"/>
        <v>69.159999999998689</v>
      </c>
      <c r="M5730" s="31">
        <f t="shared" si="250"/>
        <v>27.160000000001446</v>
      </c>
    </row>
    <row r="5731" spans="11:13" hidden="1" x14ac:dyDescent="0.55000000000000004">
      <c r="K5731" s="31">
        <f t="shared" si="250"/>
        <v>69.169999999998694</v>
      </c>
      <c r="L5731" s="31">
        <f t="shared" si="250"/>
        <v>69.169999999998694</v>
      </c>
      <c r="M5731" s="31">
        <f t="shared" si="250"/>
        <v>27.170000000001448</v>
      </c>
    </row>
    <row r="5732" spans="11:13" hidden="1" x14ac:dyDescent="0.55000000000000004">
      <c r="K5732" s="31">
        <f t="shared" si="250"/>
        <v>69.179999999998699</v>
      </c>
      <c r="L5732" s="31">
        <f t="shared" si="250"/>
        <v>69.179999999998699</v>
      </c>
      <c r="M5732" s="31">
        <f t="shared" si="250"/>
        <v>27.180000000001449</v>
      </c>
    </row>
    <row r="5733" spans="11:13" hidden="1" x14ac:dyDescent="0.55000000000000004">
      <c r="K5733" s="31">
        <f t="shared" si="250"/>
        <v>69.189999999998705</v>
      </c>
      <c r="L5733" s="31">
        <f t="shared" si="250"/>
        <v>69.189999999998705</v>
      </c>
      <c r="M5733" s="31">
        <f t="shared" si="250"/>
        <v>27.190000000001451</v>
      </c>
    </row>
    <row r="5734" spans="11:13" hidden="1" x14ac:dyDescent="0.55000000000000004">
      <c r="K5734" s="31">
        <f t="shared" si="250"/>
        <v>69.19999999999871</v>
      </c>
      <c r="L5734" s="31">
        <f t="shared" si="250"/>
        <v>69.19999999999871</v>
      </c>
      <c r="M5734" s="31">
        <f t="shared" si="250"/>
        <v>27.200000000001452</v>
      </c>
    </row>
    <row r="5735" spans="11:13" hidden="1" x14ac:dyDescent="0.55000000000000004">
      <c r="K5735" s="31">
        <f t="shared" si="250"/>
        <v>69.209999999998715</v>
      </c>
      <c r="L5735" s="31">
        <f t="shared" si="250"/>
        <v>69.209999999998715</v>
      </c>
      <c r="M5735" s="31">
        <f t="shared" si="250"/>
        <v>27.210000000001454</v>
      </c>
    </row>
    <row r="5736" spans="11:13" hidden="1" x14ac:dyDescent="0.55000000000000004">
      <c r="K5736" s="31">
        <f t="shared" si="250"/>
        <v>69.21999999999872</v>
      </c>
      <c r="L5736" s="31">
        <f t="shared" si="250"/>
        <v>69.21999999999872</v>
      </c>
      <c r="M5736" s="31">
        <f t="shared" si="250"/>
        <v>27.220000000001455</v>
      </c>
    </row>
    <row r="5737" spans="11:13" hidden="1" x14ac:dyDescent="0.55000000000000004">
      <c r="K5737" s="31">
        <f t="shared" si="250"/>
        <v>69.229999999998725</v>
      </c>
      <c r="L5737" s="31">
        <f t="shared" si="250"/>
        <v>69.229999999998725</v>
      </c>
      <c r="M5737" s="31">
        <f t="shared" si="250"/>
        <v>27.230000000001457</v>
      </c>
    </row>
    <row r="5738" spans="11:13" hidden="1" x14ac:dyDescent="0.55000000000000004">
      <c r="K5738" s="31">
        <f t="shared" si="250"/>
        <v>69.23999999999873</v>
      </c>
      <c r="L5738" s="31">
        <f t="shared" si="250"/>
        <v>69.23999999999873</v>
      </c>
      <c r="M5738" s="31">
        <f t="shared" si="250"/>
        <v>27.240000000001459</v>
      </c>
    </row>
    <row r="5739" spans="11:13" hidden="1" x14ac:dyDescent="0.55000000000000004">
      <c r="K5739" s="31">
        <f t="shared" si="250"/>
        <v>69.249999999998735</v>
      </c>
      <c r="L5739" s="31">
        <f t="shared" si="250"/>
        <v>69.249999999998735</v>
      </c>
      <c r="M5739" s="31">
        <f t="shared" si="250"/>
        <v>27.25000000000146</v>
      </c>
    </row>
    <row r="5740" spans="11:13" hidden="1" x14ac:dyDescent="0.55000000000000004">
      <c r="K5740" s="31">
        <f t="shared" si="250"/>
        <v>69.25999999999874</v>
      </c>
      <c r="L5740" s="31">
        <f t="shared" si="250"/>
        <v>69.25999999999874</v>
      </c>
      <c r="M5740" s="31">
        <f t="shared" si="250"/>
        <v>27.260000000001462</v>
      </c>
    </row>
    <row r="5741" spans="11:13" hidden="1" x14ac:dyDescent="0.55000000000000004">
      <c r="K5741" s="31">
        <f t="shared" si="250"/>
        <v>69.269999999998745</v>
      </c>
      <c r="L5741" s="31">
        <f t="shared" si="250"/>
        <v>69.269999999998745</v>
      </c>
      <c r="M5741" s="31">
        <f t="shared" si="250"/>
        <v>27.270000000001463</v>
      </c>
    </row>
    <row r="5742" spans="11:13" hidden="1" x14ac:dyDescent="0.55000000000000004">
      <c r="K5742" s="31">
        <f t="shared" si="250"/>
        <v>69.279999999998751</v>
      </c>
      <c r="L5742" s="31">
        <f t="shared" si="250"/>
        <v>69.279999999998751</v>
      </c>
      <c r="M5742" s="31">
        <f t="shared" si="250"/>
        <v>27.280000000001465</v>
      </c>
    </row>
    <row r="5743" spans="11:13" hidden="1" x14ac:dyDescent="0.55000000000000004">
      <c r="K5743" s="31">
        <f t="shared" si="250"/>
        <v>69.289999999998756</v>
      </c>
      <c r="L5743" s="31">
        <f t="shared" si="250"/>
        <v>69.289999999998756</v>
      </c>
      <c r="M5743" s="31">
        <f t="shared" si="250"/>
        <v>27.290000000001466</v>
      </c>
    </row>
    <row r="5744" spans="11:13" hidden="1" x14ac:dyDescent="0.55000000000000004">
      <c r="K5744" s="31">
        <f t="shared" si="250"/>
        <v>69.299999999998761</v>
      </c>
      <c r="L5744" s="31">
        <f t="shared" si="250"/>
        <v>69.299999999998761</v>
      </c>
      <c r="M5744" s="31">
        <f t="shared" si="250"/>
        <v>27.300000000001468</v>
      </c>
    </row>
    <row r="5745" spans="11:13" hidden="1" x14ac:dyDescent="0.55000000000000004">
      <c r="K5745" s="31">
        <f t="shared" si="250"/>
        <v>69.309999999998766</v>
      </c>
      <c r="L5745" s="31">
        <f t="shared" si="250"/>
        <v>69.309999999998766</v>
      </c>
      <c r="M5745" s="31">
        <f t="shared" si="250"/>
        <v>27.31000000000147</v>
      </c>
    </row>
    <row r="5746" spans="11:13" hidden="1" x14ac:dyDescent="0.55000000000000004">
      <c r="K5746" s="31">
        <f t="shared" si="250"/>
        <v>69.319999999998771</v>
      </c>
      <c r="L5746" s="31">
        <f t="shared" si="250"/>
        <v>69.319999999998771</v>
      </c>
      <c r="M5746" s="31">
        <f t="shared" si="250"/>
        <v>27.320000000001471</v>
      </c>
    </row>
    <row r="5747" spans="11:13" hidden="1" x14ac:dyDescent="0.55000000000000004">
      <c r="K5747" s="31">
        <f t="shared" si="250"/>
        <v>69.329999999998776</v>
      </c>
      <c r="L5747" s="31">
        <f t="shared" si="250"/>
        <v>69.329999999998776</v>
      </c>
      <c r="M5747" s="31">
        <f t="shared" si="250"/>
        <v>27.330000000001473</v>
      </c>
    </row>
    <row r="5748" spans="11:13" hidden="1" x14ac:dyDescent="0.55000000000000004">
      <c r="K5748" s="31">
        <f t="shared" si="250"/>
        <v>69.339999999998781</v>
      </c>
      <c r="L5748" s="31">
        <f t="shared" si="250"/>
        <v>69.339999999998781</v>
      </c>
      <c r="M5748" s="31">
        <f t="shared" si="250"/>
        <v>27.340000000001474</v>
      </c>
    </row>
    <row r="5749" spans="11:13" hidden="1" x14ac:dyDescent="0.55000000000000004">
      <c r="K5749" s="31">
        <f t="shared" si="250"/>
        <v>69.349999999998786</v>
      </c>
      <c r="L5749" s="31">
        <f t="shared" si="250"/>
        <v>69.349999999998786</v>
      </c>
      <c r="M5749" s="31">
        <f t="shared" si="250"/>
        <v>27.350000000001476</v>
      </c>
    </row>
    <row r="5750" spans="11:13" hidden="1" x14ac:dyDescent="0.55000000000000004">
      <c r="K5750" s="31">
        <f t="shared" si="250"/>
        <v>69.359999999998792</v>
      </c>
      <c r="L5750" s="31">
        <f t="shared" si="250"/>
        <v>69.359999999998792</v>
      </c>
      <c r="M5750" s="31">
        <f t="shared" si="250"/>
        <v>27.360000000001477</v>
      </c>
    </row>
    <row r="5751" spans="11:13" hidden="1" x14ac:dyDescent="0.55000000000000004">
      <c r="K5751" s="31">
        <f t="shared" si="250"/>
        <v>69.369999999998797</v>
      </c>
      <c r="L5751" s="31">
        <f t="shared" si="250"/>
        <v>69.369999999998797</v>
      </c>
      <c r="M5751" s="31">
        <f t="shared" si="250"/>
        <v>27.370000000001479</v>
      </c>
    </row>
    <row r="5752" spans="11:13" hidden="1" x14ac:dyDescent="0.55000000000000004">
      <c r="K5752" s="31">
        <f t="shared" si="250"/>
        <v>69.379999999998802</v>
      </c>
      <c r="L5752" s="31">
        <f t="shared" si="250"/>
        <v>69.379999999998802</v>
      </c>
      <c r="M5752" s="31">
        <f t="shared" si="250"/>
        <v>27.38000000000148</v>
      </c>
    </row>
    <row r="5753" spans="11:13" hidden="1" x14ac:dyDescent="0.55000000000000004">
      <c r="K5753" s="31">
        <f t="shared" si="250"/>
        <v>69.389999999998807</v>
      </c>
      <c r="L5753" s="31">
        <f t="shared" si="250"/>
        <v>69.389999999998807</v>
      </c>
      <c r="M5753" s="31">
        <f t="shared" si="250"/>
        <v>27.390000000001482</v>
      </c>
    </row>
    <row r="5754" spans="11:13" hidden="1" x14ac:dyDescent="0.55000000000000004">
      <c r="K5754" s="31">
        <f t="shared" si="250"/>
        <v>69.399999999998812</v>
      </c>
      <c r="L5754" s="31">
        <f t="shared" si="250"/>
        <v>69.399999999998812</v>
      </c>
      <c r="M5754" s="31">
        <f t="shared" si="250"/>
        <v>27.400000000001484</v>
      </c>
    </row>
    <row r="5755" spans="11:13" hidden="1" x14ac:dyDescent="0.55000000000000004">
      <c r="K5755" s="31">
        <f t="shared" si="250"/>
        <v>69.409999999998817</v>
      </c>
      <c r="L5755" s="31">
        <f t="shared" si="250"/>
        <v>69.409999999998817</v>
      </c>
      <c r="M5755" s="31">
        <f t="shared" si="250"/>
        <v>27.410000000001485</v>
      </c>
    </row>
    <row r="5756" spans="11:13" hidden="1" x14ac:dyDescent="0.55000000000000004">
      <c r="K5756" s="31">
        <f t="shared" si="250"/>
        <v>69.419999999998822</v>
      </c>
      <c r="L5756" s="31">
        <f t="shared" si="250"/>
        <v>69.419999999998822</v>
      </c>
      <c r="M5756" s="31">
        <f t="shared" si="250"/>
        <v>27.420000000001487</v>
      </c>
    </row>
    <row r="5757" spans="11:13" hidden="1" x14ac:dyDescent="0.55000000000000004">
      <c r="K5757" s="31">
        <f t="shared" si="250"/>
        <v>69.429999999998827</v>
      </c>
      <c r="L5757" s="31">
        <f t="shared" si="250"/>
        <v>69.429999999998827</v>
      </c>
      <c r="M5757" s="31">
        <f t="shared" si="250"/>
        <v>27.430000000001488</v>
      </c>
    </row>
    <row r="5758" spans="11:13" hidden="1" x14ac:dyDescent="0.55000000000000004">
      <c r="K5758" s="31">
        <f t="shared" si="250"/>
        <v>69.439999999998832</v>
      </c>
      <c r="L5758" s="31">
        <f t="shared" si="250"/>
        <v>69.439999999998832</v>
      </c>
      <c r="M5758" s="31">
        <f t="shared" si="250"/>
        <v>27.44000000000149</v>
      </c>
    </row>
    <row r="5759" spans="11:13" hidden="1" x14ac:dyDescent="0.55000000000000004">
      <c r="K5759" s="31">
        <f t="shared" si="250"/>
        <v>69.449999999998838</v>
      </c>
      <c r="L5759" s="31">
        <f t="shared" si="250"/>
        <v>69.449999999998838</v>
      </c>
      <c r="M5759" s="31">
        <f t="shared" si="250"/>
        <v>27.450000000001491</v>
      </c>
    </row>
    <row r="5760" spans="11:13" hidden="1" x14ac:dyDescent="0.55000000000000004">
      <c r="K5760" s="31">
        <f t="shared" si="250"/>
        <v>69.459999999998843</v>
      </c>
      <c r="L5760" s="31">
        <f t="shared" si="250"/>
        <v>69.459999999998843</v>
      </c>
      <c r="M5760" s="31">
        <f t="shared" si="250"/>
        <v>27.460000000001493</v>
      </c>
    </row>
    <row r="5761" spans="11:13" hidden="1" x14ac:dyDescent="0.55000000000000004">
      <c r="K5761" s="31">
        <f t="shared" si="250"/>
        <v>69.469999999998848</v>
      </c>
      <c r="L5761" s="31">
        <f t="shared" si="250"/>
        <v>69.469999999998848</v>
      </c>
      <c r="M5761" s="31">
        <f t="shared" si="250"/>
        <v>27.470000000001495</v>
      </c>
    </row>
    <row r="5762" spans="11:13" hidden="1" x14ac:dyDescent="0.55000000000000004">
      <c r="K5762" s="31">
        <f t="shared" si="250"/>
        <v>69.479999999998853</v>
      </c>
      <c r="L5762" s="31">
        <f t="shared" si="250"/>
        <v>69.479999999998853</v>
      </c>
      <c r="M5762" s="31">
        <f t="shared" si="250"/>
        <v>27.480000000001496</v>
      </c>
    </row>
    <row r="5763" spans="11:13" hidden="1" x14ac:dyDescent="0.55000000000000004">
      <c r="K5763" s="31">
        <f t="shared" si="250"/>
        <v>69.489999999998858</v>
      </c>
      <c r="L5763" s="31">
        <f t="shared" si="250"/>
        <v>69.489999999998858</v>
      </c>
      <c r="M5763" s="31">
        <f t="shared" si="250"/>
        <v>27.490000000001498</v>
      </c>
    </row>
    <row r="5764" spans="11:13" hidden="1" x14ac:dyDescent="0.55000000000000004">
      <c r="K5764" s="31">
        <f t="shared" si="250"/>
        <v>69.499999999998863</v>
      </c>
      <c r="L5764" s="31">
        <f t="shared" si="250"/>
        <v>69.499999999998863</v>
      </c>
      <c r="M5764" s="31">
        <f t="shared" si="250"/>
        <v>27.500000000001499</v>
      </c>
    </row>
    <row r="5765" spans="11:13" hidden="1" x14ac:dyDescent="0.55000000000000004">
      <c r="K5765" s="31">
        <f t="shared" si="250"/>
        <v>69.509999999998868</v>
      </c>
      <c r="L5765" s="31">
        <f t="shared" si="250"/>
        <v>69.509999999998868</v>
      </c>
      <c r="M5765" s="31">
        <f t="shared" si="250"/>
        <v>27.510000000001501</v>
      </c>
    </row>
    <row r="5766" spans="11:13" hidden="1" x14ac:dyDescent="0.55000000000000004">
      <c r="K5766" s="31">
        <f t="shared" si="250"/>
        <v>69.519999999998873</v>
      </c>
      <c r="L5766" s="31">
        <f t="shared" si="250"/>
        <v>69.519999999998873</v>
      </c>
      <c r="M5766" s="31">
        <f t="shared" si="250"/>
        <v>27.520000000001502</v>
      </c>
    </row>
    <row r="5767" spans="11:13" hidden="1" x14ac:dyDescent="0.55000000000000004">
      <c r="K5767" s="31">
        <f t="shared" si="250"/>
        <v>69.529999999998878</v>
      </c>
      <c r="L5767" s="31">
        <f t="shared" si="250"/>
        <v>69.529999999998878</v>
      </c>
      <c r="M5767" s="31">
        <f t="shared" si="250"/>
        <v>27.530000000001504</v>
      </c>
    </row>
    <row r="5768" spans="11:13" hidden="1" x14ac:dyDescent="0.55000000000000004">
      <c r="K5768" s="31">
        <f t="shared" si="250"/>
        <v>69.539999999998884</v>
      </c>
      <c r="L5768" s="31">
        <f t="shared" si="250"/>
        <v>69.539999999998884</v>
      </c>
      <c r="M5768" s="31">
        <f t="shared" si="250"/>
        <v>27.540000000001505</v>
      </c>
    </row>
    <row r="5769" spans="11:13" hidden="1" x14ac:dyDescent="0.55000000000000004">
      <c r="K5769" s="31">
        <f t="shared" si="250"/>
        <v>69.549999999998889</v>
      </c>
      <c r="L5769" s="31">
        <f t="shared" si="250"/>
        <v>69.549999999998889</v>
      </c>
      <c r="M5769" s="31">
        <f t="shared" si="250"/>
        <v>27.550000000001507</v>
      </c>
    </row>
    <row r="5770" spans="11:13" hidden="1" x14ac:dyDescent="0.55000000000000004">
      <c r="K5770" s="31">
        <f t="shared" si="250"/>
        <v>69.559999999998894</v>
      </c>
      <c r="L5770" s="31">
        <f t="shared" si="250"/>
        <v>69.559999999998894</v>
      </c>
      <c r="M5770" s="31">
        <f t="shared" si="250"/>
        <v>27.560000000001509</v>
      </c>
    </row>
    <row r="5771" spans="11:13" hidden="1" x14ac:dyDescent="0.55000000000000004">
      <c r="K5771" s="31">
        <f t="shared" si="250"/>
        <v>69.569999999998899</v>
      </c>
      <c r="L5771" s="31">
        <f t="shared" si="250"/>
        <v>69.569999999998899</v>
      </c>
      <c r="M5771" s="31">
        <f t="shared" si="250"/>
        <v>27.57000000000151</v>
      </c>
    </row>
    <row r="5772" spans="11:13" hidden="1" x14ac:dyDescent="0.55000000000000004">
      <c r="K5772" s="31">
        <f t="shared" si="250"/>
        <v>69.579999999998904</v>
      </c>
      <c r="L5772" s="31">
        <f t="shared" si="250"/>
        <v>69.579999999998904</v>
      </c>
      <c r="M5772" s="31">
        <f t="shared" si="250"/>
        <v>27.580000000001512</v>
      </c>
    </row>
    <row r="5773" spans="11:13" hidden="1" x14ac:dyDescent="0.55000000000000004">
      <c r="K5773" s="31">
        <f t="shared" si="250"/>
        <v>69.589999999998909</v>
      </c>
      <c r="L5773" s="31">
        <f t="shared" si="250"/>
        <v>69.589999999998909</v>
      </c>
      <c r="M5773" s="31">
        <f t="shared" si="250"/>
        <v>27.590000000001513</v>
      </c>
    </row>
    <row r="5774" spans="11:13" hidden="1" x14ac:dyDescent="0.55000000000000004">
      <c r="K5774" s="31">
        <f t="shared" si="250"/>
        <v>69.599999999998914</v>
      </c>
      <c r="L5774" s="31">
        <f t="shared" si="250"/>
        <v>69.599999999998914</v>
      </c>
      <c r="M5774" s="31">
        <f t="shared" si="250"/>
        <v>27.600000000001515</v>
      </c>
    </row>
    <row r="5775" spans="11:13" hidden="1" x14ac:dyDescent="0.55000000000000004">
      <c r="K5775" s="31">
        <f t="shared" si="250"/>
        <v>69.609999999998919</v>
      </c>
      <c r="L5775" s="31">
        <f t="shared" si="250"/>
        <v>69.609999999998919</v>
      </c>
      <c r="M5775" s="31">
        <f t="shared" si="250"/>
        <v>27.610000000001516</v>
      </c>
    </row>
    <row r="5776" spans="11:13" hidden="1" x14ac:dyDescent="0.55000000000000004">
      <c r="K5776" s="31">
        <f t="shared" si="250"/>
        <v>69.619999999998925</v>
      </c>
      <c r="L5776" s="31">
        <f t="shared" si="250"/>
        <v>69.619999999998925</v>
      </c>
      <c r="M5776" s="31">
        <f t="shared" si="250"/>
        <v>27.620000000001518</v>
      </c>
    </row>
    <row r="5777" spans="11:13" hidden="1" x14ac:dyDescent="0.55000000000000004">
      <c r="K5777" s="31">
        <f t="shared" si="250"/>
        <v>69.62999999999893</v>
      </c>
      <c r="L5777" s="31">
        <f t="shared" si="250"/>
        <v>69.62999999999893</v>
      </c>
      <c r="M5777" s="31">
        <f t="shared" si="250"/>
        <v>27.63000000000152</v>
      </c>
    </row>
    <row r="5778" spans="11:13" hidden="1" x14ac:dyDescent="0.55000000000000004">
      <c r="K5778" s="31">
        <f t="shared" si="250"/>
        <v>69.639999999998935</v>
      </c>
      <c r="L5778" s="31">
        <f t="shared" si="250"/>
        <v>69.639999999998935</v>
      </c>
      <c r="M5778" s="31">
        <f t="shared" si="250"/>
        <v>27.640000000001521</v>
      </c>
    </row>
    <row r="5779" spans="11:13" hidden="1" x14ac:dyDescent="0.55000000000000004">
      <c r="K5779" s="31">
        <f t="shared" si="250"/>
        <v>69.64999999999894</v>
      </c>
      <c r="L5779" s="31">
        <f t="shared" si="250"/>
        <v>69.64999999999894</v>
      </c>
      <c r="M5779" s="31">
        <f t="shared" si="250"/>
        <v>27.650000000001523</v>
      </c>
    </row>
    <row r="5780" spans="11:13" hidden="1" x14ac:dyDescent="0.55000000000000004">
      <c r="K5780" s="31">
        <f t="shared" si="250"/>
        <v>69.659999999998945</v>
      </c>
      <c r="L5780" s="31">
        <f t="shared" si="250"/>
        <v>69.659999999998945</v>
      </c>
      <c r="M5780" s="31">
        <f t="shared" si="250"/>
        <v>27.660000000001524</v>
      </c>
    </row>
    <row r="5781" spans="11:13" hidden="1" x14ac:dyDescent="0.55000000000000004">
      <c r="K5781" s="31">
        <f t="shared" si="250"/>
        <v>69.66999999999895</v>
      </c>
      <c r="L5781" s="31">
        <f t="shared" si="250"/>
        <v>69.66999999999895</v>
      </c>
      <c r="M5781" s="31">
        <f t="shared" si="250"/>
        <v>27.670000000001526</v>
      </c>
    </row>
    <row r="5782" spans="11:13" hidden="1" x14ac:dyDescent="0.55000000000000004">
      <c r="K5782" s="31">
        <f t="shared" si="250"/>
        <v>69.679999999998955</v>
      </c>
      <c r="L5782" s="31">
        <f t="shared" si="250"/>
        <v>69.679999999998955</v>
      </c>
      <c r="M5782" s="31">
        <f t="shared" si="250"/>
        <v>27.680000000001527</v>
      </c>
    </row>
    <row r="5783" spans="11:13" hidden="1" x14ac:dyDescent="0.55000000000000004">
      <c r="K5783" s="31">
        <f t="shared" si="250"/>
        <v>69.68999999999896</v>
      </c>
      <c r="L5783" s="31">
        <f t="shared" si="250"/>
        <v>69.68999999999896</v>
      </c>
      <c r="M5783" s="31">
        <f t="shared" si="250"/>
        <v>27.690000000001529</v>
      </c>
    </row>
    <row r="5784" spans="11:13" hidden="1" x14ac:dyDescent="0.55000000000000004">
      <c r="K5784" s="31">
        <f t="shared" si="250"/>
        <v>69.699999999998965</v>
      </c>
      <c r="L5784" s="31">
        <f t="shared" si="250"/>
        <v>69.699999999998965</v>
      </c>
      <c r="M5784" s="31">
        <f t="shared" si="250"/>
        <v>27.700000000001531</v>
      </c>
    </row>
    <row r="5785" spans="11:13" hidden="1" x14ac:dyDescent="0.55000000000000004">
      <c r="K5785" s="31">
        <f t="shared" si="250"/>
        <v>69.709999999998971</v>
      </c>
      <c r="L5785" s="31">
        <f t="shared" si="250"/>
        <v>69.709999999998971</v>
      </c>
      <c r="M5785" s="31">
        <f t="shared" si="250"/>
        <v>27.710000000001532</v>
      </c>
    </row>
    <row r="5786" spans="11:13" hidden="1" x14ac:dyDescent="0.55000000000000004">
      <c r="K5786" s="31">
        <f t="shared" si="250"/>
        <v>69.719999999998976</v>
      </c>
      <c r="L5786" s="31">
        <f t="shared" si="250"/>
        <v>69.719999999998976</v>
      </c>
      <c r="M5786" s="31">
        <f t="shared" si="250"/>
        <v>27.720000000001534</v>
      </c>
    </row>
    <row r="5787" spans="11:13" hidden="1" x14ac:dyDescent="0.55000000000000004">
      <c r="K5787" s="31">
        <f t="shared" si="250"/>
        <v>69.729999999998981</v>
      </c>
      <c r="L5787" s="31">
        <f t="shared" si="250"/>
        <v>69.729999999998981</v>
      </c>
      <c r="M5787" s="31">
        <f t="shared" si="250"/>
        <v>27.730000000001535</v>
      </c>
    </row>
    <row r="5788" spans="11:13" hidden="1" x14ac:dyDescent="0.55000000000000004">
      <c r="K5788" s="31">
        <f t="shared" si="250"/>
        <v>69.739999999998986</v>
      </c>
      <c r="L5788" s="31">
        <f t="shared" si="250"/>
        <v>69.739999999998986</v>
      </c>
      <c r="M5788" s="31">
        <f t="shared" si="250"/>
        <v>27.740000000001537</v>
      </c>
    </row>
    <row r="5789" spans="11:13" hidden="1" x14ac:dyDescent="0.55000000000000004">
      <c r="K5789" s="31">
        <f t="shared" si="250"/>
        <v>69.749999999998991</v>
      </c>
      <c r="L5789" s="31">
        <f t="shared" si="250"/>
        <v>69.749999999998991</v>
      </c>
      <c r="M5789" s="31">
        <f t="shared" si="250"/>
        <v>27.750000000001538</v>
      </c>
    </row>
    <row r="5790" spans="11:13" hidden="1" x14ac:dyDescent="0.55000000000000004">
      <c r="K5790" s="31">
        <f t="shared" si="250"/>
        <v>69.759999999998996</v>
      </c>
      <c r="L5790" s="31">
        <f t="shared" si="250"/>
        <v>69.759999999998996</v>
      </c>
      <c r="M5790" s="31">
        <f t="shared" si="250"/>
        <v>27.76000000000154</v>
      </c>
    </row>
    <row r="5791" spans="11:13" hidden="1" x14ac:dyDescent="0.55000000000000004">
      <c r="K5791" s="31">
        <f t="shared" si="250"/>
        <v>69.769999999999001</v>
      </c>
      <c r="L5791" s="31">
        <f t="shared" si="250"/>
        <v>69.769999999999001</v>
      </c>
      <c r="M5791" s="31">
        <f t="shared" si="250"/>
        <v>27.770000000001541</v>
      </c>
    </row>
    <row r="5792" spans="11:13" hidden="1" x14ac:dyDescent="0.55000000000000004">
      <c r="K5792" s="31">
        <f t="shared" si="250"/>
        <v>69.779999999999006</v>
      </c>
      <c r="L5792" s="31">
        <f t="shared" si="250"/>
        <v>69.779999999999006</v>
      </c>
      <c r="M5792" s="31">
        <f t="shared" si="250"/>
        <v>27.780000000001543</v>
      </c>
    </row>
    <row r="5793" spans="11:13" hidden="1" x14ac:dyDescent="0.55000000000000004">
      <c r="K5793" s="31">
        <f t="shared" ref="K5793:M5856" si="251">K5792+0.01</f>
        <v>69.789999999999011</v>
      </c>
      <c r="L5793" s="31">
        <f t="shared" si="251"/>
        <v>69.789999999999011</v>
      </c>
      <c r="M5793" s="31">
        <f t="shared" si="251"/>
        <v>27.790000000001545</v>
      </c>
    </row>
    <row r="5794" spans="11:13" hidden="1" x14ac:dyDescent="0.55000000000000004">
      <c r="K5794" s="31">
        <f t="shared" si="251"/>
        <v>69.799999999999017</v>
      </c>
      <c r="L5794" s="31">
        <f t="shared" si="251"/>
        <v>69.799999999999017</v>
      </c>
      <c r="M5794" s="31">
        <f t="shared" si="251"/>
        <v>27.800000000001546</v>
      </c>
    </row>
    <row r="5795" spans="11:13" hidden="1" x14ac:dyDescent="0.55000000000000004">
      <c r="K5795" s="31">
        <f t="shared" si="251"/>
        <v>69.809999999999022</v>
      </c>
      <c r="L5795" s="31">
        <f t="shared" si="251"/>
        <v>69.809999999999022</v>
      </c>
      <c r="M5795" s="31">
        <f t="shared" si="251"/>
        <v>27.810000000001548</v>
      </c>
    </row>
    <row r="5796" spans="11:13" hidden="1" x14ac:dyDescent="0.55000000000000004">
      <c r="K5796" s="31">
        <f t="shared" si="251"/>
        <v>69.819999999999027</v>
      </c>
      <c r="L5796" s="31">
        <f t="shared" si="251"/>
        <v>69.819999999999027</v>
      </c>
      <c r="M5796" s="31">
        <f t="shared" si="251"/>
        <v>27.820000000001549</v>
      </c>
    </row>
    <row r="5797" spans="11:13" hidden="1" x14ac:dyDescent="0.55000000000000004">
      <c r="K5797" s="31">
        <f t="shared" si="251"/>
        <v>69.829999999999032</v>
      </c>
      <c r="L5797" s="31">
        <f t="shared" si="251"/>
        <v>69.829999999999032</v>
      </c>
      <c r="M5797" s="31">
        <f t="shared" si="251"/>
        <v>27.830000000001551</v>
      </c>
    </row>
    <row r="5798" spans="11:13" hidden="1" x14ac:dyDescent="0.55000000000000004">
      <c r="K5798" s="31">
        <f t="shared" si="251"/>
        <v>69.839999999999037</v>
      </c>
      <c r="L5798" s="31">
        <f t="shared" si="251"/>
        <v>69.839999999999037</v>
      </c>
      <c r="M5798" s="31">
        <f t="shared" si="251"/>
        <v>27.840000000001552</v>
      </c>
    </row>
    <row r="5799" spans="11:13" hidden="1" x14ac:dyDescent="0.55000000000000004">
      <c r="K5799" s="31">
        <f t="shared" si="251"/>
        <v>69.849999999999042</v>
      </c>
      <c r="L5799" s="31">
        <f t="shared" si="251"/>
        <v>69.849999999999042</v>
      </c>
      <c r="M5799" s="31">
        <f t="shared" si="251"/>
        <v>27.850000000001554</v>
      </c>
    </row>
    <row r="5800" spans="11:13" hidden="1" x14ac:dyDescent="0.55000000000000004">
      <c r="K5800" s="31">
        <f t="shared" si="251"/>
        <v>69.859999999999047</v>
      </c>
      <c r="L5800" s="31">
        <f t="shared" si="251"/>
        <v>69.859999999999047</v>
      </c>
      <c r="M5800" s="31">
        <f t="shared" si="251"/>
        <v>27.860000000001556</v>
      </c>
    </row>
    <row r="5801" spans="11:13" hidden="1" x14ac:dyDescent="0.55000000000000004">
      <c r="K5801" s="31">
        <f t="shared" si="251"/>
        <v>69.869999999999052</v>
      </c>
      <c r="L5801" s="31">
        <f t="shared" si="251"/>
        <v>69.869999999999052</v>
      </c>
      <c r="M5801" s="31">
        <f t="shared" si="251"/>
        <v>27.870000000001557</v>
      </c>
    </row>
    <row r="5802" spans="11:13" hidden="1" x14ac:dyDescent="0.55000000000000004">
      <c r="K5802" s="31">
        <f t="shared" si="251"/>
        <v>69.879999999999058</v>
      </c>
      <c r="L5802" s="31">
        <f t="shared" si="251"/>
        <v>69.879999999999058</v>
      </c>
      <c r="M5802" s="31">
        <f t="shared" si="251"/>
        <v>27.880000000001559</v>
      </c>
    </row>
    <row r="5803" spans="11:13" hidden="1" x14ac:dyDescent="0.55000000000000004">
      <c r="K5803" s="31">
        <f t="shared" si="251"/>
        <v>69.889999999999063</v>
      </c>
      <c r="L5803" s="31">
        <f t="shared" si="251"/>
        <v>69.889999999999063</v>
      </c>
      <c r="M5803" s="31">
        <f t="shared" si="251"/>
        <v>27.89000000000156</v>
      </c>
    </row>
    <row r="5804" spans="11:13" hidden="1" x14ac:dyDescent="0.55000000000000004">
      <c r="K5804" s="31">
        <f t="shared" si="251"/>
        <v>69.899999999999068</v>
      </c>
      <c r="L5804" s="31">
        <f t="shared" si="251"/>
        <v>69.899999999999068</v>
      </c>
      <c r="M5804" s="31">
        <f t="shared" si="251"/>
        <v>27.900000000001562</v>
      </c>
    </row>
    <row r="5805" spans="11:13" hidden="1" x14ac:dyDescent="0.55000000000000004">
      <c r="K5805" s="31">
        <f t="shared" si="251"/>
        <v>69.909999999999073</v>
      </c>
      <c r="L5805" s="31">
        <f t="shared" si="251"/>
        <v>69.909999999999073</v>
      </c>
      <c r="M5805" s="31">
        <f t="shared" si="251"/>
        <v>27.910000000001563</v>
      </c>
    </row>
    <row r="5806" spans="11:13" hidden="1" x14ac:dyDescent="0.55000000000000004">
      <c r="K5806" s="31">
        <f t="shared" si="251"/>
        <v>69.919999999999078</v>
      </c>
      <c r="L5806" s="31">
        <f t="shared" si="251"/>
        <v>69.919999999999078</v>
      </c>
      <c r="M5806" s="31">
        <f t="shared" si="251"/>
        <v>27.920000000001565</v>
      </c>
    </row>
    <row r="5807" spans="11:13" hidden="1" x14ac:dyDescent="0.55000000000000004">
      <c r="K5807" s="31">
        <f t="shared" si="251"/>
        <v>69.929999999999083</v>
      </c>
      <c r="L5807" s="31">
        <f t="shared" si="251"/>
        <v>69.929999999999083</v>
      </c>
      <c r="M5807" s="31">
        <f t="shared" si="251"/>
        <v>27.930000000001566</v>
      </c>
    </row>
    <row r="5808" spans="11:13" hidden="1" x14ac:dyDescent="0.55000000000000004">
      <c r="K5808" s="31">
        <f t="shared" si="251"/>
        <v>69.939999999999088</v>
      </c>
      <c r="L5808" s="31">
        <f t="shared" si="251"/>
        <v>69.939999999999088</v>
      </c>
      <c r="M5808" s="31">
        <f t="shared" si="251"/>
        <v>27.940000000001568</v>
      </c>
    </row>
    <row r="5809" spans="11:13" hidden="1" x14ac:dyDescent="0.55000000000000004">
      <c r="K5809" s="31">
        <f t="shared" si="251"/>
        <v>69.949999999999093</v>
      </c>
      <c r="L5809" s="31">
        <f t="shared" si="251"/>
        <v>69.949999999999093</v>
      </c>
      <c r="M5809" s="31">
        <f t="shared" si="251"/>
        <v>27.95000000000157</v>
      </c>
    </row>
    <row r="5810" spans="11:13" hidden="1" x14ac:dyDescent="0.55000000000000004">
      <c r="K5810" s="31">
        <f t="shared" si="251"/>
        <v>69.959999999999098</v>
      </c>
      <c r="L5810" s="31">
        <f t="shared" si="251"/>
        <v>69.959999999999098</v>
      </c>
      <c r="M5810" s="31">
        <f t="shared" si="251"/>
        <v>27.960000000001571</v>
      </c>
    </row>
    <row r="5811" spans="11:13" hidden="1" x14ac:dyDescent="0.55000000000000004">
      <c r="K5811" s="31">
        <f t="shared" si="251"/>
        <v>69.969999999999104</v>
      </c>
      <c r="L5811" s="31">
        <f t="shared" si="251"/>
        <v>69.969999999999104</v>
      </c>
      <c r="M5811" s="31">
        <f t="shared" si="251"/>
        <v>27.970000000001573</v>
      </c>
    </row>
    <row r="5812" spans="11:13" hidden="1" x14ac:dyDescent="0.55000000000000004">
      <c r="K5812" s="31">
        <f t="shared" si="251"/>
        <v>69.979999999999109</v>
      </c>
      <c r="L5812" s="31">
        <f t="shared" si="251"/>
        <v>69.979999999999109</v>
      </c>
      <c r="M5812" s="31">
        <f t="shared" si="251"/>
        <v>27.980000000001574</v>
      </c>
    </row>
    <row r="5813" spans="11:13" hidden="1" x14ac:dyDescent="0.55000000000000004">
      <c r="K5813" s="31">
        <f t="shared" si="251"/>
        <v>69.989999999999114</v>
      </c>
      <c r="L5813" s="31">
        <f t="shared" si="251"/>
        <v>69.989999999999114</v>
      </c>
      <c r="M5813" s="31">
        <f t="shared" si="251"/>
        <v>27.990000000001576</v>
      </c>
    </row>
    <row r="5814" spans="11:13" hidden="1" x14ac:dyDescent="0.55000000000000004">
      <c r="K5814" s="31">
        <f t="shared" si="251"/>
        <v>69.999999999999119</v>
      </c>
      <c r="L5814" s="31">
        <f t="shared" si="251"/>
        <v>69.999999999999119</v>
      </c>
      <c r="M5814" s="31">
        <f t="shared" si="251"/>
        <v>28.000000000001577</v>
      </c>
    </row>
    <row r="5815" spans="11:13" hidden="1" x14ac:dyDescent="0.55000000000000004">
      <c r="K5815" s="31">
        <f t="shared" si="251"/>
        <v>70.009999999999124</v>
      </c>
      <c r="L5815" s="31">
        <f t="shared" si="251"/>
        <v>70.009999999999124</v>
      </c>
      <c r="M5815" s="31">
        <f t="shared" si="251"/>
        <v>28.010000000001579</v>
      </c>
    </row>
    <row r="5816" spans="11:13" hidden="1" x14ac:dyDescent="0.55000000000000004">
      <c r="K5816" s="31">
        <f t="shared" si="251"/>
        <v>70.019999999999129</v>
      </c>
      <c r="L5816" s="31">
        <f t="shared" si="251"/>
        <v>70.019999999999129</v>
      </c>
      <c r="M5816" s="31">
        <f t="shared" si="251"/>
        <v>28.020000000001581</v>
      </c>
    </row>
    <row r="5817" spans="11:13" hidden="1" x14ac:dyDescent="0.55000000000000004">
      <c r="K5817" s="31">
        <f t="shared" si="251"/>
        <v>70.029999999999134</v>
      </c>
      <c r="L5817" s="31">
        <f t="shared" si="251"/>
        <v>70.029999999999134</v>
      </c>
      <c r="M5817" s="31">
        <f t="shared" si="251"/>
        <v>28.030000000001582</v>
      </c>
    </row>
    <row r="5818" spans="11:13" hidden="1" x14ac:dyDescent="0.55000000000000004">
      <c r="K5818" s="31">
        <f t="shared" si="251"/>
        <v>70.039999999999139</v>
      </c>
      <c r="L5818" s="31">
        <f t="shared" si="251"/>
        <v>70.039999999999139</v>
      </c>
      <c r="M5818" s="31">
        <f t="shared" si="251"/>
        <v>28.040000000001584</v>
      </c>
    </row>
    <row r="5819" spans="11:13" hidden="1" x14ac:dyDescent="0.55000000000000004">
      <c r="K5819" s="31">
        <f t="shared" si="251"/>
        <v>70.049999999999145</v>
      </c>
      <c r="L5819" s="31">
        <f t="shared" si="251"/>
        <v>70.049999999999145</v>
      </c>
      <c r="M5819" s="31">
        <f t="shared" si="251"/>
        <v>28.050000000001585</v>
      </c>
    </row>
    <row r="5820" spans="11:13" hidden="1" x14ac:dyDescent="0.55000000000000004">
      <c r="K5820" s="31">
        <f t="shared" si="251"/>
        <v>70.05999999999915</v>
      </c>
      <c r="L5820" s="31">
        <f t="shared" si="251"/>
        <v>70.05999999999915</v>
      </c>
      <c r="M5820" s="31">
        <f t="shared" si="251"/>
        <v>28.060000000001587</v>
      </c>
    </row>
    <row r="5821" spans="11:13" hidden="1" x14ac:dyDescent="0.55000000000000004">
      <c r="K5821" s="31">
        <f t="shared" si="251"/>
        <v>70.069999999999155</v>
      </c>
      <c r="L5821" s="31">
        <f t="shared" si="251"/>
        <v>70.069999999999155</v>
      </c>
      <c r="M5821" s="31">
        <f t="shared" si="251"/>
        <v>28.070000000001588</v>
      </c>
    </row>
    <row r="5822" spans="11:13" hidden="1" x14ac:dyDescent="0.55000000000000004">
      <c r="K5822" s="31">
        <f t="shared" si="251"/>
        <v>70.07999999999916</v>
      </c>
      <c r="L5822" s="31">
        <f t="shared" si="251"/>
        <v>70.07999999999916</v>
      </c>
      <c r="M5822" s="31">
        <f t="shared" si="251"/>
        <v>28.08000000000159</v>
      </c>
    </row>
    <row r="5823" spans="11:13" hidden="1" x14ac:dyDescent="0.55000000000000004">
      <c r="K5823" s="31">
        <f t="shared" si="251"/>
        <v>70.089999999999165</v>
      </c>
      <c r="L5823" s="31">
        <f t="shared" si="251"/>
        <v>70.089999999999165</v>
      </c>
      <c r="M5823" s="31">
        <f t="shared" si="251"/>
        <v>28.090000000001591</v>
      </c>
    </row>
    <row r="5824" spans="11:13" hidden="1" x14ac:dyDescent="0.55000000000000004">
      <c r="K5824" s="31">
        <f t="shared" si="251"/>
        <v>70.09999999999917</v>
      </c>
      <c r="L5824" s="31">
        <f t="shared" si="251"/>
        <v>70.09999999999917</v>
      </c>
      <c r="M5824" s="31">
        <f t="shared" si="251"/>
        <v>28.100000000001593</v>
      </c>
    </row>
    <row r="5825" spans="11:13" hidden="1" x14ac:dyDescent="0.55000000000000004">
      <c r="K5825" s="31">
        <f t="shared" si="251"/>
        <v>70.109999999999175</v>
      </c>
      <c r="L5825" s="31">
        <f t="shared" si="251"/>
        <v>70.109999999999175</v>
      </c>
      <c r="M5825" s="31">
        <f t="shared" si="251"/>
        <v>28.110000000001595</v>
      </c>
    </row>
    <row r="5826" spans="11:13" hidden="1" x14ac:dyDescent="0.55000000000000004">
      <c r="K5826" s="31">
        <f t="shared" si="251"/>
        <v>70.11999999999918</v>
      </c>
      <c r="L5826" s="31">
        <f t="shared" si="251"/>
        <v>70.11999999999918</v>
      </c>
      <c r="M5826" s="31">
        <f t="shared" si="251"/>
        <v>28.120000000001596</v>
      </c>
    </row>
    <row r="5827" spans="11:13" hidden="1" x14ac:dyDescent="0.55000000000000004">
      <c r="K5827" s="31">
        <f t="shared" si="251"/>
        <v>70.129999999999185</v>
      </c>
      <c r="L5827" s="31">
        <f t="shared" si="251"/>
        <v>70.129999999999185</v>
      </c>
      <c r="M5827" s="31">
        <f t="shared" si="251"/>
        <v>28.130000000001598</v>
      </c>
    </row>
    <row r="5828" spans="11:13" hidden="1" x14ac:dyDescent="0.55000000000000004">
      <c r="K5828" s="31">
        <f t="shared" si="251"/>
        <v>70.139999999999191</v>
      </c>
      <c r="L5828" s="31">
        <f t="shared" si="251"/>
        <v>70.139999999999191</v>
      </c>
      <c r="M5828" s="31">
        <f t="shared" si="251"/>
        <v>28.140000000001599</v>
      </c>
    </row>
    <row r="5829" spans="11:13" hidden="1" x14ac:dyDescent="0.55000000000000004">
      <c r="K5829" s="31">
        <f t="shared" si="251"/>
        <v>70.149999999999196</v>
      </c>
      <c r="L5829" s="31">
        <f t="shared" si="251"/>
        <v>70.149999999999196</v>
      </c>
      <c r="M5829" s="31">
        <f t="shared" si="251"/>
        <v>28.150000000001601</v>
      </c>
    </row>
    <row r="5830" spans="11:13" hidden="1" x14ac:dyDescent="0.55000000000000004">
      <c r="K5830" s="31">
        <f t="shared" si="251"/>
        <v>70.159999999999201</v>
      </c>
      <c r="L5830" s="31">
        <f t="shared" si="251"/>
        <v>70.159999999999201</v>
      </c>
      <c r="M5830" s="31">
        <f t="shared" si="251"/>
        <v>28.160000000001602</v>
      </c>
    </row>
    <row r="5831" spans="11:13" hidden="1" x14ac:dyDescent="0.55000000000000004">
      <c r="K5831" s="31">
        <f t="shared" si="251"/>
        <v>70.169999999999206</v>
      </c>
      <c r="L5831" s="31">
        <f t="shared" si="251"/>
        <v>70.169999999999206</v>
      </c>
      <c r="M5831" s="31">
        <f t="shared" si="251"/>
        <v>28.170000000001604</v>
      </c>
    </row>
    <row r="5832" spans="11:13" hidden="1" x14ac:dyDescent="0.55000000000000004">
      <c r="K5832" s="31">
        <f t="shared" si="251"/>
        <v>70.179999999999211</v>
      </c>
      <c r="L5832" s="31">
        <f t="shared" si="251"/>
        <v>70.179999999999211</v>
      </c>
      <c r="M5832" s="31">
        <f t="shared" si="251"/>
        <v>28.180000000001606</v>
      </c>
    </row>
    <row r="5833" spans="11:13" hidden="1" x14ac:dyDescent="0.55000000000000004">
      <c r="K5833" s="31">
        <f t="shared" si="251"/>
        <v>70.189999999999216</v>
      </c>
      <c r="L5833" s="31">
        <f t="shared" si="251"/>
        <v>70.189999999999216</v>
      </c>
      <c r="M5833" s="31">
        <f t="shared" si="251"/>
        <v>28.190000000001607</v>
      </c>
    </row>
    <row r="5834" spans="11:13" hidden="1" x14ac:dyDescent="0.55000000000000004">
      <c r="K5834" s="31">
        <f t="shared" si="251"/>
        <v>70.199999999999221</v>
      </c>
      <c r="L5834" s="31">
        <f t="shared" si="251"/>
        <v>70.199999999999221</v>
      </c>
      <c r="M5834" s="31">
        <f t="shared" si="251"/>
        <v>28.200000000001609</v>
      </c>
    </row>
    <row r="5835" spans="11:13" hidden="1" x14ac:dyDescent="0.55000000000000004">
      <c r="K5835" s="31">
        <f t="shared" si="251"/>
        <v>70.209999999999226</v>
      </c>
      <c r="L5835" s="31">
        <f t="shared" si="251"/>
        <v>70.209999999999226</v>
      </c>
      <c r="M5835" s="31">
        <f t="shared" si="251"/>
        <v>28.21000000000161</v>
      </c>
    </row>
    <row r="5836" spans="11:13" hidden="1" x14ac:dyDescent="0.55000000000000004">
      <c r="K5836" s="31">
        <f t="shared" si="251"/>
        <v>70.219999999999231</v>
      </c>
      <c r="L5836" s="31">
        <f t="shared" si="251"/>
        <v>70.219999999999231</v>
      </c>
      <c r="M5836" s="31">
        <f t="shared" si="251"/>
        <v>28.220000000001612</v>
      </c>
    </row>
    <row r="5837" spans="11:13" hidden="1" x14ac:dyDescent="0.55000000000000004">
      <c r="K5837" s="31">
        <f t="shared" si="251"/>
        <v>70.229999999999237</v>
      </c>
      <c r="L5837" s="31">
        <f t="shared" si="251"/>
        <v>70.229999999999237</v>
      </c>
      <c r="M5837" s="31">
        <f t="shared" si="251"/>
        <v>28.230000000001613</v>
      </c>
    </row>
    <row r="5838" spans="11:13" hidden="1" x14ac:dyDescent="0.55000000000000004">
      <c r="K5838" s="31">
        <f t="shared" si="251"/>
        <v>70.239999999999242</v>
      </c>
      <c r="L5838" s="31">
        <f t="shared" si="251"/>
        <v>70.239999999999242</v>
      </c>
      <c r="M5838" s="31">
        <f t="shared" si="251"/>
        <v>28.240000000001615</v>
      </c>
    </row>
    <row r="5839" spans="11:13" hidden="1" x14ac:dyDescent="0.55000000000000004">
      <c r="K5839" s="31">
        <f t="shared" si="251"/>
        <v>70.249999999999247</v>
      </c>
      <c r="L5839" s="31">
        <f t="shared" si="251"/>
        <v>70.249999999999247</v>
      </c>
      <c r="M5839" s="31">
        <f t="shared" si="251"/>
        <v>28.250000000001616</v>
      </c>
    </row>
    <row r="5840" spans="11:13" hidden="1" x14ac:dyDescent="0.55000000000000004">
      <c r="K5840" s="31">
        <f t="shared" si="251"/>
        <v>70.259999999999252</v>
      </c>
      <c r="L5840" s="31">
        <f t="shared" si="251"/>
        <v>70.259999999999252</v>
      </c>
      <c r="M5840" s="31">
        <f t="shared" si="251"/>
        <v>28.260000000001618</v>
      </c>
    </row>
    <row r="5841" spans="11:13" hidden="1" x14ac:dyDescent="0.55000000000000004">
      <c r="K5841" s="31">
        <f t="shared" si="251"/>
        <v>70.269999999999257</v>
      </c>
      <c r="L5841" s="31">
        <f t="shared" si="251"/>
        <v>70.269999999999257</v>
      </c>
      <c r="M5841" s="31">
        <f t="shared" si="251"/>
        <v>28.27000000000162</v>
      </c>
    </row>
    <row r="5842" spans="11:13" hidden="1" x14ac:dyDescent="0.55000000000000004">
      <c r="K5842" s="31">
        <f t="shared" si="251"/>
        <v>70.279999999999262</v>
      </c>
      <c r="L5842" s="31">
        <f t="shared" si="251"/>
        <v>70.279999999999262</v>
      </c>
      <c r="M5842" s="31">
        <f t="shared" si="251"/>
        <v>28.280000000001621</v>
      </c>
    </row>
    <row r="5843" spans="11:13" hidden="1" x14ac:dyDescent="0.55000000000000004">
      <c r="K5843" s="31">
        <f t="shared" si="251"/>
        <v>70.289999999999267</v>
      </c>
      <c r="L5843" s="31">
        <f t="shared" si="251"/>
        <v>70.289999999999267</v>
      </c>
      <c r="M5843" s="31">
        <f t="shared" si="251"/>
        <v>28.290000000001623</v>
      </c>
    </row>
    <row r="5844" spans="11:13" hidden="1" x14ac:dyDescent="0.55000000000000004">
      <c r="K5844" s="31">
        <f t="shared" si="251"/>
        <v>70.299999999999272</v>
      </c>
      <c r="L5844" s="31">
        <f t="shared" si="251"/>
        <v>70.299999999999272</v>
      </c>
      <c r="M5844" s="31">
        <f t="shared" si="251"/>
        <v>28.300000000001624</v>
      </c>
    </row>
    <row r="5845" spans="11:13" hidden="1" x14ac:dyDescent="0.55000000000000004">
      <c r="K5845" s="31">
        <f t="shared" si="251"/>
        <v>70.309999999999278</v>
      </c>
      <c r="L5845" s="31">
        <f t="shared" si="251"/>
        <v>70.309999999999278</v>
      </c>
      <c r="M5845" s="31">
        <f t="shared" si="251"/>
        <v>28.310000000001626</v>
      </c>
    </row>
    <row r="5846" spans="11:13" hidden="1" x14ac:dyDescent="0.55000000000000004">
      <c r="K5846" s="31">
        <f t="shared" si="251"/>
        <v>70.319999999999283</v>
      </c>
      <c r="L5846" s="31">
        <f t="shared" si="251"/>
        <v>70.319999999999283</v>
      </c>
      <c r="M5846" s="31">
        <f t="shared" si="251"/>
        <v>28.320000000001627</v>
      </c>
    </row>
    <row r="5847" spans="11:13" hidden="1" x14ac:dyDescent="0.55000000000000004">
      <c r="K5847" s="31">
        <f t="shared" si="251"/>
        <v>70.329999999999288</v>
      </c>
      <c r="L5847" s="31">
        <f t="shared" si="251"/>
        <v>70.329999999999288</v>
      </c>
      <c r="M5847" s="31">
        <f t="shared" si="251"/>
        <v>28.330000000001629</v>
      </c>
    </row>
    <row r="5848" spans="11:13" hidden="1" x14ac:dyDescent="0.55000000000000004">
      <c r="K5848" s="31">
        <f t="shared" si="251"/>
        <v>70.339999999999293</v>
      </c>
      <c r="L5848" s="31">
        <f t="shared" si="251"/>
        <v>70.339999999999293</v>
      </c>
      <c r="M5848" s="31">
        <f t="shared" si="251"/>
        <v>28.340000000001631</v>
      </c>
    </row>
    <row r="5849" spans="11:13" hidden="1" x14ac:dyDescent="0.55000000000000004">
      <c r="K5849" s="31">
        <f t="shared" si="251"/>
        <v>70.349999999999298</v>
      </c>
      <c r="L5849" s="31">
        <f t="shared" si="251"/>
        <v>70.349999999999298</v>
      </c>
      <c r="M5849" s="31">
        <f t="shared" si="251"/>
        <v>28.350000000001632</v>
      </c>
    </row>
    <row r="5850" spans="11:13" hidden="1" x14ac:dyDescent="0.55000000000000004">
      <c r="K5850" s="31">
        <f t="shared" si="251"/>
        <v>70.359999999999303</v>
      </c>
      <c r="L5850" s="31">
        <f t="shared" si="251"/>
        <v>70.359999999999303</v>
      </c>
      <c r="M5850" s="31">
        <f t="shared" si="251"/>
        <v>28.360000000001634</v>
      </c>
    </row>
    <row r="5851" spans="11:13" hidden="1" x14ac:dyDescent="0.55000000000000004">
      <c r="K5851" s="31">
        <f t="shared" si="251"/>
        <v>70.369999999999308</v>
      </c>
      <c r="L5851" s="31">
        <f t="shared" si="251"/>
        <v>70.369999999999308</v>
      </c>
      <c r="M5851" s="31">
        <f t="shared" si="251"/>
        <v>28.370000000001635</v>
      </c>
    </row>
    <row r="5852" spans="11:13" hidden="1" x14ac:dyDescent="0.55000000000000004">
      <c r="K5852" s="31">
        <f t="shared" si="251"/>
        <v>70.379999999999313</v>
      </c>
      <c r="L5852" s="31">
        <f t="shared" si="251"/>
        <v>70.379999999999313</v>
      </c>
      <c r="M5852" s="31">
        <f t="shared" si="251"/>
        <v>28.380000000001637</v>
      </c>
    </row>
    <row r="5853" spans="11:13" hidden="1" x14ac:dyDescent="0.55000000000000004">
      <c r="K5853" s="31">
        <f t="shared" si="251"/>
        <v>70.389999999999318</v>
      </c>
      <c r="L5853" s="31">
        <f t="shared" si="251"/>
        <v>70.389999999999318</v>
      </c>
      <c r="M5853" s="31">
        <f t="shared" si="251"/>
        <v>28.390000000001638</v>
      </c>
    </row>
    <row r="5854" spans="11:13" hidden="1" x14ac:dyDescent="0.55000000000000004">
      <c r="K5854" s="31">
        <f t="shared" si="251"/>
        <v>70.399999999999324</v>
      </c>
      <c r="L5854" s="31">
        <f t="shared" si="251"/>
        <v>70.399999999999324</v>
      </c>
      <c r="M5854" s="31">
        <f t="shared" si="251"/>
        <v>28.40000000000164</v>
      </c>
    </row>
    <row r="5855" spans="11:13" hidden="1" x14ac:dyDescent="0.55000000000000004">
      <c r="K5855" s="31">
        <f t="shared" si="251"/>
        <v>70.409999999999329</v>
      </c>
      <c r="L5855" s="31">
        <f t="shared" si="251"/>
        <v>70.409999999999329</v>
      </c>
      <c r="M5855" s="31">
        <f t="shared" si="251"/>
        <v>28.410000000001641</v>
      </c>
    </row>
    <row r="5856" spans="11:13" hidden="1" x14ac:dyDescent="0.55000000000000004">
      <c r="K5856" s="31">
        <f t="shared" si="251"/>
        <v>70.419999999999334</v>
      </c>
      <c r="L5856" s="31">
        <f t="shared" si="251"/>
        <v>70.419999999999334</v>
      </c>
      <c r="M5856" s="31">
        <f t="shared" si="251"/>
        <v>28.420000000001643</v>
      </c>
    </row>
    <row r="5857" spans="11:13" hidden="1" x14ac:dyDescent="0.55000000000000004">
      <c r="K5857" s="31">
        <f t="shared" ref="K5857:M5920" si="252">K5856+0.01</f>
        <v>70.429999999999339</v>
      </c>
      <c r="L5857" s="31">
        <f t="shared" si="252"/>
        <v>70.429999999999339</v>
      </c>
      <c r="M5857" s="31">
        <f t="shared" si="252"/>
        <v>28.430000000001645</v>
      </c>
    </row>
    <row r="5858" spans="11:13" hidden="1" x14ac:dyDescent="0.55000000000000004">
      <c r="K5858" s="31">
        <f t="shared" si="252"/>
        <v>70.439999999999344</v>
      </c>
      <c r="L5858" s="31">
        <f t="shared" si="252"/>
        <v>70.439999999999344</v>
      </c>
      <c r="M5858" s="31">
        <f t="shared" si="252"/>
        <v>28.440000000001646</v>
      </c>
    </row>
    <row r="5859" spans="11:13" hidden="1" x14ac:dyDescent="0.55000000000000004">
      <c r="K5859" s="31">
        <f t="shared" si="252"/>
        <v>70.449999999999349</v>
      </c>
      <c r="L5859" s="31">
        <f t="shared" si="252"/>
        <v>70.449999999999349</v>
      </c>
      <c r="M5859" s="31">
        <f t="shared" si="252"/>
        <v>28.450000000001648</v>
      </c>
    </row>
    <row r="5860" spans="11:13" hidden="1" x14ac:dyDescent="0.55000000000000004">
      <c r="K5860" s="31">
        <f t="shared" si="252"/>
        <v>70.459999999999354</v>
      </c>
      <c r="L5860" s="31">
        <f t="shared" si="252"/>
        <v>70.459999999999354</v>
      </c>
      <c r="M5860" s="31">
        <f t="shared" si="252"/>
        <v>28.460000000001649</v>
      </c>
    </row>
    <row r="5861" spans="11:13" hidden="1" x14ac:dyDescent="0.55000000000000004">
      <c r="K5861" s="31">
        <f t="shared" si="252"/>
        <v>70.469999999999359</v>
      </c>
      <c r="L5861" s="31">
        <f t="shared" si="252"/>
        <v>70.469999999999359</v>
      </c>
      <c r="M5861" s="31">
        <f t="shared" si="252"/>
        <v>28.470000000001651</v>
      </c>
    </row>
    <row r="5862" spans="11:13" hidden="1" x14ac:dyDescent="0.55000000000000004">
      <c r="K5862" s="31">
        <f t="shared" si="252"/>
        <v>70.479999999999364</v>
      </c>
      <c r="L5862" s="31">
        <f t="shared" si="252"/>
        <v>70.479999999999364</v>
      </c>
      <c r="M5862" s="31">
        <f t="shared" si="252"/>
        <v>28.480000000001652</v>
      </c>
    </row>
    <row r="5863" spans="11:13" hidden="1" x14ac:dyDescent="0.55000000000000004">
      <c r="K5863" s="31">
        <f t="shared" si="252"/>
        <v>70.48999999999937</v>
      </c>
      <c r="L5863" s="31">
        <f t="shared" si="252"/>
        <v>70.48999999999937</v>
      </c>
      <c r="M5863" s="31">
        <f t="shared" si="252"/>
        <v>28.490000000001654</v>
      </c>
    </row>
    <row r="5864" spans="11:13" hidden="1" x14ac:dyDescent="0.55000000000000004">
      <c r="K5864" s="31">
        <f t="shared" si="252"/>
        <v>70.499999999999375</v>
      </c>
      <c r="L5864" s="31">
        <f t="shared" si="252"/>
        <v>70.499999999999375</v>
      </c>
      <c r="M5864" s="31">
        <f t="shared" si="252"/>
        <v>28.500000000001656</v>
      </c>
    </row>
    <row r="5865" spans="11:13" hidden="1" x14ac:dyDescent="0.55000000000000004">
      <c r="K5865" s="31">
        <f t="shared" si="252"/>
        <v>70.50999999999938</v>
      </c>
      <c r="L5865" s="31">
        <f t="shared" si="252"/>
        <v>70.50999999999938</v>
      </c>
      <c r="M5865" s="31">
        <f t="shared" si="252"/>
        <v>28.510000000001657</v>
      </c>
    </row>
    <row r="5866" spans="11:13" hidden="1" x14ac:dyDescent="0.55000000000000004">
      <c r="K5866" s="31">
        <f t="shared" si="252"/>
        <v>70.519999999999385</v>
      </c>
      <c r="L5866" s="31">
        <f t="shared" si="252"/>
        <v>70.519999999999385</v>
      </c>
      <c r="M5866" s="31">
        <f t="shared" si="252"/>
        <v>28.520000000001659</v>
      </c>
    </row>
    <row r="5867" spans="11:13" hidden="1" x14ac:dyDescent="0.55000000000000004">
      <c r="K5867" s="31">
        <f t="shared" si="252"/>
        <v>70.52999999999939</v>
      </c>
      <c r="L5867" s="31">
        <f t="shared" si="252"/>
        <v>70.52999999999939</v>
      </c>
      <c r="M5867" s="31">
        <f t="shared" si="252"/>
        <v>28.53000000000166</v>
      </c>
    </row>
    <row r="5868" spans="11:13" hidden="1" x14ac:dyDescent="0.55000000000000004">
      <c r="K5868" s="31">
        <f t="shared" si="252"/>
        <v>70.539999999999395</v>
      </c>
      <c r="L5868" s="31">
        <f t="shared" si="252"/>
        <v>70.539999999999395</v>
      </c>
      <c r="M5868" s="31">
        <f t="shared" si="252"/>
        <v>28.540000000001662</v>
      </c>
    </row>
    <row r="5869" spans="11:13" hidden="1" x14ac:dyDescent="0.55000000000000004">
      <c r="K5869" s="31">
        <f t="shared" si="252"/>
        <v>70.5499999999994</v>
      </c>
      <c r="L5869" s="31">
        <f t="shared" si="252"/>
        <v>70.5499999999994</v>
      </c>
      <c r="M5869" s="31">
        <f t="shared" si="252"/>
        <v>28.550000000001663</v>
      </c>
    </row>
    <row r="5870" spans="11:13" hidden="1" x14ac:dyDescent="0.55000000000000004">
      <c r="K5870" s="31">
        <f t="shared" si="252"/>
        <v>70.559999999999405</v>
      </c>
      <c r="L5870" s="31">
        <f t="shared" si="252"/>
        <v>70.559999999999405</v>
      </c>
      <c r="M5870" s="31">
        <f t="shared" si="252"/>
        <v>28.560000000001665</v>
      </c>
    </row>
    <row r="5871" spans="11:13" hidden="1" x14ac:dyDescent="0.55000000000000004">
      <c r="K5871" s="31">
        <f t="shared" si="252"/>
        <v>70.569999999999411</v>
      </c>
      <c r="L5871" s="31">
        <f t="shared" si="252"/>
        <v>70.569999999999411</v>
      </c>
      <c r="M5871" s="31">
        <f t="shared" si="252"/>
        <v>28.570000000001667</v>
      </c>
    </row>
    <row r="5872" spans="11:13" hidden="1" x14ac:dyDescent="0.55000000000000004">
      <c r="K5872" s="31">
        <f t="shared" si="252"/>
        <v>70.579999999999416</v>
      </c>
      <c r="L5872" s="31">
        <f t="shared" si="252"/>
        <v>70.579999999999416</v>
      </c>
      <c r="M5872" s="31">
        <f t="shared" si="252"/>
        <v>28.580000000001668</v>
      </c>
    </row>
    <row r="5873" spans="11:13" hidden="1" x14ac:dyDescent="0.55000000000000004">
      <c r="K5873" s="31">
        <f t="shared" si="252"/>
        <v>70.589999999999421</v>
      </c>
      <c r="L5873" s="31">
        <f t="shared" si="252"/>
        <v>70.589999999999421</v>
      </c>
      <c r="M5873" s="31">
        <f t="shared" si="252"/>
        <v>28.59000000000167</v>
      </c>
    </row>
    <row r="5874" spans="11:13" hidden="1" x14ac:dyDescent="0.55000000000000004">
      <c r="K5874" s="31">
        <f t="shared" si="252"/>
        <v>70.599999999999426</v>
      </c>
      <c r="L5874" s="31">
        <f t="shared" si="252"/>
        <v>70.599999999999426</v>
      </c>
      <c r="M5874" s="31">
        <f t="shared" si="252"/>
        <v>28.600000000001671</v>
      </c>
    </row>
    <row r="5875" spans="11:13" hidden="1" x14ac:dyDescent="0.55000000000000004">
      <c r="K5875" s="31">
        <f t="shared" si="252"/>
        <v>70.609999999999431</v>
      </c>
      <c r="L5875" s="31">
        <f t="shared" si="252"/>
        <v>70.609999999999431</v>
      </c>
      <c r="M5875" s="31">
        <f t="shared" si="252"/>
        <v>28.610000000001673</v>
      </c>
    </row>
    <row r="5876" spans="11:13" hidden="1" x14ac:dyDescent="0.55000000000000004">
      <c r="K5876" s="31">
        <f t="shared" si="252"/>
        <v>70.619999999999436</v>
      </c>
      <c r="L5876" s="31">
        <f t="shared" si="252"/>
        <v>70.619999999999436</v>
      </c>
      <c r="M5876" s="31">
        <f t="shared" si="252"/>
        <v>28.620000000001674</v>
      </c>
    </row>
    <row r="5877" spans="11:13" hidden="1" x14ac:dyDescent="0.55000000000000004">
      <c r="K5877" s="31">
        <f t="shared" si="252"/>
        <v>70.629999999999441</v>
      </c>
      <c r="L5877" s="31">
        <f t="shared" si="252"/>
        <v>70.629999999999441</v>
      </c>
      <c r="M5877" s="31">
        <f t="shared" si="252"/>
        <v>28.630000000001676</v>
      </c>
    </row>
    <row r="5878" spans="11:13" hidden="1" x14ac:dyDescent="0.55000000000000004">
      <c r="K5878" s="31">
        <f t="shared" si="252"/>
        <v>70.639999999999446</v>
      </c>
      <c r="L5878" s="31">
        <f t="shared" si="252"/>
        <v>70.639999999999446</v>
      </c>
      <c r="M5878" s="31">
        <f t="shared" si="252"/>
        <v>28.640000000001677</v>
      </c>
    </row>
    <row r="5879" spans="11:13" hidden="1" x14ac:dyDescent="0.55000000000000004">
      <c r="K5879" s="31">
        <f t="shared" si="252"/>
        <v>70.649999999999451</v>
      </c>
      <c r="L5879" s="31">
        <f t="shared" si="252"/>
        <v>70.649999999999451</v>
      </c>
      <c r="M5879" s="31">
        <f t="shared" si="252"/>
        <v>28.650000000001679</v>
      </c>
    </row>
    <row r="5880" spans="11:13" hidden="1" x14ac:dyDescent="0.55000000000000004">
      <c r="K5880" s="31">
        <f t="shared" si="252"/>
        <v>70.659999999999457</v>
      </c>
      <c r="L5880" s="31">
        <f t="shared" si="252"/>
        <v>70.659999999999457</v>
      </c>
      <c r="M5880" s="31">
        <f t="shared" si="252"/>
        <v>28.660000000001681</v>
      </c>
    </row>
    <row r="5881" spans="11:13" hidden="1" x14ac:dyDescent="0.55000000000000004">
      <c r="K5881" s="31">
        <f t="shared" si="252"/>
        <v>70.669999999999462</v>
      </c>
      <c r="L5881" s="31">
        <f t="shared" si="252"/>
        <v>70.669999999999462</v>
      </c>
      <c r="M5881" s="31">
        <f t="shared" si="252"/>
        <v>28.670000000001682</v>
      </c>
    </row>
    <row r="5882" spans="11:13" hidden="1" x14ac:dyDescent="0.55000000000000004">
      <c r="K5882" s="31">
        <f t="shared" si="252"/>
        <v>70.679999999999467</v>
      </c>
      <c r="L5882" s="31">
        <f t="shared" si="252"/>
        <v>70.679999999999467</v>
      </c>
      <c r="M5882" s="31">
        <f t="shared" si="252"/>
        <v>28.680000000001684</v>
      </c>
    </row>
    <row r="5883" spans="11:13" hidden="1" x14ac:dyDescent="0.55000000000000004">
      <c r="K5883" s="31">
        <f t="shared" si="252"/>
        <v>70.689999999999472</v>
      </c>
      <c r="L5883" s="31">
        <f t="shared" si="252"/>
        <v>70.689999999999472</v>
      </c>
      <c r="M5883" s="31">
        <f t="shared" si="252"/>
        <v>28.690000000001685</v>
      </c>
    </row>
    <row r="5884" spans="11:13" hidden="1" x14ac:dyDescent="0.55000000000000004">
      <c r="K5884" s="31">
        <f t="shared" si="252"/>
        <v>70.699999999999477</v>
      </c>
      <c r="L5884" s="31">
        <f t="shared" si="252"/>
        <v>70.699999999999477</v>
      </c>
      <c r="M5884" s="31">
        <f t="shared" si="252"/>
        <v>28.700000000001687</v>
      </c>
    </row>
    <row r="5885" spans="11:13" hidden="1" x14ac:dyDescent="0.55000000000000004">
      <c r="K5885" s="31">
        <f t="shared" si="252"/>
        <v>70.709999999999482</v>
      </c>
      <c r="L5885" s="31">
        <f t="shared" si="252"/>
        <v>70.709999999999482</v>
      </c>
      <c r="M5885" s="31">
        <f t="shared" si="252"/>
        <v>28.710000000001688</v>
      </c>
    </row>
    <row r="5886" spans="11:13" hidden="1" x14ac:dyDescent="0.55000000000000004">
      <c r="K5886" s="31">
        <f t="shared" si="252"/>
        <v>70.719999999999487</v>
      </c>
      <c r="L5886" s="31">
        <f t="shared" si="252"/>
        <v>70.719999999999487</v>
      </c>
      <c r="M5886" s="31">
        <f t="shared" si="252"/>
        <v>28.72000000000169</v>
      </c>
    </row>
    <row r="5887" spans="11:13" hidden="1" x14ac:dyDescent="0.55000000000000004">
      <c r="K5887" s="31">
        <f t="shared" si="252"/>
        <v>70.729999999999492</v>
      </c>
      <c r="L5887" s="31">
        <f t="shared" si="252"/>
        <v>70.729999999999492</v>
      </c>
      <c r="M5887" s="31">
        <f t="shared" si="252"/>
        <v>28.730000000001692</v>
      </c>
    </row>
    <row r="5888" spans="11:13" hidden="1" x14ac:dyDescent="0.55000000000000004">
      <c r="K5888" s="31">
        <f t="shared" si="252"/>
        <v>70.739999999999498</v>
      </c>
      <c r="L5888" s="31">
        <f t="shared" si="252"/>
        <v>70.739999999999498</v>
      </c>
      <c r="M5888" s="31">
        <f t="shared" si="252"/>
        <v>28.740000000001693</v>
      </c>
    </row>
    <row r="5889" spans="11:13" hidden="1" x14ac:dyDescent="0.55000000000000004">
      <c r="K5889" s="31">
        <f t="shared" si="252"/>
        <v>70.749999999999503</v>
      </c>
      <c r="L5889" s="31">
        <f t="shared" si="252"/>
        <v>70.749999999999503</v>
      </c>
      <c r="M5889" s="31">
        <f t="shared" si="252"/>
        <v>28.750000000001695</v>
      </c>
    </row>
    <row r="5890" spans="11:13" hidden="1" x14ac:dyDescent="0.55000000000000004">
      <c r="K5890" s="31">
        <f t="shared" si="252"/>
        <v>70.759999999999508</v>
      </c>
      <c r="L5890" s="31">
        <f t="shared" si="252"/>
        <v>70.759999999999508</v>
      </c>
      <c r="M5890" s="31">
        <f t="shared" si="252"/>
        <v>28.760000000001696</v>
      </c>
    </row>
    <row r="5891" spans="11:13" hidden="1" x14ac:dyDescent="0.55000000000000004">
      <c r="K5891" s="31">
        <f t="shared" si="252"/>
        <v>70.769999999999513</v>
      </c>
      <c r="L5891" s="31">
        <f t="shared" si="252"/>
        <v>70.769999999999513</v>
      </c>
      <c r="M5891" s="31">
        <f t="shared" si="252"/>
        <v>28.770000000001698</v>
      </c>
    </row>
    <row r="5892" spans="11:13" hidden="1" x14ac:dyDescent="0.55000000000000004">
      <c r="K5892" s="31">
        <f t="shared" si="252"/>
        <v>70.779999999999518</v>
      </c>
      <c r="L5892" s="31">
        <f t="shared" si="252"/>
        <v>70.779999999999518</v>
      </c>
      <c r="M5892" s="31">
        <f t="shared" si="252"/>
        <v>28.780000000001699</v>
      </c>
    </row>
    <row r="5893" spans="11:13" hidden="1" x14ac:dyDescent="0.55000000000000004">
      <c r="K5893" s="31">
        <f t="shared" si="252"/>
        <v>70.789999999999523</v>
      </c>
      <c r="L5893" s="31">
        <f t="shared" si="252"/>
        <v>70.789999999999523</v>
      </c>
      <c r="M5893" s="31">
        <f t="shared" si="252"/>
        <v>28.790000000001701</v>
      </c>
    </row>
    <row r="5894" spans="11:13" hidden="1" x14ac:dyDescent="0.55000000000000004">
      <c r="K5894" s="31">
        <f t="shared" si="252"/>
        <v>70.799999999999528</v>
      </c>
      <c r="L5894" s="31">
        <f t="shared" si="252"/>
        <v>70.799999999999528</v>
      </c>
      <c r="M5894" s="31">
        <f t="shared" si="252"/>
        <v>28.800000000001702</v>
      </c>
    </row>
    <row r="5895" spans="11:13" hidden="1" x14ac:dyDescent="0.55000000000000004">
      <c r="K5895" s="31">
        <f t="shared" si="252"/>
        <v>70.809999999999533</v>
      </c>
      <c r="L5895" s="31">
        <f t="shared" si="252"/>
        <v>70.809999999999533</v>
      </c>
      <c r="M5895" s="31">
        <f t="shared" si="252"/>
        <v>28.810000000001704</v>
      </c>
    </row>
    <row r="5896" spans="11:13" hidden="1" x14ac:dyDescent="0.55000000000000004">
      <c r="K5896" s="31">
        <f t="shared" si="252"/>
        <v>70.819999999999538</v>
      </c>
      <c r="L5896" s="31">
        <f t="shared" si="252"/>
        <v>70.819999999999538</v>
      </c>
      <c r="M5896" s="31">
        <f t="shared" si="252"/>
        <v>28.820000000001706</v>
      </c>
    </row>
    <row r="5897" spans="11:13" hidden="1" x14ac:dyDescent="0.55000000000000004">
      <c r="K5897" s="31">
        <f t="shared" si="252"/>
        <v>70.829999999999544</v>
      </c>
      <c r="L5897" s="31">
        <f t="shared" si="252"/>
        <v>70.829999999999544</v>
      </c>
      <c r="M5897" s="31">
        <f t="shared" si="252"/>
        <v>28.830000000001707</v>
      </c>
    </row>
    <row r="5898" spans="11:13" hidden="1" x14ac:dyDescent="0.55000000000000004">
      <c r="K5898" s="31">
        <f t="shared" si="252"/>
        <v>70.839999999999549</v>
      </c>
      <c r="L5898" s="31">
        <f t="shared" si="252"/>
        <v>70.839999999999549</v>
      </c>
      <c r="M5898" s="31">
        <f t="shared" si="252"/>
        <v>28.840000000001709</v>
      </c>
    </row>
    <row r="5899" spans="11:13" hidden="1" x14ac:dyDescent="0.55000000000000004">
      <c r="K5899" s="31">
        <f t="shared" si="252"/>
        <v>70.849999999999554</v>
      </c>
      <c r="L5899" s="31">
        <f t="shared" si="252"/>
        <v>70.849999999999554</v>
      </c>
      <c r="M5899" s="31">
        <f t="shared" si="252"/>
        <v>28.85000000000171</v>
      </c>
    </row>
    <row r="5900" spans="11:13" hidden="1" x14ac:dyDescent="0.55000000000000004">
      <c r="K5900" s="31">
        <f t="shared" si="252"/>
        <v>70.859999999999559</v>
      </c>
      <c r="L5900" s="31">
        <f t="shared" si="252"/>
        <v>70.859999999999559</v>
      </c>
      <c r="M5900" s="31">
        <f t="shared" si="252"/>
        <v>28.860000000001712</v>
      </c>
    </row>
    <row r="5901" spans="11:13" hidden="1" x14ac:dyDescent="0.55000000000000004">
      <c r="K5901" s="31">
        <f t="shared" si="252"/>
        <v>70.869999999999564</v>
      </c>
      <c r="L5901" s="31">
        <f t="shared" si="252"/>
        <v>70.869999999999564</v>
      </c>
      <c r="M5901" s="31">
        <f t="shared" si="252"/>
        <v>28.870000000001713</v>
      </c>
    </row>
    <row r="5902" spans="11:13" hidden="1" x14ac:dyDescent="0.55000000000000004">
      <c r="K5902" s="31">
        <f t="shared" si="252"/>
        <v>70.879999999999569</v>
      </c>
      <c r="L5902" s="31">
        <f t="shared" si="252"/>
        <v>70.879999999999569</v>
      </c>
      <c r="M5902" s="31">
        <f t="shared" si="252"/>
        <v>28.880000000001715</v>
      </c>
    </row>
    <row r="5903" spans="11:13" hidden="1" x14ac:dyDescent="0.55000000000000004">
      <c r="K5903" s="31">
        <f t="shared" si="252"/>
        <v>70.889999999999574</v>
      </c>
      <c r="L5903" s="31">
        <f t="shared" si="252"/>
        <v>70.889999999999574</v>
      </c>
      <c r="M5903" s="31">
        <f t="shared" si="252"/>
        <v>28.890000000001717</v>
      </c>
    </row>
    <row r="5904" spans="11:13" hidden="1" x14ac:dyDescent="0.55000000000000004">
      <c r="K5904" s="31">
        <f t="shared" si="252"/>
        <v>70.899999999999579</v>
      </c>
      <c r="L5904" s="31">
        <f t="shared" si="252"/>
        <v>70.899999999999579</v>
      </c>
      <c r="M5904" s="31">
        <f t="shared" si="252"/>
        <v>28.900000000001718</v>
      </c>
    </row>
    <row r="5905" spans="11:13" hidden="1" x14ac:dyDescent="0.55000000000000004">
      <c r="K5905" s="31">
        <f t="shared" si="252"/>
        <v>70.909999999999584</v>
      </c>
      <c r="L5905" s="31">
        <f t="shared" si="252"/>
        <v>70.909999999999584</v>
      </c>
      <c r="M5905" s="31">
        <f t="shared" si="252"/>
        <v>28.91000000000172</v>
      </c>
    </row>
    <row r="5906" spans="11:13" hidden="1" x14ac:dyDescent="0.55000000000000004">
      <c r="K5906" s="31">
        <f t="shared" si="252"/>
        <v>70.91999999999959</v>
      </c>
      <c r="L5906" s="31">
        <f t="shared" si="252"/>
        <v>70.91999999999959</v>
      </c>
      <c r="M5906" s="31">
        <f t="shared" si="252"/>
        <v>28.920000000001721</v>
      </c>
    </row>
    <row r="5907" spans="11:13" hidden="1" x14ac:dyDescent="0.55000000000000004">
      <c r="K5907" s="31">
        <f t="shared" si="252"/>
        <v>70.929999999999595</v>
      </c>
      <c r="L5907" s="31">
        <f t="shared" si="252"/>
        <v>70.929999999999595</v>
      </c>
      <c r="M5907" s="31">
        <f t="shared" si="252"/>
        <v>28.930000000001723</v>
      </c>
    </row>
    <row r="5908" spans="11:13" hidden="1" x14ac:dyDescent="0.55000000000000004">
      <c r="K5908" s="31">
        <f t="shared" si="252"/>
        <v>70.9399999999996</v>
      </c>
      <c r="L5908" s="31">
        <f t="shared" si="252"/>
        <v>70.9399999999996</v>
      </c>
      <c r="M5908" s="31">
        <f t="shared" si="252"/>
        <v>28.940000000001724</v>
      </c>
    </row>
    <row r="5909" spans="11:13" hidden="1" x14ac:dyDescent="0.55000000000000004">
      <c r="K5909" s="31">
        <f t="shared" si="252"/>
        <v>70.949999999999605</v>
      </c>
      <c r="L5909" s="31">
        <f t="shared" si="252"/>
        <v>70.949999999999605</v>
      </c>
      <c r="M5909" s="31">
        <f t="shared" si="252"/>
        <v>28.950000000001726</v>
      </c>
    </row>
    <row r="5910" spans="11:13" hidden="1" x14ac:dyDescent="0.55000000000000004">
      <c r="K5910" s="31">
        <f t="shared" si="252"/>
        <v>70.95999999999961</v>
      </c>
      <c r="L5910" s="31">
        <f t="shared" si="252"/>
        <v>70.95999999999961</v>
      </c>
      <c r="M5910" s="31">
        <f t="shared" si="252"/>
        <v>28.960000000001727</v>
      </c>
    </row>
    <row r="5911" spans="11:13" hidden="1" x14ac:dyDescent="0.55000000000000004">
      <c r="K5911" s="31">
        <f t="shared" si="252"/>
        <v>70.969999999999615</v>
      </c>
      <c r="L5911" s="31">
        <f t="shared" si="252"/>
        <v>70.969999999999615</v>
      </c>
      <c r="M5911" s="31">
        <f t="shared" si="252"/>
        <v>28.970000000001729</v>
      </c>
    </row>
    <row r="5912" spans="11:13" hidden="1" x14ac:dyDescent="0.55000000000000004">
      <c r="K5912" s="31">
        <f t="shared" si="252"/>
        <v>70.97999999999962</v>
      </c>
      <c r="L5912" s="31">
        <f t="shared" si="252"/>
        <v>70.97999999999962</v>
      </c>
      <c r="M5912" s="31">
        <f t="shared" si="252"/>
        <v>28.980000000001731</v>
      </c>
    </row>
    <row r="5913" spans="11:13" hidden="1" x14ac:dyDescent="0.55000000000000004">
      <c r="K5913" s="31">
        <f t="shared" si="252"/>
        <v>70.989999999999625</v>
      </c>
      <c r="L5913" s="31">
        <f t="shared" si="252"/>
        <v>70.989999999999625</v>
      </c>
      <c r="M5913" s="31">
        <f t="shared" si="252"/>
        <v>28.990000000001732</v>
      </c>
    </row>
    <row r="5914" spans="11:13" hidden="1" x14ac:dyDescent="0.55000000000000004">
      <c r="K5914" s="31">
        <f t="shared" si="252"/>
        <v>70.999999999999631</v>
      </c>
      <c r="L5914" s="31">
        <f t="shared" si="252"/>
        <v>70.999999999999631</v>
      </c>
      <c r="M5914" s="31">
        <f t="shared" si="252"/>
        <v>29.000000000001734</v>
      </c>
    </row>
    <row r="5915" spans="11:13" hidden="1" x14ac:dyDescent="0.55000000000000004">
      <c r="K5915" s="31">
        <f t="shared" si="252"/>
        <v>71.009999999999636</v>
      </c>
      <c r="L5915" s="31">
        <f t="shared" si="252"/>
        <v>71.009999999999636</v>
      </c>
      <c r="M5915" s="31">
        <f t="shared" si="252"/>
        <v>29.010000000001735</v>
      </c>
    </row>
    <row r="5916" spans="11:13" hidden="1" x14ac:dyDescent="0.55000000000000004">
      <c r="K5916" s="31">
        <f t="shared" si="252"/>
        <v>71.019999999999641</v>
      </c>
      <c r="L5916" s="31">
        <f t="shared" si="252"/>
        <v>71.019999999999641</v>
      </c>
      <c r="M5916" s="31">
        <f t="shared" si="252"/>
        <v>29.020000000001737</v>
      </c>
    </row>
    <row r="5917" spans="11:13" hidden="1" x14ac:dyDescent="0.55000000000000004">
      <c r="K5917" s="31">
        <f t="shared" si="252"/>
        <v>71.029999999999646</v>
      </c>
      <c r="L5917" s="31">
        <f t="shared" si="252"/>
        <v>71.029999999999646</v>
      </c>
      <c r="M5917" s="31">
        <f t="shared" si="252"/>
        <v>29.030000000001738</v>
      </c>
    </row>
    <row r="5918" spans="11:13" hidden="1" x14ac:dyDescent="0.55000000000000004">
      <c r="K5918" s="31">
        <f t="shared" si="252"/>
        <v>71.039999999999651</v>
      </c>
      <c r="L5918" s="31">
        <f t="shared" si="252"/>
        <v>71.039999999999651</v>
      </c>
      <c r="M5918" s="31">
        <f t="shared" si="252"/>
        <v>29.04000000000174</v>
      </c>
    </row>
    <row r="5919" spans="11:13" hidden="1" x14ac:dyDescent="0.55000000000000004">
      <c r="K5919" s="31">
        <f t="shared" si="252"/>
        <v>71.049999999999656</v>
      </c>
      <c r="L5919" s="31">
        <f t="shared" si="252"/>
        <v>71.049999999999656</v>
      </c>
      <c r="M5919" s="31">
        <f t="shared" si="252"/>
        <v>29.050000000001742</v>
      </c>
    </row>
    <row r="5920" spans="11:13" hidden="1" x14ac:dyDescent="0.55000000000000004">
      <c r="K5920" s="31">
        <f t="shared" si="252"/>
        <v>71.059999999999661</v>
      </c>
      <c r="L5920" s="31">
        <f t="shared" si="252"/>
        <v>71.059999999999661</v>
      </c>
      <c r="M5920" s="31">
        <f t="shared" si="252"/>
        <v>29.060000000001743</v>
      </c>
    </row>
    <row r="5921" spans="11:13" hidden="1" x14ac:dyDescent="0.55000000000000004">
      <c r="K5921" s="31">
        <f t="shared" ref="K5921:M5984" si="253">K5920+0.01</f>
        <v>71.069999999999666</v>
      </c>
      <c r="L5921" s="31">
        <f t="shared" si="253"/>
        <v>71.069999999999666</v>
      </c>
      <c r="M5921" s="31">
        <f t="shared" si="253"/>
        <v>29.070000000001745</v>
      </c>
    </row>
    <row r="5922" spans="11:13" hidden="1" x14ac:dyDescent="0.55000000000000004">
      <c r="K5922" s="31">
        <f t="shared" si="253"/>
        <v>71.079999999999671</v>
      </c>
      <c r="L5922" s="31">
        <f t="shared" si="253"/>
        <v>71.079999999999671</v>
      </c>
      <c r="M5922" s="31">
        <f t="shared" si="253"/>
        <v>29.080000000001746</v>
      </c>
    </row>
    <row r="5923" spans="11:13" hidden="1" x14ac:dyDescent="0.55000000000000004">
      <c r="K5923" s="31">
        <f t="shared" si="253"/>
        <v>71.089999999999677</v>
      </c>
      <c r="L5923" s="31">
        <f t="shared" si="253"/>
        <v>71.089999999999677</v>
      </c>
      <c r="M5923" s="31">
        <f t="shared" si="253"/>
        <v>29.090000000001748</v>
      </c>
    </row>
    <row r="5924" spans="11:13" hidden="1" x14ac:dyDescent="0.55000000000000004">
      <c r="K5924" s="31">
        <f t="shared" si="253"/>
        <v>71.099999999999682</v>
      </c>
      <c r="L5924" s="31">
        <f t="shared" si="253"/>
        <v>71.099999999999682</v>
      </c>
      <c r="M5924" s="31">
        <f t="shared" si="253"/>
        <v>29.100000000001749</v>
      </c>
    </row>
    <row r="5925" spans="11:13" hidden="1" x14ac:dyDescent="0.55000000000000004">
      <c r="K5925" s="31">
        <f t="shared" si="253"/>
        <v>71.109999999999687</v>
      </c>
      <c r="L5925" s="31">
        <f t="shared" si="253"/>
        <v>71.109999999999687</v>
      </c>
      <c r="M5925" s="31">
        <f t="shared" si="253"/>
        <v>29.110000000001751</v>
      </c>
    </row>
    <row r="5926" spans="11:13" hidden="1" x14ac:dyDescent="0.55000000000000004">
      <c r="K5926" s="31">
        <f t="shared" si="253"/>
        <v>71.119999999999692</v>
      </c>
      <c r="L5926" s="31">
        <f t="shared" si="253"/>
        <v>71.119999999999692</v>
      </c>
      <c r="M5926" s="31">
        <f t="shared" si="253"/>
        <v>29.120000000001752</v>
      </c>
    </row>
    <row r="5927" spans="11:13" hidden="1" x14ac:dyDescent="0.55000000000000004">
      <c r="K5927" s="31">
        <f t="shared" si="253"/>
        <v>71.129999999999697</v>
      </c>
      <c r="L5927" s="31">
        <f t="shared" si="253"/>
        <v>71.129999999999697</v>
      </c>
      <c r="M5927" s="31">
        <f t="shared" si="253"/>
        <v>29.130000000001754</v>
      </c>
    </row>
    <row r="5928" spans="11:13" hidden="1" x14ac:dyDescent="0.55000000000000004">
      <c r="K5928" s="31">
        <f t="shared" si="253"/>
        <v>71.139999999999702</v>
      </c>
      <c r="L5928" s="31">
        <f t="shared" si="253"/>
        <v>71.139999999999702</v>
      </c>
      <c r="M5928" s="31">
        <f t="shared" si="253"/>
        <v>29.140000000001756</v>
      </c>
    </row>
    <row r="5929" spans="11:13" hidden="1" x14ac:dyDescent="0.55000000000000004">
      <c r="K5929" s="31">
        <f t="shared" si="253"/>
        <v>71.149999999999707</v>
      </c>
      <c r="L5929" s="31">
        <f t="shared" si="253"/>
        <v>71.149999999999707</v>
      </c>
      <c r="M5929" s="31">
        <f t="shared" si="253"/>
        <v>29.150000000001757</v>
      </c>
    </row>
    <row r="5930" spans="11:13" hidden="1" x14ac:dyDescent="0.55000000000000004">
      <c r="K5930" s="31">
        <f t="shared" si="253"/>
        <v>71.159999999999712</v>
      </c>
      <c r="L5930" s="31">
        <f t="shared" si="253"/>
        <v>71.159999999999712</v>
      </c>
      <c r="M5930" s="31">
        <f t="shared" si="253"/>
        <v>29.160000000001759</v>
      </c>
    </row>
    <row r="5931" spans="11:13" hidden="1" x14ac:dyDescent="0.55000000000000004">
      <c r="K5931" s="31">
        <f t="shared" si="253"/>
        <v>71.169999999999717</v>
      </c>
      <c r="L5931" s="31">
        <f t="shared" si="253"/>
        <v>71.169999999999717</v>
      </c>
      <c r="M5931" s="31">
        <f t="shared" si="253"/>
        <v>29.17000000000176</v>
      </c>
    </row>
    <row r="5932" spans="11:13" hidden="1" x14ac:dyDescent="0.55000000000000004">
      <c r="K5932" s="31">
        <f t="shared" si="253"/>
        <v>71.179999999999723</v>
      </c>
      <c r="L5932" s="31">
        <f t="shared" si="253"/>
        <v>71.179999999999723</v>
      </c>
      <c r="M5932" s="31">
        <f t="shared" si="253"/>
        <v>29.180000000001762</v>
      </c>
    </row>
    <row r="5933" spans="11:13" hidden="1" x14ac:dyDescent="0.55000000000000004">
      <c r="K5933" s="31">
        <f t="shared" si="253"/>
        <v>71.189999999999728</v>
      </c>
      <c r="L5933" s="31">
        <f t="shared" si="253"/>
        <v>71.189999999999728</v>
      </c>
      <c r="M5933" s="31">
        <f t="shared" si="253"/>
        <v>29.190000000001763</v>
      </c>
    </row>
    <row r="5934" spans="11:13" hidden="1" x14ac:dyDescent="0.55000000000000004">
      <c r="K5934" s="31">
        <f t="shared" si="253"/>
        <v>71.199999999999733</v>
      </c>
      <c r="L5934" s="31">
        <f t="shared" si="253"/>
        <v>71.199999999999733</v>
      </c>
      <c r="M5934" s="31">
        <f t="shared" si="253"/>
        <v>29.200000000001765</v>
      </c>
    </row>
    <row r="5935" spans="11:13" hidden="1" x14ac:dyDescent="0.55000000000000004">
      <c r="K5935" s="31">
        <f t="shared" si="253"/>
        <v>71.209999999999738</v>
      </c>
      <c r="L5935" s="31">
        <f t="shared" si="253"/>
        <v>71.209999999999738</v>
      </c>
      <c r="M5935" s="31">
        <f t="shared" si="253"/>
        <v>29.210000000001767</v>
      </c>
    </row>
    <row r="5936" spans="11:13" hidden="1" x14ac:dyDescent="0.55000000000000004">
      <c r="K5936" s="31">
        <f t="shared" si="253"/>
        <v>71.219999999999743</v>
      </c>
      <c r="L5936" s="31">
        <f t="shared" si="253"/>
        <v>71.219999999999743</v>
      </c>
      <c r="M5936" s="31">
        <f t="shared" si="253"/>
        <v>29.220000000001768</v>
      </c>
    </row>
    <row r="5937" spans="11:13" hidden="1" x14ac:dyDescent="0.55000000000000004">
      <c r="K5937" s="31">
        <f t="shared" si="253"/>
        <v>71.229999999999748</v>
      </c>
      <c r="L5937" s="31">
        <f t="shared" si="253"/>
        <v>71.229999999999748</v>
      </c>
      <c r="M5937" s="31">
        <f t="shared" si="253"/>
        <v>29.23000000000177</v>
      </c>
    </row>
    <row r="5938" spans="11:13" hidden="1" x14ac:dyDescent="0.55000000000000004">
      <c r="K5938" s="31">
        <f t="shared" si="253"/>
        <v>71.239999999999753</v>
      </c>
      <c r="L5938" s="31">
        <f t="shared" si="253"/>
        <v>71.239999999999753</v>
      </c>
      <c r="M5938" s="31">
        <f t="shared" si="253"/>
        <v>29.240000000001771</v>
      </c>
    </row>
    <row r="5939" spans="11:13" hidden="1" x14ac:dyDescent="0.55000000000000004">
      <c r="K5939" s="31">
        <f t="shared" si="253"/>
        <v>71.249999999999758</v>
      </c>
      <c r="L5939" s="31">
        <f t="shared" si="253"/>
        <v>71.249999999999758</v>
      </c>
      <c r="M5939" s="31">
        <f t="shared" si="253"/>
        <v>29.250000000001773</v>
      </c>
    </row>
    <row r="5940" spans="11:13" hidden="1" x14ac:dyDescent="0.55000000000000004">
      <c r="K5940" s="31">
        <f t="shared" si="253"/>
        <v>71.259999999999764</v>
      </c>
      <c r="L5940" s="31">
        <f t="shared" si="253"/>
        <v>71.259999999999764</v>
      </c>
      <c r="M5940" s="31">
        <f t="shared" si="253"/>
        <v>29.260000000001774</v>
      </c>
    </row>
    <row r="5941" spans="11:13" hidden="1" x14ac:dyDescent="0.55000000000000004">
      <c r="K5941" s="31">
        <f t="shared" si="253"/>
        <v>71.269999999999769</v>
      </c>
      <c r="L5941" s="31">
        <f t="shared" si="253"/>
        <v>71.269999999999769</v>
      </c>
      <c r="M5941" s="31">
        <f t="shared" si="253"/>
        <v>29.270000000001776</v>
      </c>
    </row>
    <row r="5942" spans="11:13" hidden="1" x14ac:dyDescent="0.55000000000000004">
      <c r="K5942" s="31">
        <f t="shared" si="253"/>
        <v>71.279999999999774</v>
      </c>
      <c r="L5942" s="31">
        <f t="shared" si="253"/>
        <v>71.279999999999774</v>
      </c>
      <c r="M5942" s="31">
        <f t="shared" si="253"/>
        <v>29.280000000001777</v>
      </c>
    </row>
    <row r="5943" spans="11:13" hidden="1" x14ac:dyDescent="0.55000000000000004">
      <c r="K5943" s="31">
        <f t="shared" si="253"/>
        <v>71.289999999999779</v>
      </c>
      <c r="L5943" s="31">
        <f t="shared" si="253"/>
        <v>71.289999999999779</v>
      </c>
      <c r="M5943" s="31">
        <f t="shared" si="253"/>
        <v>29.290000000001779</v>
      </c>
    </row>
    <row r="5944" spans="11:13" hidden="1" x14ac:dyDescent="0.55000000000000004">
      <c r="K5944" s="31">
        <f t="shared" si="253"/>
        <v>71.299999999999784</v>
      </c>
      <c r="L5944" s="31">
        <f t="shared" si="253"/>
        <v>71.299999999999784</v>
      </c>
      <c r="M5944" s="31">
        <f t="shared" si="253"/>
        <v>29.300000000001781</v>
      </c>
    </row>
    <row r="5945" spans="11:13" hidden="1" x14ac:dyDescent="0.55000000000000004">
      <c r="K5945" s="31">
        <f t="shared" si="253"/>
        <v>71.309999999999789</v>
      </c>
      <c r="L5945" s="31">
        <f t="shared" si="253"/>
        <v>71.309999999999789</v>
      </c>
      <c r="M5945" s="31">
        <f t="shared" si="253"/>
        <v>29.310000000001782</v>
      </c>
    </row>
    <row r="5946" spans="11:13" hidden="1" x14ac:dyDescent="0.55000000000000004">
      <c r="K5946" s="31">
        <f t="shared" si="253"/>
        <v>71.319999999999794</v>
      </c>
      <c r="L5946" s="31">
        <f t="shared" si="253"/>
        <v>71.319999999999794</v>
      </c>
      <c r="M5946" s="31">
        <f t="shared" si="253"/>
        <v>29.320000000001784</v>
      </c>
    </row>
    <row r="5947" spans="11:13" hidden="1" x14ac:dyDescent="0.55000000000000004">
      <c r="K5947" s="31">
        <f t="shared" si="253"/>
        <v>71.329999999999799</v>
      </c>
      <c r="L5947" s="31">
        <f t="shared" si="253"/>
        <v>71.329999999999799</v>
      </c>
      <c r="M5947" s="31">
        <f t="shared" si="253"/>
        <v>29.330000000001785</v>
      </c>
    </row>
    <row r="5948" spans="11:13" hidden="1" x14ac:dyDescent="0.55000000000000004">
      <c r="K5948" s="31">
        <f t="shared" si="253"/>
        <v>71.339999999999804</v>
      </c>
      <c r="L5948" s="31">
        <f t="shared" si="253"/>
        <v>71.339999999999804</v>
      </c>
      <c r="M5948" s="31">
        <f t="shared" si="253"/>
        <v>29.340000000001787</v>
      </c>
    </row>
    <row r="5949" spans="11:13" hidden="1" x14ac:dyDescent="0.55000000000000004">
      <c r="K5949" s="31">
        <f t="shared" si="253"/>
        <v>71.34999999999981</v>
      </c>
      <c r="L5949" s="31">
        <f t="shared" si="253"/>
        <v>71.34999999999981</v>
      </c>
      <c r="M5949" s="31">
        <f t="shared" si="253"/>
        <v>29.350000000001788</v>
      </c>
    </row>
    <row r="5950" spans="11:13" hidden="1" x14ac:dyDescent="0.55000000000000004">
      <c r="K5950" s="31">
        <f t="shared" si="253"/>
        <v>71.359999999999815</v>
      </c>
      <c r="L5950" s="31">
        <f t="shared" si="253"/>
        <v>71.359999999999815</v>
      </c>
      <c r="M5950" s="31">
        <f t="shared" si="253"/>
        <v>29.36000000000179</v>
      </c>
    </row>
    <row r="5951" spans="11:13" hidden="1" x14ac:dyDescent="0.55000000000000004">
      <c r="K5951" s="31">
        <f t="shared" si="253"/>
        <v>71.36999999999982</v>
      </c>
      <c r="L5951" s="31">
        <f t="shared" si="253"/>
        <v>71.36999999999982</v>
      </c>
      <c r="M5951" s="31">
        <f t="shared" si="253"/>
        <v>29.370000000001792</v>
      </c>
    </row>
    <row r="5952" spans="11:13" hidden="1" x14ac:dyDescent="0.55000000000000004">
      <c r="K5952" s="31">
        <f t="shared" si="253"/>
        <v>71.379999999999825</v>
      </c>
      <c r="L5952" s="31">
        <f t="shared" si="253"/>
        <v>71.379999999999825</v>
      </c>
      <c r="M5952" s="31">
        <f t="shared" si="253"/>
        <v>29.380000000001793</v>
      </c>
    </row>
    <row r="5953" spans="11:13" hidden="1" x14ac:dyDescent="0.55000000000000004">
      <c r="K5953" s="31">
        <f t="shared" si="253"/>
        <v>71.38999999999983</v>
      </c>
      <c r="L5953" s="31">
        <f t="shared" si="253"/>
        <v>71.38999999999983</v>
      </c>
      <c r="M5953" s="31">
        <f t="shared" si="253"/>
        <v>29.390000000001795</v>
      </c>
    </row>
    <row r="5954" spans="11:13" hidden="1" x14ac:dyDescent="0.55000000000000004">
      <c r="K5954" s="31">
        <f t="shared" si="253"/>
        <v>71.399999999999835</v>
      </c>
      <c r="L5954" s="31">
        <f t="shared" si="253"/>
        <v>71.399999999999835</v>
      </c>
      <c r="M5954" s="31">
        <f t="shared" si="253"/>
        <v>29.400000000001796</v>
      </c>
    </row>
    <row r="5955" spans="11:13" hidden="1" x14ac:dyDescent="0.55000000000000004">
      <c r="K5955" s="31">
        <f t="shared" si="253"/>
        <v>71.40999999999984</v>
      </c>
      <c r="L5955" s="31">
        <f t="shared" si="253"/>
        <v>71.40999999999984</v>
      </c>
      <c r="M5955" s="31">
        <f t="shared" si="253"/>
        <v>29.410000000001798</v>
      </c>
    </row>
    <row r="5956" spans="11:13" hidden="1" x14ac:dyDescent="0.55000000000000004">
      <c r="K5956" s="31">
        <f t="shared" si="253"/>
        <v>71.419999999999845</v>
      </c>
      <c r="L5956" s="31">
        <f t="shared" si="253"/>
        <v>71.419999999999845</v>
      </c>
      <c r="M5956" s="31">
        <f t="shared" si="253"/>
        <v>29.420000000001799</v>
      </c>
    </row>
    <row r="5957" spans="11:13" hidden="1" x14ac:dyDescent="0.55000000000000004">
      <c r="K5957" s="31">
        <f t="shared" si="253"/>
        <v>71.429999999999851</v>
      </c>
      <c r="L5957" s="31">
        <f t="shared" si="253"/>
        <v>71.429999999999851</v>
      </c>
      <c r="M5957" s="31">
        <f t="shared" si="253"/>
        <v>29.430000000001801</v>
      </c>
    </row>
    <row r="5958" spans="11:13" hidden="1" x14ac:dyDescent="0.55000000000000004">
      <c r="K5958" s="31">
        <f t="shared" si="253"/>
        <v>71.439999999999856</v>
      </c>
      <c r="L5958" s="31">
        <f t="shared" si="253"/>
        <v>71.439999999999856</v>
      </c>
      <c r="M5958" s="31">
        <f t="shared" si="253"/>
        <v>29.440000000001803</v>
      </c>
    </row>
    <row r="5959" spans="11:13" hidden="1" x14ac:dyDescent="0.55000000000000004">
      <c r="K5959" s="31">
        <f t="shared" si="253"/>
        <v>71.449999999999861</v>
      </c>
      <c r="L5959" s="31">
        <f t="shared" si="253"/>
        <v>71.449999999999861</v>
      </c>
      <c r="M5959" s="31">
        <f t="shared" si="253"/>
        <v>29.450000000001804</v>
      </c>
    </row>
    <row r="5960" spans="11:13" hidden="1" x14ac:dyDescent="0.55000000000000004">
      <c r="K5960" s="31">
        <f t="shared" si="253"/>
        <v>71.459999999999866</v>
      </c>
      <c r="L5960" s="31">
        <f t="shared" si="253"/>
        <v>71.459999999999866</v>
      </c>
      <c r="M5960" s="31">
        <f t="shared" si="253"/>
        <v>29.460000000001806</v>
      </c>
    </row>
    <row r="5961" spans="11:13" hidden="1" x14ac:dyDescent="0.55000000000000004">
      <c r="K5961" s="31">
        <f t="shared" si="253"/>
        <v>71.469999999999871</v>
      </c>
      <c r="L5961" s="31">
        <f t="shared" si="253"/>
        <v>71.469999999999871</v>
      </c>
      <c r="M5961" s="31">
        <f t="shared" si="253"/>
        <v>29.470000000001807</v>
      </c>
    </row>
    <row r="5962" spans="11:13" hidden="1" x14ac:dyDescent="0.55000000000000004">
      <c r="K5962" s="31">
        <f t="shared" si="253"/>
        <v>71.479999999999876</v>
      </c>
      <c r="L5962" s="31">
        <f t="shared" si="253"/>
        <v>71.479999999999876</v>
      </c>
      <c r="M5962" s="31">
        <f t="shared" si="253"/>
        <v>29.480000000001809</v>
      </c>
    </row>
    <row r="5963" spans="11:13" hidden="1" x14ac:dyDescent="0.55000000000000004">
      <c r="K5963" s="31">
        <f t="shared" si="253"/>
        <v>71.489999999999881</v>
      </c>
      <c r="L5963" s="31">
        <f t="shared" si="253"/>
        <v>71.489999999999881</v>
      </c>
      <c r="M5963" s="31">
        <f t="shared" si="253"/>
        <v>29.49000000000181</v>
      </c>
    </row>
    <row r="5964" spans="11:13" hidden="1" x14ac:dyDescent="0.55000000000000004">
      <c r="K5964" s="31">
        <f t="shared" si="253"/>
        <v>71.499999999999886</v>
      </c>
      <c r="L5964" s="31">
        <f t="shared" si="253"/>
        <v>71.499999999999886</v>
      </c>
      <c r="M5964" s="31">
        <f t="shared" si="253"/>
        <v>29.500000000001812</v>
      </c>
    </row>
    <row r="5965" spans="11:13" hidden="1" x14ac:dyDescent="0.55000000000000004">
      <c r="K5965" s="31">
        <f t="shared" si="253"/>
        <v>71.509999999999891</v>
      </c>
      <c r="L5965" s="31">
        <f t="shared" si="253"/>
        <v>71.509999999999891</v>
      </c>
      <c r="M5965" s="31">
        <f t="shared" si="253"/>
        <v>29.510000000001813</v>
      </c>
    </row>
    <row r="5966" spans="11:13" hidden="1" x14ac:dyDescent="0.55000000000000004">
      <c r="K5966" s="31">
        <f t="shared" si="253"/>
        <v>71.519999999999897</v>
      </c>
      <c r="L5966" s="31">
        <f t="shared" si="253"/>
        <v>71.519999999999897</v>
      </c>
      <c r="M5966" s="31">
        <f t="shared" si="253"/>
        <v>29.520000000001815</v>
      </c>
    </row>
    <row r="5967" spans="11:13" hidden="1" x14ac:dyDescent="0.55000000000000004">
      <c r="K5967" s="31">
        <f t="shared" si="253"/>
        <v>71.529999999999902</v>
      </c>
      <c r="L5967" s="31">
        <f t="shared" si="253"/>
        <v>71.529999999999902</v>
      </c>
      <c r="M5967" s="31">
        <f t="shared" si="253"/>
        <v>29.530000000001817</v>
      </c>
    </row>
    <row r="5968" spans="11:13" hidden="1" x14ac:dyDescent="0.55000000000000004">
      <c r="K5968" s="31">
        <f t="shared" si="253"/>
        <v>71.539999999999907</v>
      </c>
      <c r="L5968" s="31">
        <f t="shared" si="253"/>
        <v>71.539999999999907</v>
      </c>
      <c r="M5968" s="31">
        <f t="shared" si="253"/>
        <v>29.540000000001818</v>
      </c>
    </row>
    <row r="5969" spans="11:13" hidden="1" x14ac:dyDescent="0.55000000000000004">
      <c r="K5969" s="31">
        <f t="shared" si="253"/>
        <v>71.549999999999912</v>
      </c>
      <c r="L5969" s="31">
        <f t="shared" si="253"/>
        <v>71.549999999999912</v>
      </c>
      <c r="M5969" s="31">
        <f t="shared" si="253"/>
        <v>29.55000000000182</v>
      </c>
    </row>
    <row r="5970" spans="11:13" hidden="1" x14ac:dyDescent="0.55000000000000004">
      <c r="K5970" s="31">
        <f t="shared" si="253"/>
        <v>71.559999999999917</v>
      </c>
      <c r="L5970" s="31">
        <f t="shared" si="253"/>
        <v>71.559999999999917</v>
      </c>
      <c r="M5970" s="31">
        <f t="shared" si="253"/>
        <v>29.560000000001821</v>
      </c>
    </row>
    <row r="5971" spans="11:13" hidden="1" x14ac:dyDescent="0.55000000000000004">
      <c r="K5971" s="31">
        <f t="shared" si="253"/>
        <v>71.569999999999922</v>
      </c>
      <c r="L5971" s="31">
        <f t="shared" si="253"/>
        <v>71.569999999999922</v>
      </c>
      <c r="M5971" s="31">
        <f t="shared" si="253"/>
        <v>29.570000000001823</v>
      </c>
    </row>
    <row r="5972" spans="11:13" hidden="1" x14ac:dyDescent="0.55000000000000004">
      <c r="K5972" s="31">
        <f t="shared" si="253"/>
        <v>71.579999999999927</v>
      </c>
      <c r="L5972" s="31">
        <f t="shared" si="253"/>
        <v>71.579999999999927</v>
      </c>
      <c r="M5972" s="31">
        <f t="shared" si="253"/>
        <v>29.580000000001824</v>
      </c>
    </row>
    <row r="5973" spans="11:13" hidden="1" x14ac:dyDescent="0.55000000000000004">
      <c r="K5973" s="31">
        <f t="shared" si="253"/>
        <v>71.589999999999932</v>
      </c>
      <c r="L5973" s="31">
        <f t="shared" si="253"/>
        <v>71.589999999999932</v>
      </c>
      <c r="M5973" s="31">
        <f t="shared" si="253"/>
        <v>29.590000000001826</v>
      </c>
    </row>
    <row r="5974" spans="11:13" hidden="1" x14ac:dyDescent="0.55000000000000004">
      <c r="K5974" s="31">
        <f t="shared" si="253"/>
        <v>71.599999999999937</v>
      </c>
      <c r="L5974" s="31">
        <f t="shared" si="253"/>
        <v>71.599999999999937</v>
      </c>
      <c r="M5974" s="31">
        <f t="shared" si="253"/>
        <v>29.600000000001828</v>
      </c>
    </row>
    <row r="5975" spans="11:13" hidden="1" x14ac:dyDescent="0.55000000000000004">
      <c r="K5975" s="31">
        <f t="shared" si="253"/>
        <v>71.609999999999943</v>
      </c>
      <c r="L5975" s="31">
        <f t="shared" si="253"/>
        <v>71.609999999999943</v>
      </c>
      <c r="M5975" s="31">
        <f t="shared" si="253"/>
        <v>29.610000000001829</v>
      </c>
    </row>
    <row r="5976" spans="11:13" hidden="1" x14ac:dyDescent="0.55000000000000004">
      <c r="K5976" s="31">
        <f t="shared" si="253"/>
        <v>71.619999999999948</v>
      </c>
      <c r="L5976" s="31">
        <f t="shared" si="253"/>
        <v>71.619999999999948</v>
      </c>
      <c r="M5976" s="31">
        <f t="shared" si="253"/>
        <v>29.620000000001831</v>
      </c>
    </row>
    <row r="5977" spans="11:13" hidden="1" x14ac:dyDescent="0.55000000000000004">
      <c r="K5977" s="31">
        <f t="shared" si="253"/>
        <v>71.629999999999953</v>
      </c>
      <c r="L5977" s="31">
        <f t="shared" si="253"/>
        <v>71.629999999999953</v>
      </c>
      <c r="M5977" s="31">
        <f t="shared" si="253"/>
        <v>29.630000000001832</v>
      </c>
    </row>
    <row r="5978" spans="11:13" hidden="1" x14ac:dyDescent="0.55000000000000004">
      <c r="K5978" s="31">
        <f t="shared" si="253"/>
        <v>71.639999999999958</v>
      </c>
      <c r="L5978" s="31">
        <f t="shared" si="253"/>
        <v>71.639999999999958</v>
      </c>
      <c r="M5978" s="31">
        <f t="shared" si="253"/>
        <v>29.640000000001834</v>
      </c>
    </row>
    <row r="5979" spans="11:13" hidden="1" x14ac:dyDescent="0.55000000000000004">
      <c r="K5979" s="31">
        <f t="shared" si="253"/>
        <v>71.649999999999963</v>
      </c>
      <c r="L5979" s="31">
        <f t="shared" si="253"/>
        <v>71.649999999999963</v>
      </c>
      <c r="M5979" s="31">
        <f t="shared" si="253"/>
        <v>29.650000000001835</v>
      </c>
    </row>
    <row r="5980" spans="11:13" hidden="1" x14ac:dyDescent="0.55000000000000004">
      <c r="K5980" s="31">
        <f t="shared" si="253"/>
        <v>71.659999999999968</v>
      </c>
      <c r="L5980" s="31">
        <f t="shared" si="253"/>
        <v>71.659999999999968</v>
      </c>
      <c r="M5980" s="31">
        <f t="shared" si="253"/>
        <v>29.660000000001837</v>
      </c>
    </row>
    <row r="5981" spans="11:13" hidden="1" x14ac:dyDescent="0.55000000000000004">
      <c r="K5981" s="31">
        <f t="shared" si="253"/>
        <v>71.669999999999973</v>
      </c>
      <c r="L5981" s="31">
        <f t="shared" si="253"/>
        <v>71.669999999999973</v>
      </c>
      <c r="M5981" s="31">
        <f t="shared" si="253"/>
        <v>29.670000000001838</v>
      </c>
    </row>
    <row r="5982" spans="11:13" hidden="1" x14ac:dyDescent="0.55000000000000004">
      <c r="K5982" s="31">
        <f t="shared" si="253"/>
        <v>71.679999999999978</v>
      </c>
      <c r="L5982" s="31">
        <f t="shared" si="253"/>
        <v>71.679999999999978</v>
      </c>
      <c r="M5982" s="31">
        <f t="shared" si="253"/>
        <v>29.68000000000184</v>
      </c>
    </row>
    <row r="5983" spans="11:13" hidden="1" x14ac:dyDescent="0.55000000000000004">
      <c r="K5983" s="31">
        <f t="shared" si="253"/>
        <v>71.689999999999984</v>
      </c>
      <c r="L5983" s="31">
        <f t="shared" si="253"/>
        <v>71.689999999999984</v>
      </c>
      <c r="M5983" s="31">
        <f t="shared" si="253"/>
        <v>29.690000000001842</v>
      </c>
    </row>
    <row r="5984" spans="11:13" hidden="1" x14ac:dyDescent="0.55000000000000004">
      <c r="K5984" s="31">
        <f t="shared" si="253"/>
        <v>71.699999999999989</v>
      </c>
      <c r="L5984" s="31">
        <f t="shared" si="253"/>
        <v>71.699999999999989</v>
      </c>
      <c r="M5984" s="31">
        <f t="shared" si="253"/>
        <v>29.700000000001843</v>
      </c>
    </row>
    <row r="5985" spans="11:13" hidden="1" x14ac:dyDescent="0.55000000000000004">
      <c r="K5985" s="31">
        <f t="shared" ref="K5985:M6048" si="254">K5984+0.01</f>
        <v>71.709999999999994</v>
      </c>
      <c r="L5985" s="31">
        <f t="shared" si="254"/>
        <v>71.709999999999994</v>
      </c>
      <c r="M5985" s="31">
        <f t="shared" si="254"/>
        <v>29.710000000001845</v>
      </c>
    </row>
    <row r="5986" spans="11:13" hidden="1" x14ac:dyDescent="0.55000000000000004">
      <c r="K5986" s="31">
        <f t="shared" si="254"/>
        <v>71.72</v>
      </c>
      <c r="L5986" s="31">
        <f t="shared" si="254"/>
        <v>71.72</v>
      </c>
      <c r="M5986" s="31">
        <f t="shared" si="254"/>
        <v>29.720000000001846</v>
      </c>
    </row>
    <row r="5987" spans="11:13" hidden="1" x14ac:dyDescent="0.55000000000000004">
      <c r="K5987" s="31">
        <f t="shared" si="254"/>
        <v>71.73</v>
      </c>
      <c r="L5987" s="31">
        <f t="shared" si="254"/>
        <v>71.73</v>
      </c>
      <c r="M5987" s="31">
        <f t="shared" si="254"/>
        <v>29.730000000001848</v>
      </c>
    </row>
    <row r="5988" spans="11:13" hidden="1" x14ac:dyDescent="0.55000000000000004">
      <c r="K5988" s="31">
        <f t="shared" si="254"/>
        <v>71.740000000000009</v>
      </c>
      <c r="L5988" s="31">
        <f t="shared" si="254"/>
        <v>71.740000000000009</v>
      </c>
      <c r="M5988" s="31">
        <f t="shared" si="254"/>
        <v>29.740000000001849</v>
      </c>
    </row>
    <row r="5989" spans="11:13" hidden="1" x14ac:dyDescent="0.55000000000000004">
      <c r="K5989" s="31">
        <f t="shared" si="254"/>
        <v>71.750000000000014</v>
      </c>
      <c r="L5989" s="31">
        <f t="shared" si="254"/>
        <v>71.750000000000014</v>
      </c>
      <c r="M5989" s="31">
        <f t="shared" si="254"/>
        <v>29.750000000001851</v>
      </c>
    </row>
    <row r="5990" spans="11:13" hidden="1" x14ac:dyDescent="0.55000000000000004">
      <c r="K5990" s="31">
        <f t="shared" si="254"/>
        <v>71.760000000000019</v>
      </c>
      <c r="L5990" s="31">
        <f t="shared" si="254"/>
        <v>71.760000000000019</v>
      </c>
      <c r="M5990" s="31">
        <f t="shared" si="254"/>
        <v>29.760000000001853</v>
      </c>
    </row>
    <row r="5991" spans="11:13" hidden="1" x14ac:dyDescent="0.55000000000000004">
      <c r="K5991" s="31">
        <f t="shared" si="254"/>
        <v>71.770000000000024</v>
      </c>
      <c r="L5991" s="31">
        <f t="shared" si="254"/>
        <v>71.770000000000024</v>
      </c>
      <c r="M5991" s="31">
        <f t="shared" si="254"/>
        <v>29.770000000001854</v>
      </c>
    </row>
    <row r="5992" spans="11:13" hidden="1" x14ac:dyDescent="0.55000000000000004">
      <c r="K5992" s="31">
        <f t="shared" si="254"/>
        <v>71.78000000000003</v>
      </c>
      <c r="L5992" s="31">
        <f t="shared" si="254"/>
        <v>71.78000000000003</v>
      </c>
      <c r="M5992" s="31">
        <f t="shared" si="254"/>
        <v>29.780000000001856</v>
      </c>
    </row>
    <row r="5993" spans="11:13" hidden="1" x14ac:dyDescent="0.55000000000000004">
      <c r="K5993" s="31">
        <f t="shared" si="254"/>
        <v>71.790000000000035</v>
      </c>
      <c r="L5993" s="31">
        <f t="shared" si="254"/>
        <v>71.790000000000035</v>
      </c>
      <c r="M5993" s="31">
        <f t="shared" si="254"/>
        <v>29.790000000001857</v>
      </c>
    </row>
    <row r="5994" spans="11:13" hidden="1" x14ac:dyDescent="0.55000000000000004">
      <c r="K5994" s="31">
        <f t="shared" si="254"/>
        <v>71.80000000000004</v>
      </c>
      <c r="L5994" s="31">
        <f t="shared" si="254"/>
        <v>71.80000000000004</v>
      </c>
      <c r="M5994" s="31">
        <f t="shared" si="254"/>
        <v>29.800000000001859</v>
      </c>
    </row>
    <row r="5995" spans="11:13" hidden="1" x14ac:dyDescent="0.55000000000000004">
      <c r="K5995" s="31">
        <f t="shared" si="254"/>
        <v>71.810000000000045</v>
      </c>
      <c r="L5995" s="31">
        <f t="shared" si="254"/>
        <v>71.810000000000045</v>
      </c>
      <c r="M5995" s="31">
        <f t="shared" si="254"/>
        <v>29.81000000000186</v>
      </c>
    </row>
    <row r="5996" spans="11:13" hidden="1" x14ac:dyDescent="0.55000000000000004">
      <c r="K5996" s="31">
        <f t="shared" si="254"/>
        <v>71.82000000000005</v>
      </c>
      <c r="L5996" s="31">
        <f t="shared" si="254"/>
        <v>71.82000000000005</v>
      </c>
      <c r="M5996" s="31">
        <f t="shared" si="254"/>
        <v>29.820000000001862</v>
      </c>
    </row>
    <row r="5997" spans="11:13" hidden="1" x14ac:dyDescent="0.55000000000000004">
      <c r="K5997" s="31">
        <f t="shared" si="254"/>
        <v>71.830000000000055</v>
      </c>
      <c r="L5997" s="31">
        <f t="shared" si="254"/>
        <v>71.830000000000055</v>
      </c>
      <c r="M5997" s="31">
        <f t="shared" si="254"/>
        <v>29.830000000001863</v>
      </c>
    </row>
    <row r="5998" spans="11:13" hidden="1" x14ac:dyDescent="0.55000000000000004">
      <c r="K5998" s="31">
        <f t="shared" si="254"/>
        <v>71.84000000000006</v>
      </c>
      <c r="L5998" s="31">
        <f t="shared" si="254"/>
        <v>71.84000000000006</v>
      </c>
      <c r="M5998" s="31">
        <f t="shared" si="254"/>
        <v>29.840000000001865</v>
      </c>
    </row>
    <row r="5999" spans="11:13" hidden="1" x14ac:dyDescent="0.55000000000000004">
      <c r="K5999" s="31">
        <f t="shared" si="254"/>
        <v>71.850000000000065</v>
      </c>
      <c r="L5999" s="31">
        <f t="shared" si="254"/>
        <v>71.850000000000065</v>
      </c>
      <c r="M5999" s="31">
        <f t="shared" si="254"/>
        <v>29.850000000001867</v>
      </c>
    </row>
    <row r="6000" spans="11:13" hidden="1" x14ac:dyDescent="0.55000000000000004">
      <c r="K6000" s="31">
        <f t="shared" si="254"/>
        <v>71.86000000000007</v>
      </c>
      <c r="L6000" s="31">
        <f t="shared" si="254"/>
        <v>71.86000000000007</v>
      </c>
      <c r="M6000" s="31">
        <f t="shared" si="254"/>
        <v>29.860000000001868</v>
      </c>
    </row>
    <row r="6001" spans="11:13" hidden="1" x14ac:dyDescent="0.55000000000000004">
      <c r="K6001" s="31">
        <f t="shared" si="254"/>
        <v>71.870000000000076</v>
      </c>
      <c r="L6001" s="31">
        <f t="shared" si="254"/>
        <v>71.870000000000076</v>
      </c>
      <c r="M6001" s="31">
        <f t="shared" si="254"/>
        <v>29.87000000000187</v>
      </c>
    </row>
    <row r="6002" spans="11:13" hidden="1" x14ac:dyDescent="0.55000000000000004">
      <c r="K6002" s="31">
        <f t="shared" si="254"/>
        <v>71.880000000000081</v>
      </c>
      <c r="L6002" s="31">
        <f t="shared" si="254"/>
        <v>71.880000000000081</v>
      </c>
      <c r="M6002" s="31">
        <f t="shared" si="254"/>
        <v>29.880000000001871</v>
      </c>
    </row>
    <row r="6003" spans="11:13" hidden="1" x14ac:dyDescent="0.55000000000000004">
      <c r="K6003" s="31">
        <f t="shared" si="254"/>
        <v>71.890000000000086</v>
      </c>
      <c r="L6003" s="31">
        <f t="shared" si="254"/>
        <v>71.890000000000086</v>
      </c>
      <c r="M6003" s="31">
        <f t="shared" si="254"/>
        <v>29.890000000001873</v>
      </c>
    </row>
    <row r="6004" spans="11:13" hidden="1" x14ac:dyDescent="0.55000000000000004">
      <c r="K6004" s="31">
        <f t="shared" si="254"/>
        <v>71.900000000000091</v>
      </c>
      <c r="L6004" s="31">
        <f t="shared" si="254"/>
        <v>71.900000000000091</v>
      </c>
      <c r="M6004" s="31">
        <f t="shared" si="254"/>
        <v>29.900000000001874</v>
      </c>
    </row>
    <row r="6005" spans="11:13" hidden="1" x14ac:dyDescent="0.55000000000000004">
      <c r="K6005" s="31">
        <f t="shared" si="254"/>
        <v>71.910000000000096</v>
      </c>
      <c r="L6005" s="31">
        <f t="shared" si="254"/>
        <v>71.910000000000096</v>
      </c>
      <c r="M6005" s="31">
        <f t="shared" si="254"/>
        <v>29.910000000001876</v>
      </c>
    </row>
    <row r="6006" spans="11:13" hidden="1" x14ac:dyDescent="0.55000000000000004">
      <c r="K6006" s="31">
        <f t="shared" si="254"/>
        <v>71.920000000000101</v>
      </c>
      <c r="L6006" s="31">
        <f t="shared" si="254"/>
        <v>71.920000000000101</v>
      </c>
      <c r="M6006" s="31">
        <f t="shared" si="254"/>
        <v>29.920000000001878</v>
      </c>
    </row>
    <row r="6007" spans="11:13" hidden="1" x14ac:dyDescent="0.55000000000000004">
      <c r="K6007" s="31">
        <f t="shared" si="254"/>
        <v>71.930000000000106</v>
      </c>
      <c r="L6007" s="31">
        <f t="shared" si="254"/>
        <v>71.930000000000106</v>
      </c>
      <c r="M6007" s="31">
        <f t="shared" si="254"/>
        <v>29.930000000001879</v>
      </c>
    </row>
    <row r="6008" spans="11:13" hidden="1" x14ac:dyDescent="0.55000000000000004">
      <c r="K6008" s="31">
        <f t="shared" si="254"/>
        <v>71.940000000000111</v>
      </c>
      <c r="L6008" s="31">
        <f t="shared" si="254"/>
        <v>71.940000000000111</v>
      </c>
      <c r="M6008" s="31">
        <f t="shared" si="254"/>
        <v>29.940000000001881</v>
      </c>
    </row>
    <row r="6009" spans="11:13" hidden="1" x14ac:dyDescent="0.55000000000000004">
      <c r="K6009" s="31">
        <f t="shared" si="254"/>
        <v>71.950000000000117</v>
      </c>
      <c r="L6009" s="31">
        <f t="shared" si="254"/>
        <v>71.950000000000117</v>
      </c>
      <c r="M6009" s="31">
        <f t="shared" si="254"/>
        <v>29.950000000001882</v>
      </c>
    </row>
    <row r="6010" spans="11:13" hidden="1" x14ac:dyDescent="0.55000000000000004">
      <c r="K6010" s="31">
        <f t="shared" si="254"/>
        <v>71.960000000000122</v>
      </c>
      <c r="L6010" s="31">
        <f t="shared" si="254"/>
        <v>71.960000000000122</v>
      </c>
      <c r="M6010" s="31">
        <f t="shared" si="254"/>
        <v>29.960000000001884</v>
      </c>
    </row>
    <row r="6011" spans="11:13" hidden="1" x14ac:dyDescent="0.55000000000000004">
      <c r="K6011" s="31">
        <f t="shared" si="254"/>
        <v>71.970000000000127</v>
      </c>
      <c r="L6011" s="31">
        <f t="shared" si="254"/>
        <v>71.970000000000127</v>
      </c>
      <c r="M6011" s="31">
        <f t="shared" si="254"/>
        <v>29.970000000001885</v>
      </c>
    </row>
    <row r="6012" spans="11:13" hidden="1" x14ac:dyDescent="0.55000000000000004">
      <c r="K6012" s="31">
        <f t="shared" si="254"/>
        <v>71.980000000000132</v>
      </c>
      <c r="L6012" s="31">
        <f t="shared" si="254"/>
        <v>71.980000000000132</v>
      </c>
      <c r="M6012" s="31">
        <f t="shared" si="254"/>
        <v>29.980000000001887</v>
      </c>
    </row>
    <row r="6013" spans="11:13" hidden="1" x14ac:dyDescent="0.55000000000000004">
      <c r="K6013" s="31">
        <f t="shared" si="254"/>
        <v>71.990000000000137</v>
      </c>
      <c r="L6013" s="31">
        <f t="shared" si="254"/>
        <v>71.990000000000137</v>
      </c>
      <c r="M6013" s="31">
        <f t="shared" si="254"/>
        <v>29.990000000001888</v>
      </c>
    </row>
    <row r="6014" spans="11:13" hidden="1" x14ac:dyDescent="0.55000000000000004">
      <c r="K6014" s="31">
        <f t="shared" si="254"/>
        <v>72.000000000000142</v>
      </c>
      <c r="L6014" s="31">
        <f t="shared" si="254"/>
        <v>72.000000000000142</v>
      </c>
      <c r="M6014" s="31">
        <f t="shared" si="254"/>
        <v>30.00000000000189</v>
      </c>
    </row>
    <row r="6015" spans="11:13" hidden="1" x14ac:dyDescent="0.55000000000000004">
      <c r="K6015" s="31">
        <f t="shared" si="254"/>
        <v>72.010000000000147</v>
      </c>
      <c r="L6015" s="31">
        <f t="shared" si="254"/>
        <v>72.010000000000147</v>
      </c>
      <c r="M6015" s="31">
        <f t="shared" si="254"/>
        <v>30.010000000001892</v>
      </c>
    </row>
    <row r="6016" spans="11:13" hidden="1" x14ac:dyDescent="0.55000000000000004">
      <c r="K6016" s="31">
        <f t="shared" si="254"/>
        <v>72.020000000000152</v>
      </c>
      <c r="L6016" s="31">
        <f t="shared" si="254"/>
        <v>72.020000000000152</v>
      </c>
      <c r="M6016" s="31">
        <f t="shared" si="254"/>
        <v>30.020000000001893</v>
      </c>
    </row>
    <row r="6017" spans="11:13" hidden="1" x14ac:dyDescent="0.55000000000000004">
      <c r="K6017" s="31">
        <f t="shared" si="254"/>
        <v>72.030000000000157</v>
      </c>
      <c r="L6017" s="31">
        <f t="shared" si="254"/>
        <v>72.030000000000157</v>
      </c>
      <c r="M6017" s="31">
        <f t="shared" si="254"/>
        <v>30.030000000001895</v>
      </c>
    </row>
    <row r="6018" spans="11:13" hidden="1" x14ac:dyDescent="0.55000000000000004">
      <c r="K6018" s="31">
        <f t="shared" si="254"/>
        <v>72.040000000000163</v>
      </c>
      <c r="L6018" s="31">
        <f t="shared" si="254"/>
        <v>72.040000000000163</v>
      </c>
      <c r="M6018" s="31">
        <f t="shared" si="254"/>
        <v>30.040000000001896</v>
      </c>
    </row>
    <row r="6019" spans="11:13" hidden="1" x14ac:dyDescent="0.55000000000000004">
      <c r="K6019" s="31">
        <f t="shared" si="254"/>
        <v>72.050000000000168</v>
      </c>
      <c r="L6019" s="31">
        <f t="shared" si="254"/>
        <v>72.050000000000168</v>
      </c>
      <c r="M6019" s="31">
        <f t="shared" si="254"/>
        <v>30.050000000001898</v>
      </c>
    </row>
    <row r="6020" spans="11:13" hidden="1" x14ac:dyDescent="0.55000000000000004">
      <c r="K6020" s="31">
        <f t="shared" si="254"/>
        <v>72.060000000000173</v>
      </c>
      <c r="L6020" s="31">
        <f t="shared" si="254"/>
        <v>72.060000000000173</v>
      </c>
      <c r="M6020" s="31">
        <f t="shared" si="254"/>
        <v>30.060000000001899</v>
      </c>
    </row>
    <row r="6021" spans="11:13" hidden="1" x14ac:dyDescent="0.55000000000000004">
      <c r="K6021" s="31">
        <f t="shared" si="254"/>
        <v>72.070000000000178</v>
      </c>
      <c r="L6021" s="31">
        <f t="shared" si="254"/>
        <v>72.070000000000178</v>
      </c>
      <c r="M6021" s="31">
        <f t="shared" si="254"/>
        <v>30.070000000001901</v>
      </c>
    </row>
    <row r="6022" spans="11:13" hidden="1" x14ac:dyDescent="0.55000000000000004">
      <c r="K6022" s="31">
        <f t="shared" si="254"/>
        <v>72.080000000000183</v>
      </c>
      <c r="L6022" s="31">
        <f t="shared" si="254"/>
        <v>72.080000000000183</v>
      </c>
      <c r="M6022" s="31">
        <f t="shared" si="254"/>
        <v>30.080000000001903</v>
      </c>
    </row>
    <row r="6023" spans="11:13" hidden="1" x14ac:dyDescent="0.55000000000000004">
      <c r="K6023" s="31">
        <f t="shared" si="254"/>
        <v>72.090000000000188</v>
      </c>
      <c r="L6023" s="31">
        <f t="shared" si="254"/>
        <v>72.090000000000188</v>
      </c>
      <c r="M6023" s="31">
        <f t="shared" si="254"/>
        <v>30.090000000001904</v>
      </c>
    </row>
    <row r="6024" spans="11:13" hidden="1" x14ac:dyDescent="0.55000000000000004">
      <c r="K6024" s="31">
        <f t="shared" si="254"/>
        <v>72.100000000000193</v>
      </c>
      <c r="L6024" s="31">
        <f t="shared" si="254"/>
        <v>72.100000000000193</v>
      </c>
      <c r="M6024" s="31">
        <f t="shared" si="254"/>
        <v>30.100000000001906</v>
      </c>
    </row>
    <row r="6025" spans="11:13" hidden="1" x14ac:dyDescent="0.55000000000000004">
      <c r="K6025" s="31">
        <f t="shared" si="254"/>
        <v>72.110000000000198</v>
      </c>
      <c r="L6025" s="31">
        <f t="shared" si="254"/>
        <v>72.110000000000198</v>
      </c>
      <c r="M6025" s="31">
        <f t="shared" si="254"/>
        <v>30.110000000001907</v>
      </c>
    </row>
    <row r="6026" spans="11:13" hidden="1" x14ac:dyDescent="0.55000000000000004">
      <c r="K6026" s="31">
        <f t="shared" si="254"/>
        <v>72.120000000000203</v>
      </c>
      <c r="L6026" s="31">
        <f t="shared" si="254"/>
        <v>72.120000000000203</v>
      </c>
      <c r="M6026" s="31">
        <f t="shared" si="254"/>
        <v>30.120000000001909</v>
      </c>
    </row>
    <row r="6027" spans="11:13" hidden="1" x14ac:dyDescent="0.55000000000000004">
      <c r="K6027" s="31">
        <f t="shared" si="254"/>
        <v>72.130000000000209</v>
      </c>
      <c r="L6027" s="31">
        <f t="shared" si="254"/>
        <v>72.130000000000209</v>
      </c>
      <c r="M6027" s="31">
        <f t="shared" si="254"/>
        <v>30.13000000000191</v>
      </c>
    </row>
    <row r="6028" spans="11:13" hidden="1" x14ac:dyDescent="0.55000000000000004">
      <c r="K6028" s="31">
        <f t="shared" si="254"/>
        <v>72.140000000000214</v>
      </c>
      <c r="L6028" s="31">
        <f t="shared" si="254"/>
        <v>72.140000000000214</v>
      </c>
      <c r="M6028" s="31">
        <f t="shared" si="254"/>
        <v>30.140000000001912</v>
      </c>
    </row>
    <row r="6029" spans="11:13" hidden="1" x14ac:dyDescent="0.55000000000000004">
      <c r="K6029" s="31">
        <f t="shared" si="254"/>
        <v>72.150000000000219</v>
      </c>
      <c r="L6029" s="31">
        <f t="shared" si="254"/>
        <v>72.150000000000219</v>
      </c>
      <c r="M6029" s="31">
        <f t="shared" si="254"/>
        <v>30.150000000001913</v>
      </c>
    </row>
    <row r="6030" spans="11:13" hidden="1" x14ac:dyDescent="0.55000000000000004">
      <c r="K6030" s="31">
        <f t="shared" si="254"/>
        <v>72.160000000000224</v>
      </c>
      <c r="L6030" s="31">
        <f t="shared" si="254"/>
        <v>72.160000000000224</v>
      </c>
      <c r="M6030" s="31">
        <f t="shared" si="254"/>
        <v>30.160000000001915</v>
      </c>
    </row>
    <row r="6031" spans="11:13" hidden="1" x14ac:dyDescent="0.55000000000000004">
      <c r="K6031" s="31">
        <f t="shared" si="254"/>
        <v>72.170000000000229</v>
      </c>
      <c r="L6031" s="31">
        <f t="shared" si="254"/>
        <v>72.170000000000229</v>
      </c>
      <c r="M6031" s="31">
        <f t="shared" si="254"/>
        <v>30.170000000001917</v>
      </c>
    </row>
    <row r="6032" spans="11:13" hidden="1" x14ac:dyDescent="0.55000000000000004">
      <c r="K6032" s="31">
        <f t="shared" si="254"/>
        <v>72.180000000000234</v>
      </c>
      <c r="L6032" s="31">
        <f t="shared" si="254"/>
        <v>72.180000000000234</v>
      </c>
      <c r="M6032" s="31">
        <f t="shared" si="254"/>
        <v>30.180000000001918</v>
      </c>
    </row>
    <row r="6033" spans="11:13" hidden="1" x14ac:dyDescent="0.55000000000000004">
      <c r="K6033" s="31">
        <f t="shared" si="254"/>
        <v>72.190000000000239</v>
      </c>
      <c r="L6033" s="31">
        <f t="shared" si="254"/>
        <v>72.190000000000239</v>
      </c>
      <c r="M6033" s="31">
        <f t="shared" si="254"/>
        <v>30.19000000000192</v>
      </c>
    </row>
    <row r="6034" spans="11:13" hidden="1" x14ac:dyDescent="0.55000000000000004">
      <c r="K6034" s="31">
        <f t="shared" si="254"/>
        <v>72.200000000000244</v>
      </c>
      <c r="L6034" s="31">
        <f t="shared" si="254"/>
        <v>72.200000000000244</v>
      </c>
      <c r="M6034" s="31">
        <f t="shared" si="254"/>
        <v>30.200000000001921</v>
      </c>
    </row>
    <row r="6035" spans="11:13" hidden="1" x14ac:dyDescent="0.55000000000000004">
      <c r="K6035" s="31">
        <f t="shared" si="254"/>
        <v>72.21000000000025</v>
      </c>
      <c r="L6035" s="31">
        <f t="shared" si="254"/>
        <v>72.21000000000025</v>
      </c>
      <c r="M6035" s="31">
        <f t="shared" si="254"/>
        <v>30.210000000001923</v>
      </c>
    </row>
    <row r="6036" spans="11:13" hidden="1" x14ac:dyDescent="0.55000000000000004">
      <c r="K6036" s="31">
        <f t="shared" si="254"/>
        <v>72.220000000000255</v>
      </c>
      <c r="L6036" s="31">
        <f t="shared" si="254"/>
        <v>72.220000000000255</v>
      </c>
      <c r="M6036" s="31">
        <f t="shared" si="254"/>
        <v>30.220000000001924</v>
      </c>
    </row>
    <row r="6037" spans="11:13" hidden="1" x14ac:dyDescent="0.55000000000000004">
      <c r="K6037" s="31">
        <f t="shared" si="254"/>
        <v>72.23000000000026</v>
      </c>
      <c r="L6037" s="31">
        <f t="shared" si="254"/>
        <v>72.23000000000026</v>
      </c>
      <c r="M6037" s="31">
        <f t="shared" si="254"/>
        <v>30.230000000001926</v>
      </c>
    </row>
    <row r="6038" spans="11:13" hidden="1" x14ac:dyDescent="0.55000000000000004">
      <c r="K6038" s="31">
        <f t="shared" si="254"/>
        <v>72.240000000000265</v>
      </c>
      <c r="L6038" s="31">
        <f t="shared" si="254"/>
        <v>72.240000000000265</v>
      </c>
      <c r="M6038" s="31">
        <f t="shared" si="254"/>
        <v>30.240000000001928</v>
      </c>
    </row>
    <row r="6039" spans="11:13" hidden="1" x14ac:dyDescent="0.55000000000000004">
      <c r="K6039" s="31">
        <f t="shared" si="254"/>
        <v>72.25000000000027</v>
      </c>
      <c r="L6039" s="31">
        <f t="shared" si="254"/>
        <v>72.25000000000027</v>
      </c>
      <c r="M6039" s="31">
        <f t="shared" si="254"/>
        <v>30.250000000001929</v>
      </c>
    </row>
    <row r="6040" spans="11:13" hidden="1" x14ac:dyDescent="0.55000000000000004">
      <c r="K6040" s="31">
        <f t="shared" si="254"/>
        <v>72.260000000000275</v>
      </c>
      <c r="L6040" s="31">
        <f t="shared" si="254"/>
        <v>72.260000000000275</v>
      </c>
      <c r="M6040" s="31">
        <f t="shared" si="254"/>
        <v>30.260000000001931</v>
      </c>
    </row>
    <row r="6041" spans="11:13" hidden="1" x14ac:dyDescent="0.55000000000000004">
      <c r="K6041" s="31">
        <f t="shared" si="254"/>
        <v>72.27000000000028</v>
      </c>
      <c r="L6041" s="31">
        <f t="shared" si="254"/>
        <v>72.27000000000028</v>
      </c>
      <c r="M6041" s="31">
        <f t="shared" si="254"/>
        <v>30.270000000001932</v>
      </c>
    </row>
    <row r="6042" spans="11:13" hidden="1" x14ac:dyDescent="0.55000000000000004">
      <c r="K6042" s="31">
        <f t="shared" si="254"/>
        <v>72.280000000000285</v>
      </c>
      <c r="L6042" s="31">
        <f t="shared" si="254"/>
        <v>72.280000000000285</v>
      </c>
      <c r="M6042" s="31">
        <f t="shared" si="254"/>
        <v>30.280000000001934</v>
      </c>
    </row>
    <row r="6043" spans="11:13" hidden="1" x14ac:dyDescent="0.55000000000000004">
      <c r="K6043" s="31">
        <f t="shared" si="254"/>
        <v>72.29000000000029</v>
      </c>
      <c r="L6043" s="31">
        <f t="shared" si="254"/>
        <v>72.29000000000029</v>
      </c>
      <c r="M6043" s="31">
        <f t="shared" si="254"/>
        <v>30.290000000001935</v>
      </c>
    </row>
    <row r="6044" spans="11:13" hidden="1" x14ac:dyDescent="0.55000000000000004">
      <c r="K6044" s="31">
        <f t="shared" si="254"/>
        <v>72.300000000000296</v>
      </c>
      <c r="L6044" s="31">
        <f t="shared" si="254"/>
        <v>72.300000000000296</v>
      </c>
      <c r="M6044" s="31">
        <f t="shared" si="254"/>
        <v>30.300000000001937</v>
      </c>
    </row>
    <row r="6045" spans="11:13" hidden="1" x14ac:dyDescent="0.55000000000000004">
      <c r="K6045" s="31">
        <f t="shared" si="254"/>
        <v>72.310000000000301</v>
      </c>
      <c r="L6045" s="31">
        <f t="shared" si="254"/>
        <v>72.310000000000301</v>
      </c>
      <c r="M6045" s="31">
        <f t="shared" si="254"/>
        <v>30.310000000001939</v>
      </c>
    </row>
    <row r="6046" spans="11:13" hidden="1" x14ac:dyDescent="0.55000000000000004">
      <c r="K6046" s="31">
        <f t="shared" si="254"/>
        <v>72.320000000000306</v>
      </c>
      <c r="L6046" s="31">
        <f t="shared" si="254"/>
        <v>72.320000000000306</v>
      </c>
      <c r="M6046" s="31">
        <f t="shared" si="254"/>
        <v>30.32000000000194</v>
      </c>
    </row>
    <row r="6047" spans="11:13" hidden="1" x14ac:dyDescent="0.55000000000000004">
      <c r="K6047" s="31">
        <f t="shared" si="254"/>
        <v>72.330000000000311</v>
      </c>
      <c r="L6047" s="31">
        <f t="shared" si="254"/>
        <v>72.330000000000311</v>
      </c>
      <c r="M6047" s="31">
        <f t="shared" si="254"/>
        <v>30.330000000001942</v>
      </c>
    </row>
    <row r="6048" spans="11:13" hidden="1" x14ac:dyDescent="0.55000000000000004">
      <c r="K6048" s="31">
        <f t="shared" si="254"/>
        <v>72.340000000000316</v>
      </c>
      <c r="L6048" s="31">
        <f t="shared" si="254"/>
        <v>72.340000000000316</v>
      </c>
      <c r="M6048" s="31">
        <f t="shared" si="254"/>
        <v>30.340000000001943</v>
      </c>
    </row>
    <row r="6049" spans="11:13" hidden="1" x14ac:dyDescent="0.55000000000000004">
      <c r="K6049" s="31">
        <f t="shared" ref="K6049:M6112" si="255">K6048+0.01</f>
        <v>72.350000000000321</v>
      </c>
      <c r="L6049" s="31">
        <f t="shared" si="255"/>
        <v>72.350000000000321</v>
      </c>
      <c r="M6049" s="31">
        <f t="shared" si="255"/>
        <v>30.350000000001945</v>
      </c>
    </row>
    <row r="6050" spans="11:13" hidden="1" x14ac:dyDescent="0.55000000000000004">
      <c r="K6050" s="31">
        <f t="shared" si="255"/>
        <v>72.360000000000326</v>
      </c>
      <c r="L6050" s="31">
        <f t="shared" si="255"/>
        <v>72.360000000000326</v>
      </c>
      <c r="M6050" s="31">
        <f t="shared" si="255"/>
        <v>30.360000000001946</v>
      </c>
    </row>
    <row r="6051" spans="11:13" hidden="1" x14ac:dyDescent="0.55000000000000004">
      <c r="K6051" s="31">
        <f t="shared" si="255"/>
        <v>72.370000000000331</v>
      </c>
      <c r="L6051" s="31">
        <f t="shared" si="255"/>
        <v>72.370000000000331</v>
      </c>
      <c r="M6051" s="31">
        <f t="shared" si="255"/>
        <v>30.370000000001948</v>
      </c>
    </row>
    <row r="6052" spans="11:13" hidden="1" x14ac:dyDescent="0.55000000000000004">
      <c r="K6052" s="31">
        <f t="shared" si="255"/>
        <v>72.380000000000337</v>
      </c>
      <c r="L6052" s="31">
        <f t="shared" si="255"/>
        <v>72.380000000000337</v>
      </c>
      <c r="M6052" s="31">
        <f t="shared" si="255"/>
        <v>30.380000000001949</v>
      </c>
    </row>
    <row r="6053" spans="11:13" hidden="1" x14ac:dyDescent="0.55000000000000004">
      <c r="K6053" s="31">
        <f t="shared" si="255"/>
        <v>72.390000000000342</v>
      </c>
      <c r="L6053" s="31">
        <f t="shared" si="255"/>
        <v>72.390000000000342</v>
      </c>
      <c r="M6053" s="31">
        <f t="shared" si="255"/>
        <v>30.390000000001951</v>
      </c>
    </row>
    <row r="6054" spans="11:13" hidden="1" x14ac:dyDescent="0.55000000000000004">
      <c r="K6054" s="31">
        <f t="shared" si="255"/>
        <v>72.400000000000347</v>
      </c>
      <c r="L6054" s="31">
        <f t="shared" si="255"/>
        <v>72.400000000000347</v>
      </c>
      <c r="M6054" s="31">
        <f t="shared" si="255"/>
        <v>30.400000000001953</v>
      </c>
    </row>
    <row r="6055" spans="11:13" hidden="1" x14ac:dyDescent="0.55000000000000004">
      <c r="K6055" s="31">
        <f t="shared" si="255"/>
        <v>72.410000000000352</v>
      </c>
      <c r="L6055" s="31">
        <f t="shared" si="255"/>
        <v>72.410000000000352</v>
      </c>
      <c r="M6055" s="31">
        <f t="shared" si="255"/>
        <v>30.410000000001954</v>
      </c>
    </row>
    <row r="6056" spans="11:13" hidden="1" x14ac:dyDescent="0.55000000000000004">
      <c r="K6056" s="31">
        <f t="shared" si="255"/>
        <v>72.420000000000357</v>
      </c>
      <c r="L6056" s="31">
        <f t="shared" si="255"/>
        <v>72.420000000000357</v>
      </c>
      <c r="M6056" s="31">
        <f t="shared" si="255"/>
        <v>30.420000000001956</v>
      </c>
    </row>
    <row r="6057" spans="11:13" hidden="1" x14ac:dyDescent="0.55000000000000004">
      <c r="K6057" s="31">
        <f t="shared" si="255"/>
        <v>72.430000000000362</v>
      </c>
      <c r="L6057" s="31">
        <f t="shared" si="255"/>
        <v>72.430000000000362</v>
      </c>
      <c r="M6057" s="31">
        <f t="shared" si="255"/>
        <v>30.430000000001957</v>
      </c>
    </row>
    <row r="6058" spans="11:13" hidden="1" x14ac:dyDescent="0.55000000000000004">
      <c r="K6058" s="31">
        <f t="shared" si="255"/>
        <v>72.440000000000367</v>
      </c>
      <c r="L6058" s="31">
        <f t="shared" si="255"/>
        <v>72.440000000000367</v>
      </c>
      <c r="M6058" s="31">
        <f t="shared" si="255"/>
        <v>30.440000000001959</v>
      </c>
    </row>
    <row r="6059" spans="11:13" hidden="1" x14ac:dyDescent="0.55000000000000004">
      <c r="K6059" s="31">
        <f t="shared" si="255"/>
        <v>72.450000000000372</v>
      </c>
      <c r="L6059" s="31">
        <f t="shared" si="255"/>
        <v>72.450000000000372</v>
      </c>
      <c r="M6059" s="31">
        <f t="shared" si="255"/>
        <v>30.45000000000196</v>
      </c>
    </row>
    <row r="6060" spans="11:13" hidden="1" x14ac:dyDescent="0.55000000000000004">
      <c r="K6060" s="31">
        <f t="shared" si="255"/>
        <v>72.460000000000377</v>
      </c>
      <c r="L6060" s="31">
        <f t="shared" si="255"/>
        <v>72.460000000000377</v>
      </c>
      <c r="M6060" s="31">
        <f t="shared" si="255"/>
        <v>30.460000000001962</v>
      </c>
    </row>
    <row r="6061" spans="11:13" hidden="1" x14ac:dyDescent="0.55000000000000004">
      <c r="K6061" s="31">
        <f t="shared" si="255"/>
        <v>72.470000000000383</v>
      </c>
      <c r="L6061" s="31">
        <f t="shared" si="255"/>
        <v>72.470000000000383</v>
      </c>
      <c r="M6061" s="31">
        <f t="shared" si="255"/>
        <v>30.470000000001964</v>
      </c>
    </row>
    <row r="6062" spans="11:13" hidden="1" x14ac:dyDescent="0.55000000000000004">
      <c r="K6062" s="31">
        <f t="shared" si="255"/>
        <v>72.480000000000388</v>
      </c>
      <c r="L6062" s="31">
        <f t="shared" si="255"/>
        <v>72.480000000000388</v>
      </c>
      <c r="M6062" s="31">
        <f t="shared" si="255"/>
        <v>30.480000000001965</v>
      </c>
    </row>
    <row r="6063" spans="11:13" hidden="1" x14ac:dyDescent="0.55000000000000004">
      <c r="K6063" s="31">
        <f t="shared" si="255"/>
        <v>72.490000000000393</v>
      </c>
      <c r="L6063" s="31">
        <f t="shared" si="255"/>
        <v>72.490000000000393</v>
      </c>
      <c r="M6063" s="31">
        <f t="shared" si="255"/>
        <v>30.490000000001967</v>
      </c>
    </row>
    <row r="6064" spans="11:13" hidden="1" x14ac:dyDescent="0.55000000000000004">
      <c r="K6064" s="31">
        <f t="shared" si="255"/>
        <v>72.500000000000398</v>
      </c>
      <c r="L6064" s="31">
        <f t="shared" si="255"/>
        <v>72.500000000000398</v>
      </c>
      <c r="M6064" s="31">
        <f t="shared" si="255"/>
        <v>30.500000000001968</v>
      </c>
    </row>
    <row r="6065" spans="11:13" hidden="1" x14ac:dyDescent="0.55000000000000004">
      <c r="K6065" s="31">
        <f t="shared" si="255"/>
        <v>72.510000000000403</v>
      </c>
      <c r="L6065" s="31">
        <f t="shared" si="255"/>
        <v>72.510000000000403</v>
      </c>
      <c r="M6065" s="31">
        <f t="shared" si="255"/>
        <v>30.51000000000197</v>
      </c>
    </row>
    <row r="6066" spans="11:13" hidden="1" x14ac:dyDescent="0.55000000000000004">
      <c r="K6066" s="31">
        <f t="shared" si="255"/>
        <v>72.520000000000408</v>
      </c>
      <c r="L6066" s="31">
        <f t="shared" si="255"/>
        <v>72.520000000000408</v>
      </c>
      <c r="M6066" s="31">
        <f t="shared" si="255"/>
        <v>30.520000000001971</v>
      </c>
    </row>
    <row r="6067" spans="11:13" hidden="1" x14ac:dyDescent="0.55000000000000004">
      <c r="K6067" s="31">
        <f t="shared" si="255"/>
        <v>72.530000000000413</v>
      </c>
      <c r="L6067" s="31">
        <f t="shared" si="255"/>
        <v>72.530000000000413</v>
      </c>
      <c r="M6067" s="31">
        <f t="shared" si="255"/>
        <v>30.530000000001973</v>
      </c>
    </row>
    <row r="6068" spans="11:13" hidden="1" x14ac:dyDescent="0.55000000000000004">
      <c r="K6068" s="31">
        <f t="shared" si="255"/>
        <v>72.540000000000418</v>
      </c>
      <c r="L6068" s="31">
        <f t="shared" si="255"/>
        <v>72.540000000000418</v>
      </c>
      <c r="M6068" s="31">
        <f t="shared" si="255"/>
        <v>30.540000000001974</v>
      </c>
    </row>
    <row r="6069" spans="11:13" hidden="1" x14ac:dyDescent="0.55000000000000004">
      <c r="K6069" s="31">
        <f t="shared" si="255"/>
        <v>72.550000000000423</v>
      </c>
      <c r="L6069" s="31">
        <f t="shared" si="255"/>
        <v>72.550000000000423</v>
      </c>
      <c r="M6069" s="31">
        <f t="shared" si="255"/>
        <v>30.550000000001976</v>
      </c>
    </row>
    <row r="6070" spans="11:13" hidden="1" x14ac:dyDescent="0.55000000000000004">
      <c r="K6070" s="31">
        <f t="shared" si="255"/>
        <v>72.560000000000429</v>
      </c>
      <c r="L6070" s="31">
        <f t="shared" si="255"/>
        <v>72.560000000000429</v>
      </c>
      <c r="M6070" s="31">
        <f t="shared" si="255"/>
        <v>30.560000000001978</v>
      </c>
    </row>
    <row r="6071" spans="11:13" hidden="1" x14ac:dyDescent="0.55000000000000004">
      <c r="K6071" s="31">
        <f t="shared" si="255"/>
        <v>72.570000000000434</v>
      </c>
      <c r="L6071" s="31">
        <f t="shared" si="255"/>
        <v>72.570000000000434</v>
      </c>
      <c r="M6071" s="31">
        <f t="shared" si="255"/>
        <v>30.570000000001979</v>
      </c>
    </row>
    <row r="6072" spans="11:13" hidden="1" x14ac:dyDescent="0.55000000000000004">
      <c r="K6072" s="31">
        <f t="shared" si="255"/>
        <v>72.580000000000439</v>
      </c>
      <c r="L6072" s="31">
        <f t="shared" si="255"/>
        <v>72.580000000000439</v>
      </c>
      <c r="M6072" s="31">
        <f t="shared" si="255"/>
        <v>30.580000000001981</v>
      </c>
    </row>
    <row r="6073" spans="11:13" hidden="1" x14ac:dyDescent="0.55000000000000004">
      <c r="K6073" s="31">
        <f t="shared" si="255"/>
        <v>72.590000000000444</v>
      </c>
      <c r="L6073" s="31">
        <f t="shared" si="255"/>
        <v>72.590000000000444</v>
      </c>
      <c r="M6073" s="31">
        <f t="shared" si="255"/>
        <v>30.590000000001982</v>
      </c>
    </row>
    <row r="6074" spans="11:13" hidden="1" x14ac:dyDescent="0.55000000000000004">
      <c r="K6074" s="31">
        <f t="shared" si="255"/>
        <v>72.600000000000449</v>
      </c>
      <c r="L6074" s="31">
        <f t="shared" si="255"/>
        <v>72.600000000000449</v>
      </c>
      <c r="M6074" s="31">
        <f t="shared" si="255"/>
        <v>30.600000000001984</v>
      </c>
    </row>
    <row r="6075" spans="11:13" hidden="1" x14ac:dyDescent="0.55000000000000004">
      <c r="K6075" s="31">
        <f t="shared" si="255"/>
        <v>72.610000000000454</v>
      </c>
      <c r="L6075" s="31">
        <f t="shared" si="255"/>
        <v>72.610000000000454</v>
      </c>
      <c r="M6075" s="31">
        <f t="shared" si="255"/>
        <v>30.610000000001985</v>
      </c>
    </row>
    <row r="6076" spans="11:13" hidden="1" x14ac:dyDescent="0.55000000000000004">
      <c r="K6076" s="31">
        <f t="shared" si="255"/>
        <v>72.620000000000459</v>
      </c>
      <c r="L6076" s="31">
        <f t="shared" si="255"/>
        <v>72.620000000000459</v>
      </c>
      <c r="M6076" s="31">
        <f t="shared" si="255"/>
        <v>30.620000000001987</v>
      </c>
    </row>
    <row r="6077" spans="11:13" hidden="1" x14ac:dyDescent="0.55000000000000004">
      <c r="K6077" s="31">
        <f t="shared" si="255"/>
        <v>72.630000000000464</v>
      </c>
      <c r="L6077" s="31">
        <f t="shared" si="255"/>
        <v>72.630000000000464</v>
      </c>
      <c r="M6077" s="31">
        <f t="shared" si="255"/>
        <v>30.630000000001989</v>
      </c>
    </row>
    <row r="6078" spans="11:13" hidden="1" x14ac:dyDescent="0.55000000000000004">
      <c r="K6078" s="31">
        <f t="shared" si="255"/>
        <v>72.64000000000047</v>
      </c>
      <c r="L6078" s="31">
        <f t="shared" si="255"/>
        <v>72.64000000000047</v>
      </c>
      <c r="M6078" s="31">
        <f t="shared" si="255"/>
        <v>30.64000000000199</v>
      </c>
    </row>
    <row r="6079" spans="11:13" hidden="1" x14ac:dyDescent="0.55000000000000004">
      <c r="K6079" s="31">
        <f t="shared" si="255"/>
        <v>72.650000000000475</v>
      </c>
      <c r="L6079" s="31">
        <f t="shared" si="255"/>
        <v>72.650000000000475</v>
      </c>
      <c r="M6079" s="31">
        <f t="shared" si="255"/>
        <v>30.650000000001992</v>
      </c>
    </row>
    <row r="6080" spans="11:13" hidden="1" x14ac:dyDescent="0.55000000000000004">
      <c r="K6080" s="31">
        <f t="shared" si="255"/>
        <v>72.66000000000048</v>
      </c>
      <c r="L6080" s="31">
        <f t="shared" si="255"/>
        <v>72.66000000000048</v>
      </c>
      <c r="M6080" s="31">
        <f t="shared" si="255"/>
        <v>30.660000000001993</v>
      </c>
    </row>
    <row r="6081" spans="11:13" hidden="1" x14ac:dyDescent="0.55000000000000004">
      <c r="K6081" s="31">
        <f t="shared" si="255"/>
        <v>72.670000000000485</v>
      </c>
      <c r="L6081" s="31">
        <f t="shared" si="255"/>
        <v>72.670000000000485</v>
      </c>
      <c r="M6081" s="31">
        <f t="shared" si="255"/>
        <v>30.670000000001995</v>
      </c>
    </row>
    <row r="6082" spans="11:13" hidden="1" x14ac:dyDescent="0.55000000000000004">
      <c r="K6082" s="31">
        <f t="shared" si="255"/>
        <v>72.68000000000049</v>
      </c>
      <c r="L6082" s="31">
        <f t="shared" si="255"/>
        <v>72.68000000000049</v>
      </c>
      <c r="M6082" s="31">
        <f t="shared" si="255"/>
        <v>30.680000000001996</v>
      </c>
    </row>
    <row r="6083" spans="11:13" hidden="1" x14ac:dyDescent="0.55000000000000004">
      <c r="K6083" s="31">
        <f t="shared" si="255"/>
        <v>72.690000000000495</v>
      </c>
      <c r="L6083" s="31">
        <f t="shared" si="255"/>
        <v>72.690000000000495</v>
      </c>
      <c r="M6083" s="31">
        <f t="shared" si="255"/>
        <v>30.690000000001998</v>
      </c>
    </row>
    <row r="6084" spans="11:13" hidden="1" x14ac:dyDescent="0.55000000000000004">
      <c r="K6084" s="31">
        <f t="shared" si="255"/>
        <v>72.7000000000005</v>
      </c>
      <c r="L6084" s="31">
        <f t="shared" si="255"/>
        <v>72.7000000000005</v>
      </c>
      <c r="M6084" s="31">
        <f t="shared" si="255"/>
        <v>30.700000000001999</v>
      </c>
    </row>
    <row r="6085" spans="11:13" hidden="1" x14ac:dyDescent="0.55000000000000004">
      <c r="K6085" s="31">
        <f t="shared" si="255"/>
        <v>72.710000000000505</v>
      </c>
      <c r="L6085" s="31">
        <f t="shared" si="255"/>
        <v>72.710000000000505</v>
      </c>
      <c r="M6085" s="31">
        <f t="shared" si="255"/>
        <v>30.710000000002001</v>
      </c>
    </row>
    <row r="6086" spans="11:13" hidden="1" x14ac:dyDescent="0.55000000000000004">
      <c r="K6086" s="31">
        <f t="shared" si="255"/>
        <v>72.72000000000051</v>
      </c>
      <c r="L6086" s="31">
        <f t="shared" si="255"/>
        <v>72.72000000000051</v>
      </c>
      <c r="M6086" s="31">
        <f t="shared" si="255"/>
        <v>30.720000000002003</v>
      </c>
    </row>
    <row r="6087" spans="11:13" hidden="1" x14ac:dyDescent="0.55000000000000004">
      <c r="K6087" s="31">
        <f t="shared" si="255"/>
        <v>72.730000000000516</v>
      </c>
      <c r="L6087" s="31">
        <f t="shared" si="255"/>
        <v>72.730000000000516</v>
      </c>
      <c r="M6087" s="31">
        <f t="shared" si="255"/>
        <v>30.730000000002004</v>
      </c>
    </row>
    <row r="6088" spans="11:13" hidden="1" x14ac:dyDescent="0.55000000000000004">
      <c r="K6088" s="31">
        <f t="shared" si="255"/>
        <v>72.740000000000521</v>
      </c>
      <c r="L6088" s="31">
        <f t="shared" si="255"/>
        <v>72.740000000000521</v>
      </c>
      <c r="M6088" s="31">
        <f t="shared" si="255"/>
        <v>30.740000000002006</v>
      </c>
    </row>
    <row r="6089" spans="11:13" hidden="1" x14ac:dyDescent="0.55000000000000004">
      <c r="K6089" s="31">
        <f t="shared" si="255"/>
        <v>72.750000000000526</v>
      </c>
      <c r="L6089" s="31">
        <f t="shared" si="255"/>
        <v>72.750000000000526</v>
      </c>
      <c r="M6089" s="31">
        <f t="shared" si="255"/>
        <v>30.750000000002007</v>
      </c>
    </row>
    <row r="6090" spans="11:13" hidden="1" x14ac:dyDescent="0.55000000000000004">
      <c r="K6090" s="31">
        <f t="shared" si="255"/>
        <v>72.760000000000531</v>
      </c>
      <c r="L6090" s="31">
        <f t="shared" si="255"/>
        <v>72.760000000000531</v>
      </c>
      <c r="M6090" s="31">
        <f t="shared" si="255"/>
        <v>30.760000000002009</v>
      </c>
    </row>
    <row r="6091" spans="11:13" hidden="1" x14ac:dyDescent="0.55000000000000004">
      <c r="K6091" s="31">
        <f t="shared" si="255"/>
        <v>72.770000000000536</v>
      </c>
      <c r="L6091" s="31">
        <f t="shared" si="255"/>
        <v>72.770000000000536</v>
      </c>
      <c r="M6091" s="31">
        <f t="shared" si="255"/>
        <v>30.77000000000201</v>
      </c>
    </row>
    <row r="6092" spans="11:13" hidden="1" x14ac:dyDescent="0.55000000000000004">
      <c r="K6092" s="31">
        <f t="shared" si="255"/>
        <v>72.780000000000541</v>
      </c>
      <c r="L6092" s="31">
        <f t="shared" si="255"/>
        <v>72.780000000000541</v>
      </c>
      <c r="M6092" s="31">
        <f t="shared" si="255"/>
        <v>30.780000000002012</v>
      </c>
    </row>
    <row r="6093" spans="11:13" hidden="1" x14ac:dyDescent="0.55000000000000004">
      <c r="K6093" s="31">
        <f t="shared" si="255"/>
        <v>72.790000000000546</v>
      </c>
      <c r="L6093" s="31">
        <f t="shared" si="255"/>
        <v>72.790000000000546</v>
      </c>
      <c r="M6093" s="31">
        <f t="shared" si="255"/>
        <v>30.790000000002014</v>
      </c>
    </row>
    <row r="6094" spans="11:13" hidden="1" x14ac:dyDescent="0.55000000000000004">
      <c r="K6094" s="31">
        <f t="shared" si="255"/>
        <v>72.800000000000551</v>
      </c>
      <c r="L6094" s="31">
        <f t="shared" si="255"/>
        <v>72.800000000000551</v>
      </c>
      <c r="M6094" s="31">
        <f t="shared" si="255"/>
        <v>30.800000000002015</v>
      </c>
    </row>
    <row r="6095" spans="11:13" hidden="1" x14ac:dyDescent="0.55000000000000004">
      <c r="K6095" s="31">
        <f t="shared" si="255"/>
        <v>72.810000000000556</v>
      </c>
      <c r="L6095" s="31">
        <f t="shared" si="255"/>
        <v>72.810000000000556</v>
      </c>
      <c r="M6095" s="31">
        <f t="shared" si="255"/>
        <v>30.810000000002017</v>
      </c>
    </row>
    <row r="6096" spans="11:13" hidden="1" x14ac:dyDescent="0.55000000000000004">
      <c r="K6096" s="31">
        <f t="shared" si="255"/>
        <v>72.820000000000562</v>
      </c>
      <c r="L6096" s="31">
        <f t="shared" si="255"/>
        <v>72.820000000000562</v>
      </c>
      <c r="M6096" s="31">
        <f t="shared" si="255"/>
        <v>30.820000000002018</v>
      </c>
    </row>
    <row r="6097" spans="11:13" hidden="1" x14ac:dyDescent="0.55000000000000004">
      <c r="K6097" s="31">
        <f t="shared" si="255"/>
        <v>72.830000000000567</v>
      </c>
      <c r="L6097" s="31">
        <f t="shared" si="255"/>
        <v>72.830000000000567</v>
      </c>
      <c r="M6097" s="31">
        <f t="shared" si="255"/>
        <v>30.83000000000202</v>
      </c>
    </row>
    <row r="6098" spans="11:13" hidden="1" x14ac:dyDescent="0.55000000000000004">
      <c r="K6098" s="31">
        <f t="shared" si="255"/>
        <v>72.840000000000572</v>
      </c>
      <c r="L6098" s="31">
        <f t="shared" si="255"/>
        <v>72.840000000000572</v>
      </c>
      <c r="M6098" s="31">
        <f t="shared" si="255"/>
        <v>30.840000000002021</v>
      </c>
    </row>
    <row r="6099" spans="11:13" hidden="1" x14ac:dyDescent="0.55000000000000004">
      <c r="K6099" s="31">
        <f t="shared" si="255"/>
        <v>72.850000000000577</v>
      </c>
      <c r="L6099" s="31">
        <f t="shared" si="255"/>
        <v>72.850000000000577</v>
      </c>
      <c r="M6099" s="31">
        <f t="shared" si="255"/>
        <v>30.850000000002023</v>
      </c>
    </row>
    <row r="6100" spans="11:13" hidden="1" x14ac:dyDescent="0.55000000000000004">
      <c r="K6100" s="31">
        <f t="shared" si="255"/>
        <v>72.860000000000582</v>
      </c>
      <c r="L6100" s="31">
        <f t="shared" si="255"/>
        <v>72.860000000000582</v>
      </c>
      <c r="M6100" s="31">
        <f t="shared" si="255"/>
        <v>30.860000000002024</v>
      </c>
    </row>
    <row r="6101" spans="11:13" hidden="1" x14ac:dyDescent="0.55000000000000004">
      <c r="K6101" s="31">
        <f t="shared" si="255"/>
        <v>72.870000000000587</v>
      </c>
      <c r="L6101" s="31">
        <f t="shared" si="255"/>
        <v>72.870000000000587</v>
      </c>
      <c r="M6101" s="31">
        <f t="shared" si="255"/>
        <v>30.870000000002026</v>
      </c>
    </row>
    <row r="6102" spans="11:13" hidden="1" x14ac:dyDescent="0.55000000000000004">
      <c r="K6102" s="31">
        <f t="shared" si="255"/>
        <v>72.880000000000592</v>
      </c>
      <c r="L6102" s="31">
        <f t="shared" si="255"/>
        <v>72.880000000000592</v>
      </c>
      <c r="M6102" s="31">
        <f t="shared" si="255"/>
        <v>30.880000000002028</v>
      </c>
    </row>
    <row r="6103" spans="11:13" hidden="1" x14ac:dyDescent="0.55000000000000004">
      <c r="K6103" s="31">
        <f t="shared" si="255"/>
        <v>72.890000000000597</v>
      </c>
      <c r="L6103" s="31">
        <f t="shared" si="255"/>
        <v>72.890000000000597</v>
      </c>
      <c r="M6103" s="31">
        <f t="shared" si="255"/>
        <v>30.890000000002029</v>
      </c>
    </row>
    <row r="6104" spans="11:13" hidden="1" x14ac:dyDescent="0.55000000000000004">
      <c r="K6104" s="31">
        <f t="shared" si="255"/>
        <v>72.900000000000603</v>
      </c>
      <c r="L6104" s="31">
        <f t="shared" si="255"/>
        <v>72.900000000000603</v>
      </c>
      <c r="M6104" s="31">
        <f t="shared" si="255"/>
        <v>30.900000000002031</v>
      </c>
    </row>
    <row r="6105" spans="11:13" hidden="1" x14ac:dyDescent="0.55000000000000004">
      <c r="K6105" s="31">
        <f t="shared" si="255"/>
        <v>72.910000000000608</v>
      </c>
      <c r="L6105" s="31">
        <f t="shared" si="255"/>
        <v>72.910000000000608</v>
      </c>
      <c r="M6105" s="31">
        <f t="shared" si="255"/>
        <v>30.910000000002032</v>
      </c>
    </row>
    <row r="6106" spans="11:13" hidden="1" x14ac:dyDescent="0.55000000000000004">
      <c r="K6106" s="31">
        <f t="shared" si="255"/>
        <v>72.920000000000613</v>
      </c>
      <c r="L6106" s="31">
        <f t="shared" si="255"/>
        <v>72.920000000000613</v>
      </c>
      <c r="M6106" s="31">
        <f t="shared" si="255"/>
        <v>30.920000000002034</v>
      </c>
    </row>
    <row r="6107" spans="11:13" hidden="1" x14ac:dyDescent="0.55000000000000004">
      <c r="K6107" s="31">
        <f t="shared" si="255"/>
        <v>72.930000000000618</v>
      </c>
      <c r="L6107" s="31">
        <f t="shared" si="255"/>
        <v>72.930000000000618</v>
      </c>
      <c r="M6107" s="31">
        <f t="shared" si="255"/>
        <v>30.930000000002035</v>
      </c>
    </row>
    <row r="6108" spans="11:13" hidden="1" x14ac:dyDescent="0.55000000000000004">
      <c r="K6108" s="31">
        <f t="shared" si="255"/>
        <v>72.940000000000623</v>
      </c>
      <c r="L6108" s="31">
        <f t="shared" si="255"/>
        <v>72.940000000000623</v>
      </c>
      <c r="M6108" s="31">
        <f t="shared" si="255"/>
        <v>30.940000000002037</v>
      </c>
    </row>
    <row r="6109" spans="11:13" hidden="1" x14ac:dyDescent="0.55000000000000004">
      <c r="K6109" s="31">
        <f t="shared" si="255"/>
        <v>72.950000000000628</v>
      </c>
      <c r="L6109" s="31">
        <f t="shared" si="255"/>
        <v>72.950000000000628</v>
      </c>
      <c r="M6109" s="31">
        <f t="shared" si="255"/>
        <v>30.950000000002039</v>
      </c>
    </row>
    <row r="6110" spans="11:13" hidden="1" x14ac:dyDescent="0.55000000000000004">
      <c r="K6110" s="31">
        <f t="shared" si="255"/>
        <v>72.960000000000633</v>
      </c>
      <c r="L6110" s="31">
        <f t="shared" si="255"/>
        <v>72.960000000000633</v>
      </c>
      <c r="M6110" s="31">
        <f t="shared" si="255"/>
        <v>30.96000000000204</v>
      </c>
    </row>
    <row r="6111" spans="11:13" hidden="1" x14ac:dyDescent="0.55000000000000004">
      <c r="K6111" s="31">
        <f t="shared" si="255"/>
        <v>72.970000000000638</v>
      </c>
      <c r="L6111" s="31">
        <f t="shared" si="255"/>
        <v>72.970000000000638</v>
      </c>
      <c r="M6111" s="31">
        <f t="shared" si="255"/>
        <v>30.970000000002042</v>
      </c>
    </row>
    <row r="6112" spans="11:13" hidden="1" x14ac:dyDescent="0.55000000000000004">
      <c r="K6112" s="31">
        <f t="shared" si="255"/>
        <v>72.980000000000643</v>
      </c>
      <c r="L6112" s="31">
        <f t="shared" si="255"/>
        <v>72.980000000000643</v>
      </c>
      <c r="M6112" s="31">
        <f t="shared" si="255"/>
        <v>30.980000000002043</v>
      </c>
    </row>
    <row r="6113" spans="11:13" hidden="1" x14ac:dyDescent="0.55000000000000004">
      <c r="K6113" s="31">
        <f t="shared" ref="K6113:M6176" si="256">K6112+0.01</f>
        <v>72.990000000000649</v>
      </c>
      <c r="L6113" s="31">
        <f t="shared" si="256"/>
        <v>72.990000000000649</v>
      </c>
      <c r="M6113" s="31">
        <f t="shared" si="256"/>
        <v>30.990000000002045</v>
      </c>
    </row>
    <row r="6114" spans="11:13" hidden="1" x14ac:dyDescent="0.55000000000000004">
      <c r="K6114" s="31">
        <f t="shared" si="256"/>
        <v>73.000000000000654</v>
      </c>
      <c r="L6114" s="31">
        <f t="shared" si="256"/>
        <v>73.000000000000654</v>
      </c>
      <c r="M6114" s="31">
        <f t="shared" si="256"/>
        <v>31.000000000002046</v>
      </c>
    </row>
    <row r="6115" spans="11:13" hidden="1" x14ac:dyDescent="0.55000000000000004">
      <c r="K6115" s="31">
        <f t="shared" si="256"/>
        <v>73.010000000000659</v>
      </c>
      <c r="L6115" s="31">
        <f t="shared" si="256"/>
        <v>73.010000000000659</v>
      </c>
      <c r="M6115" s="31">
        <f t="shared" si="256"/>
        <v>31.010000000002048</v>
      </c>
    </row>
    <row r="6116" spans="11:13" hidden="1" x14ac:dyDescent="0.55000000000000004">
      <c r="K6116" s="31">
        <f t="shared" si="256"/>
        <v>73.020000000000664</v>
      </c>
      <c r="L6116" s="31">
        <f t="shared" si="256"/>
        <v>73.020000000000664</v>
      </c>
      <c r="M6116" s="31">
        <f t="shared" si="256"/>
        <v>31.020000000002049</v>
      </c>
    </row>
    <row r="6117" spans="11:13" hidden="1" x14ac:dyDescent="0.55000000000000004">
      <c r="K6117" s="31">
        <f t="shared" si="256"/>
        <v>73.030000000000669</v>
      </c>
      <c r="L6117" s="31">
        <f t="shared" si="256"/>
        <v>73.030000000000669</v>
      </c>
      <c r="M6117" s="31">
        <f t="shared" si="256"/>
        <v>31.030000000002051</v>
      </c>
    </row>
    <row r="6118" spans="11:13" hidden="1" x14ac:dyDescent="0.55000000000000004">
      <c r="K6118" s="31">
        <f t="shared" si="256"/>
        <v>73.040000000000674</v>
      </c>
      <c r="L6118" s="31">
        <f t="shared" si="256"/>
        <v>73.040000000000674</v>
      </c>
      <c r="M6118" s="31">
        <f t="shared" si="256"/>
        <v>31.040000000002053</v>
      </c>
    </row>
    <row r="6119" spans="11:13" hidden="1" x14ac:dyDescent="0.55000000000000004">
      <c r="K6119" s="31">
        <f t="shared" si="256"/>
        <v>73.050000000000679</v>
      </c>
      <c r="L6119" s="31">
        <f t="shared" si="256"/>
        <v>73.050000000000679</v>
      </c>
      <c r="M6119" s="31">
        <f t="shared" si="256"/>
        <v>31.050000000002054</v>
      </c>
    </row>
    <row r="6120" spans="11:13" hidden="1" x14ac:dyDescent="0.55000000000000004">
      <c r="K6120" s="31">
        <f t="shared" si="256"/>
        <v>73.060000000000684</v>
      </c>
      <c r="L6120" s="31">
        <f t="shared" si="256"/>
        <v>73.060000000000684</v>
      </c>
      <c r="M6120" s="31">
        <f t="shared" si="256"/>
        <v>31.060000000002056</v>
      </c>
    </row>
    <row r="6121" spans="11:13" hidden="1" x14ac:dyDescent="0.55000000000000004">
      <c r="K6121" s="31">
        <f t="shared" si="256"/>
        <v>73.07000000000069</v>
      </c>
      <c r="L6121" s="31">
        <f t="shared" si="256"/>
        <v>73.07000000000069</v>
      </c>
      <c r="M6121" s="31">
        <f t="shared" si="256"/>
        <v>31.070000000002057</v>
      </c>
    </row>
    <row r="6122" spans="11:13" hidden="1" x14ac:dyDescent="0.55000000000000004">
      <c r="K6122" s="31">
        <f t="shared" si="256"/>
        <v>73.080000000000695</v>
      </c>
      <c r="L6122" s="31">
        <f t="shared" si="256"/>
        <v>73.080000000000695</v>
      </c>
      <c r="M6122" s="31">
        <f t="shared" si="256"/>
        <v>31.080000000002059</v>
      </c>
    </row>
    <row r="6123" spans="11:13" hidden="1" x14ac:dyDescent="0.55000000000000004">
      <c r="K6123" s="31">
        <f t="shared" si="256"/>
        <v>73.0900000000007</v>
      </c>
      <c r="L6123" s="31">
        <f t="shared" si="256"/>
        <v>73.0900000000007</v>
      </c>
      <c r="M6123" s="31">
        <f t="shared" si="256"/>
        <v>31.09000000000206</v>
      </c>
    </row>
    <row r="6124" spans="11:13" hidden="1" x14ac:dyDescent="0.55000000000000004">
      <c r="K6124" s="31">
        <f t="shared" si="256"/>
        <v>73.100000000000705</v>
      </c>
      <c r="L6124" s="31">
        <f t="shared" si="256"/>
        <v>73.100000000000705</v>
      </c>
      <c r="M6124" s="31">
        <f t="shared" si="256"/>
        <v>31.100000000002062</v>
      </c>
    </row>
    <row r="6125" spans="11:13" hidden="1" x14ac:dyDescent="0.55000000000000004">
      <c r="K6125" s="31">
        <f t="shared" si="256"/>
        <v>73.11000000000071</v>
      </c>
      <c r="L6125" s="31">
        <f t="shared" si="256"/>
        <v>73.11000000000071</v>
      </c>
      <c r="M6125" s="31">
        <f t="shared" si="256"/>
        <v>31.110000000002064</v>
      </c>
    </row>
    <row r="6126" spans="11:13" hidden="1" x14ac:dyDescent="0.55000000000000004">
      <c r="K6126" s="31">
        <f t="shared" si="256"/>
        <v>73.120000000000715</v>
      </c>
      <c r="L6126" s="31">
        <f t="shared" si="256"/>
        <v>73.120000000000715</v>
      </c>
      <c r="M6126" s="31">
        <f t="shared" si="256"/>
        <v>31.120000000002065</v>
      </c>
    </row>
    <row r="6127" spans="11:13" hidden="1" x14ac:dyDescent="0.55000000000000004">
      <c r="K6127" s="31">
        <f t="shared" si="256"/>
        <v>73.13000000000072</v>
      </c>
      <c r="L6127" s="31">
        <f t="shared" si="256"/>
        <v>73.13000000000072</v>
      </c>
      <c r="M6127" s="31">
        <f t="shared" si="256"/>
        <v>31.130000000002067</v>
      </c>
    </row>
    <row r="6128" spans="11:13" hidden="1" x14ac:dyDescent="0.55000000000000004">
      <c r="K6128" s="31">
        <f t="shared" si="256"/>
        <v>73.140000000000725</v>
      </c>
      <c r="L6128" s="31">
        <f t="shared" si="256"/>
        <v>73.140000000000725</v>
      </c>
      <c r="M6128" s="31">
        <f t="shared" si="256"/>
        <v>31.140000000002068</v>
      </c>
    </row>
    <row r="6129" spans="11:13" hidden="1" x14ac:dyDescent="0.55000000000000004">
      <c r="K6129" s="31">
        <f t="shared" si="256"/>
        <v>73.15000000000073</v>
      </c>
      <c r="L6129" s="31">
        <f t="shared" si="256"/>
        <v>73.15000000000073</v>
      </c>
      <c r="M6129" s="31">
        <f t="shared" si="256"/>
        <v>31.15000000000207</v>
      </c>
    </row>
    <row r="6130" spans="11:13" hidden="1" x14ac:dyDescent="0.55000000000000004">
      <c r="K6130" s="31">
        <f t="shared" si="256"/>
        <v>73.160000000000736</v>
      </c>
      <c r="L6130" s="31">
        <f t="shared" si="256"/>
        <v>73.160000000000736</v>
      </c>
      <c r="M6130" s="31">
        <f t="shared" si="256"/>
        <v>31.160000000002071</v>
      </c>
    </row>
    <row r="6131" spans="11:13" hidden="1" x14ac:dyDescent="0.55000000000000004">
      <c r="K6131" s="31">
        <f t="shared" si="256"/>
        <v>73.170000000000741</v>
      </c>
      <c r="L6131" s="31">
        <f t="shared" si="256"/>
        <v>73.170000000000741</v>
      </c>
      <c r="M6131" s="31">
        <f t="shared" si="256"/>
        <v>31.170000000002073</v>
      </c>
    </row>
    <row r="6132" spans="11:13" hidden="1" x14ac:dyDescent="0.55000000000000004">
      <c r="K6132" s="31">
        <f t="shared" si="256"/>
        <v>73.180000000000746</v>
      </c>
      <c r="L6132" s="31">
        <f t="shared" si="256"/>
        <v>73.180000000000746</v>
      </c>
      <c r="M6132" s="31">
        <f t="shared" si="256"/>
        <v>31.180000000002075</v>
      </c>
    </row>
    <row r="6133" spans="11:13" hidden="1" x14ac:dyDescent="0.55000000000000004">
      <c r="K6133" s="31">
        <f t="shared" si="256"/>
        <v>73.190000000000751</v>
      </c>
      <c r="L6133" s="31">
        <f t="shared" si="256"/>
        <v>73.190000000000751</v>
      </c>
      <c r="M6133" s="31">
        <f t="shared" si="256"/>
        <v>31.190000000002076</v>
      </c>
    </row>
    <row r="6134" spans="11:13" hidden="1" x14ac:dyDescent="0.55000000000000004">
      <c r="K6134" s="31">
        <f t="shared" si="256"/>
        <v>73.200000000000756</v>
      </c>
      <c r="L6134" s="31">
        <f t="shared" si="256"/>
        <v>73.200000000000756</v>
      </c>
      <c r="M6134" s="31">
        <f t="shared" si="256"/>
        <v>31.200000000002078</v>
      </c>
    </row>
    <row r="6135" spans="11:13" hidden="1" x14ac:dyDescent="0.55000000000000004">
      <c r="K6135" s="31">
        <f t="shared" si="256"/>
        <v>73.210000000000761</v>
      </c>
      <c r="L6135" s="31">
        <f t="shared" si="256"/>
        <v>73.210000000000761</v>
      </c>
      <c r="M6135" s="31">
        <f t="shared" si="256"/>
        <v>31.210000000002079</v>
      </c>
    </row>
    <row r="6136" spans="11:13" hidden="1" x14ac:dyDescent="0.55000000000000004">
      <c r="K6136" s="31">
        <f t="shared" si="256"/>
        <v>73.220000000000766</v>
      </c>
      <c r="L6136" s="31">
        <f t="shared" si="256"/>
        <v>73.220000000000766</v>
      </c>
      <c r="M6136" s="31">
        <f t="shared" si="256"/>
        <v>31.220000000002081</v>
      </c>
    </row>
    <row r="6137" spans="11:13" hidden="1" x14ac:dyDescent="0.55000000000000004">
      <c r="K6137" s="31">
        <f t="shared" si="256"/>
        <v>73.230000000000771</v>
      </c>
      <c r="L6137" s="31">
        <f t="shared" si="256"/>
        <v>73.230000000000771</v>
      </c>
      <c r="M6137" s="31">
        <f t="shared" si="256"/>
        <v>31.230000000002082</v>
      </c>
    </row>
    <row r="6138" spans="11:13" hidden="1" x14ac:dyDescent="0.55000000000000004">
      <c r="K6138" s="31">
        <f t="shared" si="256"/>
        <v>73.240000000000776</v>
      </c>
      <c r="L6138" s="31">
        <f t="shared" si="256"/>
        <v>73.240000000000776</v>
      </c>
      <c r="M6138" s="31">
        <f t="shared" si="256"/>
        <v>31.240000000002084</v>
      </c>
    </row>
    <row r="6139" spans="11:13" hidden="1" x14ac:dyDescent="0.55000000000000004">
      <c r="K6139" s="31">
        <f t="shared" si="256"/>
        <v>73.250000000000782</v>
      </c>
      <c r="L6139" s="31">
        <f t="shared" si="256"/>
        <v>73.250000000000782</v>
      </c>
      <c r="M6139" s="31">
        <f t="shared" si="256"/>
        <v>31.250000000002085</v>
      </c>
    </row>
    <row r="6140" spans="11:13" hidden="1" x14ac:dyDescent="0.55000000000000004">
      <c r="K6140" s="31">
        <f t="shared" si="256"/>
        <v>73.260000000000787</v>
      </c>
      <c r="L6140" s="31">
        <f t="shared" si="256"/>
        <v>73.260000000000787</v>
      </c>
      <c r="M6140" s="31">
        <f t="shared" si="256"/>
        <v>31.260000000002087</v>
      </c>
    </row>
    <row r="6141" spans="11:13" hidden="1" x14ac:dyDescent="0.55000000000000004">
      <c r="K6141" s="31">
        <f t="shared" si="256"/>
        <v>73.270000000000792</v>
      </c>
      <c r="L6141" s="31">
        <f t="shared" si="256"/>
        <v>73.270000000000792</v>
      </c>
      <c r="M6141" s="31">
        <f t="shared" si="256"/>
        <v>31.270000000002089</v>
      </c>
    </row>
    <row r="6142" spans="11:13" hidden="1" x14ac:dyDescent="0.55000000000000004">
      <c r="K6142" s="31">
        <f t="shared" si="256"/>
        <v>73.280000000000797</v>
      </c>
      <c r="L6142" s="31">
        <f t="shared" si="256"/>
        <v>73.280000000000797</v>
      </c>
      <c r="M6142" s="31">
        <f t="shared" si="256"/>
        <v>31.28000000000209</v>
      </c>
    </row>
    <row r="6143" spans="11:13" hidden="1" x14ac:dyDescent="0.55000000000000004">
      <c r="K6143" s="31">
        <f t="shared" si="256"/>
        <v>73.290000000000802</v>
      </c>
      <c r="L6143" s="31">
        <f t="shared" si="256"/>
        <v>73.290000000000802</v>
      </c>
      <c r="M6143" s="31">
        <f t="shared" si="256"/>
        <v>31.290000000002092</v>
      </c>
    </row>
    <row r="6144" spans="11:13" hidden="1" x14ac:dyDescent="0.55000000000000004">
      <c r="K6144" s="31">
        <f t="shared" si="256"/>
        <v>73.300000000000807</v>
      </c>
      <c r="L6144" s="31">
        <f t="shared" si="256"/>
        <v>73.300000000000807</v>
      </c>
      <c r="M6144" s="31">
        <f t="shared" si="256"/>
        <v>31.300000000002093</v>
      </c>
    </row>
    <row r="6145" spans="11:13" hidden="1" x14ac:dyDescent="0.55000000000000004">
      <c r="K6145" s="31">
        <f t="shared" si="256"/>
        <v>73.310000000000812</v>
      </c>
      <c r="L6145" s="31">
        <f t="shared" si="256"/>
        <v>73.310000000000812</v>
      </c>
      <c r="M6145" s="31">
        <f t="shared" si="256"/>
        <v>31.310000000002095</v>
      </c>
    </row>
    <row r="6146" spans="11:13" hidden="1" x14ac:dyDescent="0.55000000000000004">
      <c r="K6146" s="31">
        <f t="shared" si="256"/>
        <v>73.320000000000817</v>
      </c>
      <c r="L6146" s="31">
        <f t="shared" si="256"/>
        <v>73.320000000000817</v>
      </c>
      <c r="M6146" s="31">
        <f t="shared" si="256"/>
        <v>31.320000000002096</v>
      </c>
    </row>
    <row r="6147" spans="11:13" hidden="1" x14ac:dyDescent="0.55000000000000004">
      <c r="K6147" s="31">
        <f t="shared" si="256"/>
        <v>73.330000000000823</v>
      </c>
      <c r="L6147" s="31">
        <f t="shared" si="256"/>
        <v>73.330000000000823</v>
      </c>
      <c r="M6147" s="31">
        <f t="shared" si="256"/>
        <v>31.330000000002098</v>
      </c>
    </row>
    <row r="6148" spans="11:13" hidden="1" x14ac:dyDescent="0.55000000000000004">
      <c r="K6148" s="31">
        <f t="shared" si="256"/>
        <v>73.340000000000828</v>
      </c>
      <c r="L6148" s="31">
        <f t="shared" si="256"/>
        <v>73.340000000000828</v>
      </c>
      <c r="M6148" s="31">
        <f t="shared" si="256"/>
        <v>31.3400000000021</v>
      </c>
    </row>
    <row r="6149" spans="11:13" hidden="1" x14ac:dyDescent="0.55000000000000004">
      <c r="K6149" s="31">
        <f t="shared" si="256"/>
        <v>73.350000000000833</v>
      </c>
      <c r="L6149" s="31">
        <f t="shared" si="256"/>
        <v>73.350000000000833</v>
      </c>
      <c r="M6149" s="31">
        <f t="shared" si="256"/>
        <v>31.350000000002101</v>
      </c>
    </row>
    <row r="6150" spans="11:13" hidden="1" x14ac:dyDescent="0.55000000000000004">
      <c r="K6150" s="31">
        <f t="shared" si="256"/>
        <v>73.360000000000838</v>
      </c>
      <c r="L6150" s="31">
        <f t="shared" si="256"/>
        <v>73.360000000000838</v>
      </c>
      <c r="M6150" s="31">
        <f t="shared" si="256"/>
        <v>31.360000000002103</v>
      </c>
    </row>
    <row r="6151" spans="11:13" hidden="1" x14ac:dyDescent="0.55000000000000004">
      <c r="K6151" s="31">
        <f t="shared" si="256"/>
        <v>73.370000000000843</v>
      </c>
      <c r="L6151" s="31">
        <f t="shared" si="256"/>
        <v>73.370000000000843</v>
      </c>
      <c r="M6151" s="31">
        <f t="shared" si="256"/>
        <v>31.370000000002104</v>
      </c>
    </row>
    <row r="6152" spans="11:13" hidden="1" x14ac:dyDescent="0.55000000000000004">
      <c r="K6152" s="31">
        <f t="shared" si="256"/>
        <v>73.380000000000848</v>
      </c>
      <c r="L6152" s="31">
        <f t="shared" si="256"/>
        <v>73.380000000000848</v>
      </c>
      <c r="M6152" s="31">
        <f t="shared" si="256"/>
        <v>31.380000000002106</v>
      </c>
    </row>
    <row r="6153" spans="11:13" hidden="1" x14ac:dyDescent="0.55000000000000004">
      <c r="K6153" s="31">
        <f t="shared" si="256"/>
        <v>73.390000000000853</v>
      </c>
      <c r="L6153" s="31">
        <f t="shared" si="256"/>
        <v>73.390000000000853</v>
      </c>
      <c r="M6153" s="31">
        <f t="shared" si="256"/>
        <v>31.390000000002107</v>
      </c>
    </row>
    <row r="6154" spans="11:13" hidden="1" x14ac:dyDescent="0.55000000000000004">
      <c r="K6154" s="31">
        <f t="shared" si="256"/>
        <v>73.400000000000858</v>
      </c>
      <c r="L6154" s="31">
        <f t="shared" si="256"/>
        <v>73.400000000000858</v>
      </c>
      <c r="M6154" s="31">
        <f t="shared" si="256"/>
        <v>31.400000000002109</v>
      </c>
    </row>
    <row r="6155" spans="11:13" hidden="1" x14ac:dyDescent="0.55000000000000004">
      <c r="K6155" s="31">
        <f t="shared" si="256"/>
        <v>73.410000000000863</v>
      </c>
      <c r="L6155" s="31">
        <f t="shared" si="256"/>
        <v>73.410000000000863</v>
      </c>
      <c r="M6155" s="31">
        <f t="shared" si="256"/>
        <v>31.41000000000211</v>
      </c>
    </row>
    <row r="6156" spans="11:13" hidden="1" x14ac:dyDescent="0.55000000000000004">
      <c r="K6156" s="31">
        <f t="shared" si="256"/>
        <v>73.420000000000869</v>
      </c>
      <c r="L6156" s="31">
        <f t="shared" si="256"/>
        <v>73.420000000000869</v>
      </c>
      <c r="M6156" s="31">
        <f t="shared" si="256"/>
        <v>31.420000000002112</v>
      </c>
    </row>
    <row r="6157" spans="11:13" hidden="1" x14ac:dyDescent="0.55000000000000004">
      <c r="K6157" s="31">
        <f t="shared" si="256"/>
        <v>73.430000000000874</v>
      </c>
      <c r="L6157" s="31">
        <f t="shared" si="256"/>
        <v>73.430000000000874</v>
      </c>
      <c r="M6157" s="31">
        <f t="shared" si="256"/>
        <v>31.430000000002114</v>
      </c>
    </row>
    <row r="6158" spans="11:13" hidden="1" x14ac:dyDescent="0.55000000000000004">
      <c r="K6158" s="31">
        <f t="shared" si="256"/>
        <v>73.440000000000879</v>
      </c>
      <c r="L6158" s="31">
        <f t="shared" si="256"/>
        <v>73.440000000000879</v>
      </c>
      <c r="M6158" s="31">
        <f t="shared" si="256"/>
        <v>31.440000000002115</v>
      </c>
    </row>
    <row r="6159" spans="11:13" hidden="1" x14ac:dyDescent="0.55000000000000004">
      <c r="K6159" s="31">
        <f t="shared" si="256"/>
        <v>73.450000000000884</v>
      </c>
      <c r="L6159" s="31">
        <f t="shared" si="256"/>
        <v>73.450000000000884</v>
      </c>
      <c r="M6159" s="31">
        <f t="shared" si="256"/>
        <v>31.450000000002117</v>
      </c>
    </row>
    <row r="6160" spans="11:13" hidden="1" x14ac:dyDescent="0.55000000000000004">
      <c r="K6160" s="31">
        <f t="shared" si="256"/>
        <v>73.460000000000889</v>
      </c>
      <c r="L6160" s="31">
        <f t="shared" si="256"/>
        <v>73.460000000000889</v>
      </c>
      <c r="M6160" s="31">
        <f t="shared" si="256"/>
        <v>31.460000000002118</v>
      </c>
    </row>
    <row r="6161" spans="11:13" hidden="1" x14ac:dyDescent="0.55000000000000004">
      <c r="K6161" s="31">
        <f t="shared" si="256"/>
        <v>73.470000000000894</v>
      </c>
      <c r="L6161" s="31">
        <f t="shared" si="256"/>
        <v>73.470000000000894</v>
      </c>
      <c r="M6161" s="31">
        <f t="shared" si="256"/>
        <v>31.47000000000212</v>
      </c>
    </row>
    <row r="6162" spans="11:13" hidden="1" x14ac:dyDescent="0.55000000000000004">
      <c r="K6162" s="31">
        <f t="shared" si="256"/>
        <v>73.480000000000899</v>
      </c>
      <c r="L6162" s="31">
        <f t="shared" si="256"/>
        <v>73.480000000000899</v>
      </c>
      <c r="M6162" s="31">
        <f t="shared" si="256"/>
        <v>31.480000000002121</v>
      </c>
    </row>
    <row r="6163" spans="11:13" hidden="1" x14ac:dyDescent="0.55000000000000004">
      <c r="K6163" s="31">
        <f t="shared" si="256"/>
        <v>73.490000000000904</v>
      </c>
      <c r="L6163" s="31">
        <f t="shared" si="256"/>
        <v>73.490000000000904</v>
      </c>
      <c r="M6163" s="31">
        <f t="shared" si="256"/>
        <v>31.490000000002123</v>
      </c>
    </row>
    <row r="6164" spans="11:13" hidden="1" x14ac:dyDescent="0.55000000000000004">
      <c r="K6164" s="31">
        <f t="shared" si="256"/>
        <v>73.500000000000909</v>
      </c>
      <c r="L6164" s="31">
        <f t="shared" si="256"/>
        <v>73.500000000000909</v>
      </c>
      <c r="M6164" s="31">
        <f t="shared" si="256"/>
        <v>31.500000000002125</v>
      </c>
    </row>
    <row r="6165" spans="11:13" hidden="1" x14ac:dyDescent="0.55000000000000004">
      <c r="K6165" s="31">
        <f t="shared" si="256"/>
        <v>73.510000000000915</v>
      </c>
      <c r="L6165" s="31">
        <f t="shared" si="256"/>
        <v>73.510000000000915</v>
      </c>
      <c r="M6165" s="31">
        <f t="shared" si="256"/>
        <v>31.510000000002126</v>
      </c>
    </row>
    <row r="6166" spans="11:13" hidden="1" x14ac:dyDescent="0.55000000000000004">
      <c r="K6166" s="31">
        <f t="shared" si="256"/>
        <v>73.52000000000092</v>
      </c>
      <c r="L6166" s="31">
        <f t="shared" si="256"/>
        <v>73.52000000000092</v>
      </c>
      <c r="M6166" s="31">
        <f t="shared" si="256"/>
        <v>31.520000000002128</v>
      </c>
    </row>
    <row r="6167" spans="11:13" hidden="1" x14ac:dyDescent="0.55000000000000004">
      <c r="K6167" s="31">
        <f t="shared" si="256"/>
        <v>73.530000000000925</v>
      </c>
      <c r="L6167" s="31">
        <f t="shared" si="256"/>
        <v>73.530000000000925</v>
      </c>
      <c r="M6167" s="31">
        <f t="shared" si="256"/>
        <v>31.530000000002129</v>
      </c>
    </row>
    <row r="6168" spans="11:13" hidden="1" x14ac:dyDescent="0.55000000000000004">
      <c r="K6168" s="31">
        <f t="shared" si="256"/>
        <v>73.54000000000093</v>
      </c>
      <c r="L6168" s="31">
        <f t="shared" si="256"/>
        <v>73.54000000000093</v>
      </c>
      <c r="M6168" s="31">
        <f t="shared" si="256"/>
        <v>31.540000000002131</v>
      </c>
    </row>
    <row r="6169" spans="11:13" hidden="1" x14ac:dyDescent="0.55000000000000004">
      <c r="K6169" s="31">
        <f t="shared" si="256"/>
        <v>73.550000000000935</v>
      </c>
      <c r="L6169" s="31">
        <f t="shared" si="256"/>
        <v>73.550000000000935</v>
      </c>
      <c r="M6169" s="31">
        <f t="shared" si="256"/>
        <v>31.550000000002132</v>
      </c>
    </row>
    <row r="6170" spans="11:13" hidden="1" x14ac:dyDescent="0.55000000000000004">
      <c r="K6170" s="31">
        <f t="shared" si="256"/>
        <v>73.56000000000094</v>
      </c>
      <c r="L6170" s="31">
        <f t="shared" si="256"/>
        <v>73.56000000000094</v>
      </c>
      <c r="M6170" s="31">
        <f t="shared" si="256"/>
        <v>31.560000000002134</v>
      </c>
    </row>
    <row r="6171" spans="11:13" hidden="1" x14ac:dyDescent="0.55000000000000004">
      <c r="K6171" s="31">
        <f t="shared" si="256"/>
        <v>73.570000000000945</v>
      </c>
      <c r="L6171" s="31">
        <f t="shared" si="256"/>
        <v>73.570000000000945</v>
      </c>
      <c r="M6171" s="31">
        <f t="shared" si="256"/>
        <v>31.570000000002135</v>
      </c>
    </row>
    <row r="6172" spans="11:13" hidden="1" x14ac:dyDescent="0.55000000000000004">
      <c r="K6172" s="31">
        <f t="shared" si="256"/>
        <v>73.58000000000095</v>
      </c>
      <c r="L6172" s="31">
        <f t="shared" si="256"/>
        <v>73.58000000000095</v>
      </c>
      <c r="M6172" s="31">
        <f t="shared" si="256"/>
        <v>31.580000000002137</v>
      </c>
    </row>
    <row r="6173" spans="11:13" hidden="1" x14ac:dyDescent="0.55000000000000004">
      <c r="K6173" s="31">
        <f t="shared" si="256"/>
        <v>73.590000000000956</v>
      </c>
      <c r="L6173" s="31">
        <f t="shared" si="256"/>
        <v>73.590000000000956</v>
      </c>
      <c r="M6173" s="31">
        <f t="shared" si="256"/>
        <v>31.590000000002139</v>
      </c>
    </row>
    <row r="6174" spans="11:13" hidden="1" x14ac:dyDescent="0.55000000000000004">
      <c r="K6174" s="31">
        <f t="shared" si="256"/>
        <v>73.600000000000961</v>
      </c>
      <c r="L6174" s="31">
        <f t="shared" si="256"/>
        <v>73.600000000000961</v>
      </c>
      <c r="M6174" s="31">
        <f t="shared" si="256"/>
        <v>31.60000000000214</v>
      </c>
    </row>
    <row r="6175" spans="11:13" hidden="1" x14ac:dyDescent="0.55000000000000004">
      <c r="K6175" s="31">
        <f t="shared" si="256"/>
        <v>73.610000000000966</v>
      </c>
      <c r="L6175" s="31">
        <f t="shared" si="256"/>
        <v>73.610000000000966</v>
      </c>
      <c r="M6175" s="31">
        <f t="shared" si="256"/>
        <v>31.610000000002142</v>
      </c>
    </row>
    <row r="6176" spans="11:13" hidden="1" x14ac:dyDescent="0.55000000000000004">
      <c r="K6176" s="31">
        <f t="shared" si="256"/>
        <v>73.620000000000971</v>
      </c>
      <c r="L6176" s="31">
        <f t="shared" si="256"/>
        <v>73.620000000000971</v>
      </c>
      <c r="M6176" s="31">
        <f t="shared" si="256"/>
        <v>31.620000000002143</v>
      </c>
    </row>
    <row r="6177" spans="11:13" hidden="1" x14ac:dyDescent="0.55000000000000004">
      <c r="K6177" s="31">
        <f t="shared" ref="K6177:M6240" si="257">K6176+0.01</f>
        <v>73.630000000000976</v>
      </c>
      <c r="L6177" s="31">
        <f t="shared" si="257"/>
        <v>73.630000000000976</v>
      </c>
      <c r="M6177" s="31">
        <f t="shared" si="257"/>
        <v>31.630000000002145</v>
      </c>
    </row>
    <row r="6178" spans="11:13" hidden="1" x14ac:dyDescent="0.55000000000000004">
      <c r="K6178" s="31">
        <f t="shared" si="257"/>
        <v>73.640000000000981</v>
      </c>
      <c r="L6178" s="31">
        <f t="shared" si="257"/>
        <v>73.640000000000981</v>
      </c>
      <c r="M6178" s="31">
        <f t="shared" si="257"/>
        <v>31.640000000002146</v>
      </c>
    </row>
    <row r="6179" spans="11:13" hidden="1" x14ac:dyDescent="0.55000000000000004">
      <c r="K6179" s="31">
        <f t="shared" si="257"/>
        <v>73.650000000000986</v>
      </c>
      <c r="L6179" s="31">
        <f t="shared" si="257"/>
        <v>73.650000000000986</v>
      </c>
      <c r="M6179" s="31">
        <f t="shared" si="257"/>
        <v>31.650000000002148</v>
      </c>
    </row>
    <row r="6180" spans="11:13" hidden="1" x14ac:dyDescent="0.55000000000000004">
      <c r="K6180" s="31">
        <f t="shared" si="257"/>
        <v>73.660000000000991</v>
      </c>
      <c r="L6180" s="31">
        <f t="shared" si="257"/>
        <v>73.660000000000991</v>
      </c>
      <c r="M6180" s="31">
        <f t="shared" si="257"/>
        <v>31.66000000000215</v>
      </c>
    </row>
    <row r="6181" spans="11:13" hidden="1" x14ac:dyDescent="0.55000000000000004">
      <c r="K6181" s="31">
        <f t="shared" si="257"/>
        <v>73.670000000000996</v>
      </c>
      <c r="L6181" s="31">
        <f t="shared" si="257"/>
        <v>73.670000000000996</v>
      </c>
      <c r="M6181" s="31">
        <f t="shared" si="257"/>
        <v>31.670000000002151</v>
      </c>
    </row>
    <row r="6182" spans="11:13" hidden="1" x14ac:dyDescent="0.55000000000000004">
      <c r="K6182" s="31">
        <f t="shared" si="257"/>
        <v>73.680000000001002</v>
      </c>
      <c r="L6182" s="31">
        <f t="shared" si="257"/>
        <v>73.680000000001002</v>
      </c>
      <c r="M6182" s="31">
        <f t="shared" si="257"/>
        <v>31.680000000002153</v>
      </c>
    </row>
    <row r="6183" spans="11:13" hidden="1" x14ac:dyDescent="0.55000000000000004">
      <c r="K6183" s="31">
        <f t="shared" si="257"/>
        <v>73.690000000001007</v>
      </c>
      <c r="L6183" s="31">
        <f t="shared" si="257"/>
        <v>73.690000000001007</v>
      </c>
      <c r="M6183" s="31">
        <f t="shared" si="257"/>
        <v>31.690000000002154</v>
      </c>
    </row>
    <row r="6184" spans="11:13" hidden="1" x14ac:dyDescent="0.55000000000000004">
      <c r="K6184" s="31">
        <f t="shared" si="257"/>
        <v>73.700000000001012</v>
      </c>
      <c r="L6184" s="31">
        <f t="shared" si="257"/>
        <v>73.700000000001012</v>
      </c>
      <c r="M6184" s="31">
        <f t="shared" si="257"/>
        <v>31.700000000002156</v>
      </c>
    </row>
    <row r="6185" spans="11:13" hidden="1" x14ac:dyDescent="0.55000000000000004">
      <c r="K6185" s="31">
        <f t="shared" si="257"/>
        <v>73.710000000001017</v>
      </c>
      <c r="L6185" s="31">
        <f t="shared" si="257"/>
        <v>73.710000000001017</v>
      </c>
      <c r="M6185" s="31">
        <f t="shared" si="257"/>
        <v>31.710000000002157</v>
      </c>
    </row>
    <row r="6186" spans="11:13" hidden="1" x14ac:dyDescent="0.55000000000000004">
      <c r="K6186" s="31">
        <f t="shared" si="257"/>
        <v>73.720000000001022</v>
      </c>
      <c r="L6186" s="31">
        <f t="shared" si="257"/>
        <v>73.720000000001022</v>
      </c>
      <c r="M6186" s="31">
        <f t="shared" si="257"/>
        <v>31.720000000002159</v>
      </c>
    </row>
    <row r="6187" spans="11:13" hidden="1" x14ac:dyDescent="0.55000000000000004">
      <c r="K6187" s="31">
        <f t="shared" si="257"/>
        <v>73.730000000001027</v>
      </c>
      <c r="L6187" s="31">
        <f t="shared" si="257"/>
        <v>73.730000000001027</v>
      </c>
      <c r="M6187" s="31">
        <f t="shared" si="257"/>
        <v>31.73000000000216</v>
      </c>
    </row>
    <row r="6188" spans="11:13" hidden="1" x14ac:dyDescent="0.55000000000000004">
      <c r="K6188" s="31">
        <f t="shared" si="257"/>
        <v>73.740000000001032</v>
      </c>
      <c r="L6188" s="31">
        <f t="shared" si="257"/>
        <v>73.740000000001032</v>
      </c>
      <c r="M6188" s="31">
        <f t="shared" si="257"/>
        <v>31.740000000002162</v>
      </c>
    </row>
    <row r="6189" spans="11:13" hidden="1" x14ac:dyDescent="0.55000000000000004">
      <c r="K6189" s="31">
        <f t="shared" si="257"/>
        <v>73.750000000001037</v>
      </c>
      <c r="L6189" s="31">
        <f t="shared" si="257"/>
        <v>73.750000000001037</v>
      </c>
      <c r="M6189" s="31">
        <f t="shared" si="257"/>
        <v>31.750000000002164</v>
      </c>
    </row>
    <row r="6190" spans="11:13" hidden="1" x14ac:dyDescent="0.55000000000000004">
      <c r="K6190" s="31">
        <f t="shared" si="257"/>
        <v>73.760000000001043</v>
      </c>
      <c r="L6190" s="31">
        <f t="shared" si="257"/>
        <v>73.760000000001043</v>
      </c>
      <c r="M6190" s="31">
        <f t="shared" si="257"/>
        <v>31.760000000002165</v>
      </c>
    </row>
    <row r="6191" spans="11:13" hidden="1" x14ac:dyDescent="0.55000000000000004">
      <c r="K6191" s="31">
        <f t="shared" si="257"/>
        <v>73.770000000001048</v>
      </c>
      <c r="L6191" s="31">
        <f t="shared" si="257"/>
        <v>73.770000000001048</v>
      </c>
      <c r="M6191" s="31">
        <f t="shared" si="257"/>
        <v>31.770000000002167</v>
      </c>
    </row>
    <row r="6192" spans="11:13" hidden="1" x14ac:dyDescent="0.55000000000000004">
      <c r="K6192" s="31">
        <f t="shared" si="257"/>
        <v>73.780000000001053</v>
      </c>
      <c r="L6192" s="31">
        <f t="shared" si="257"/>
        <v>73.780000000001053</v>
      </c>
      <c r="M6192" s="31">
        <f t="shared" si="257"/>
        <v>31.780000000002168</v>
      </c>
    </row>
    <row r="6193" spans="11:13" hidden="1" x14ac:dyDescent="0.55000000000000004">
      <c r="K6193" s="31">
        <f t="shared" si="257"/>
        <v>73.790000000001058</v>
      </c>
      <c r="L6193" s="31">
        <f t="shared" si="257"/>
        <v>73.790000000001058</v>
      </c>
      <c r="M6193" s="31">
        <f t="shared" si="257"/>
        <v>31.79000000000217</v>
      </c>
    </row>
    <row r="6194" spans="11:13" hidden="1" x14ac:dyDescent="0.55000000000000004">
      <c r="K6194" s="31">
        <f t="shared" si="257"/>
        <v>73.800000000001063</v>
      </c>
      <c r="L6194" s="31">
        <f t="shared" si="257"/>
        <v>73.800000000001063</v>
      </c>
      <c r="M6194" s="31">
        <f t="shared" si="257"/>
        <v>31.800000000002171</v>
      </c>
    </row>
    <row r="6195" spans="11:13" hidden="1" x14ac:dyDescent="0.55000000000000004">
      <c r="K6195" s="31">
        <f t="shared" si="257"/>
        <v>73.810000000001068</v>
      </c>
      <c r="L6195" s="31">
        <f t="shared" si="257"/>
        <v>73.810000000001068</v>
      </c>
      <c r="M6195" s="31">
        <f t="shared" si="257"/>
        <v>31.810000000002173</v>
      </c>
    </row>
    <row r="6196" spans="11:13" hidden="1" x14ac:dyDescent="0.55000000000000004">
      <c r="K6196" s="31">
        <f t="shared" si="257"/>
        <v>73.820000000001073</v>
      </c>
      <c r="L6196" s="31">
        <f t="shared" si="257"/>
        <v>73.820000000001073</v>
      </c>
      <c r="M6196" s="31">
        <f t="shared" si="257"/>
        <v>31.820000000002175</v>
      </c>
    </row>
    <row r="6197" spans="11:13" hidden="1" x14ac:dyDescent="0.55000000000000004">
      <c r="K6197" s="31">
        <f t="shared" si="257"/>
        <v>73.830000000001078</v>
      </c>
      <c r="L6197" s="31">
        <f t="shared" si="257"/>
        <v>73.830000000001078</v>
      </c>
      <c r="M6197" s="31">
        <f t="shared" si="257"/>
        <v>31.830000000002176</v>
      </c>
    </row>
    <row r="6198" spans="11:13" hidden="1" x14ac:dyDescent="0.55000000000000004">
      <c r="K6198" s="31">
        <f t="shared" si="257"/>
        <v>73.840000000001083</v>
      </c>
      <c r="L6198" s="31">
        <f t="shared" si="257"/>
        <v>73.840000000001083</v>
      </c>
      <c r="M6198" s="31">
        <f t="shared" si="257"/>
        <v>31.840000000002178</v>
      </c>
    </row>
    <row r="6199" spans="11:13" hidden="1" x14ac:dyDescent="0.55000000000000004">
      <c r="K6199" s="31">
        <f t="shared" si="257"/>
        <v>73.850000000001089</v>
      </c>
      <c r="L6199" s="31">
        <f t="shared" si="257"/>
        <v>73.850000000001089</v>
      </c>
      <c r="M6199" s="31">
        <f t="shared" si="257"/>
        <v>31.850000000002179</v>
      </c>
    </row>
    <row r="6200" spans="11:13" hidden="1" x14ac:dyDescent="0.55000000000000004">
      <c r="K6200" s="31">
        <f t="shared" si="257"/>
        <v>73.860000000001094</v>
      </c>
      <c r="L6200" s="31">
        <f t="shared" si="257"/>
        <v>73.860000000001094</v>
      </c>
      <c r="M6200" s="31">
        <f t="shared" si="257"/>
        <v>31.860000000002181</v>
      </c>
    </row>
    <row r="6201" spans="11:13" hidden="1" x14ac:dyDescent="0.55000000000000004">
      <c r="K6201" s="31">
        <f t="shared" si="257"/>
        <v>73.870000000001099</v>
      </c>
      <c r="L6201" s="31">
        <f t="shared" si="257"/>
        <v>73.870000000001099</v>
      </c>
      <c r="M6201" s="31">
        <f t="shared" si="257"/>
        <v>31.870000000002182</v>
      </c>
    </row>
    <row r="6202" spans="11:13" hidden="1" x14ac:dyDescent="0.55000000000000004">
      <c r="K6202" s="31">
        <f t="shared" si="257"/>
        <v>73.880000000001104</v>
      </c>
      <c r="L6202" s="31">
        <f t="shared" si="257"/>
        <v>73.880000000001104</v>
      </c>
      <c r="M6202" s="31">
        <f t="shared" si="257"/>
        <v>31.880000000002184</v>
      </c>
    </row>
    <row r="6203" spans="11:13" hidden="1" x14ac:dyDescent="0.55000000000000004">
      <c r="K6203" s="31">
        <f t="shared" si="257"/>
        <v>73.890000000001109</v>
      </c>
      <c r="L6203" s="31">
        <f t="shared" si="257"/>
        <v>73.890000000001109</v>
      </c>
      <c r="M6203" s="31">
        <f t="shared" si="257"/>
        <v>31.890000000002185</v>
      </c>
    </row>
    <row r="6204" spans="11:13" hidden="1" x14ac:dyDescent="0.55000000000000004">
      <c r="K6204" s="31">
        <f t="shared" si="257"/>
        <v>73.900000000001114</v>
      </c>
      <c r="L6204" s="31">
        <f t="shared" si="257"/>
        <v>73.900000000001114</v>
      </c>
      <c r="M6204" s="31">
        <f t="shared" si="257"/>
        <v>31.900000000002187</v>
      </c>
    </row>
    <row r="6205" spans="11:13" hidden="1" x14ac:dyDescent="0.55000000000000004">
      <c r="K6205" s="31">
        <f t="shared" si="257"/>
        <v>73.910000000001119</v>
      </c>
      <c r="L6205" s="31">
        <f t="shared" si="257"/>
        <v>73.910000000001119</v>
      </c>
      <c r="M6205" s="31">
        <f t="shared" si="257"/>
        <v>31.910000000002189</v>
      </c>
    </row>
    <row r="6206" spans="11:13" hidden="1" x14ac:dyDescent="0.55000000000000004">
      <c r="K6206" s="31">
        <f t="shared" si="257"/>
        <v>73.920000000001124</v>
      </c>
      <c r="L6206" s="31">
        <f t="shared" si="257"/>
        <v>73.920000000001124</v>
      </c>
      <c r="M6206" s="31">
        <f t="shared" si="257"/>
        <v>31.92000000000219</v>
      </c>
    </row>
    <row r="6207" spans="11:13" hidden="1" x14ac:dyDescent="0.55000000000000004">
      <c r="K6207" s="31">
        <f t="shared" si="257"/>
        <v>73.930000000001129</v>
      </c>
      <c r="L6207" s="31">
        <f t="shared" si="257"/>
        <v>73.930000000001129</v>
      </c>
      <c r="M6207" s="31">
        <f t="shared" si="257"/>
        <v>31.930000000002192</v>
      </c>
    </row>
    <row r="6208" spans="11:13" hidden="1" x14ac:dyDescent="0.55000000000000004">
      <c r="K6208" s="31">
        <f t="shared" si="257"/>
        <v>73.940000000001135</v>
      </c>
      <c r="L6208" s="31">
        <f t="shared" si="257"/>
        <v>73.940000000001135</v>
      </c>
      <c r="M6208" s="31">
        <f t="shared" si="257"/>
        <v>31.940000000002193</v>
      </c>
    </row>
    <row r="6209" spans="11:13" hidden="1" x14ac:dyDescent="0.55000000000000004">
      <c r="K6209" s="31">
        <f t="shared" si="257"/>
        <v>73.95000000000114</v>
      </c>
      <c r="L6209" s="31">
        <f t="shared" si="257"/>
        <v>73.95000000000114</v>
      </c>
      <c r="M6209" s="31">
        <f t="shared" si="257"/>
        <v>31.950000000002195</v>
      </c>
    </row>
    <row r="6210" spans="11:13" hidden="1" x14ac:dyDescent="0.55000000000000004">
      <c r="K6210" s="31">
        <f t="shared" si="257"/>
        <v>73.960000000001145</v>
      </c>
      <c r="L6210" s="31">
        <f t="shared" si="257"/>
        <v>73.960000000001145</v>
      </c>
      <c r="M6210" s="31">
        <f t="shared" si="257"/>
        <v>31.960000000002196</v>
      </c>
    </row>
    <row r="6211" spans="11:13" hidden="1" x14ac:dyDescent="0.55000000000000004">
      <c r="K6211" s="31">
        <f t="shared" si="257"/>
        <v>73.97000000000115</v>
      </c>
      <c r="L6211" s="31">
        <f t="shared" si="257"/>
        <v>73.97000000000115</v>
      </c>
      <c r="M6211" s="31">
        <f t="shared" si="257"/>
        <v>31.970000000002198</v>
      </c>
    </row>
    <row r="6212" spans="11:13" hidden="1" x14ac:dyDescent="0.55000000000000004">
      <c r="K6212" s="31">
        <f t="shared" si="257"/>
        <v>73.980000000001155</v>
      </c>
      <c r="L6212" s="31">
        <f t="shared" si="257"/>
        <v>73.980000000001155</v>
      </c>
      <c r="M6212" s="31">
        <f t="shared" si="257"/>
        <v>31.9800000000022</v>
      </c>
    </row>
    <row r="6213" spans="11:13" hidden="1" x14ac:dyDescent="0.55000000000000004">
      <c r="K6213" s="31">
        <f t="shared" si="257"/>
        <v>73.99000000000116</v>
      </c>
      <c r="L6213" s="31">
        <f t="shared" si="257"/>
        <v>73.99000000000116</v>
      </c>
      <c r="M6213" s="31">
        <f t="shared" si="257"/>
        <v>31.990000000002201</v>
      </c>
    </row>
    <row r="6214" spans="11:13" hidden="1" x14ac:dyDescent="0.55000000000000004">
      <c r="K6214" s="31">
        <f t="shared" si="257"/>
        <v>74.000000000001165</v>
      </c>
      <c r="L6214" s="31">
        <f t="shared" si="257"/>
        <v>74.000000000001165</v>
      </c>
      <c r="M6214" s="31">
        <f t="shared" si="257"/>
        <v>32.000000000002203</v>
      </c>
    </row>
    <row r="6215" spans="11:13" hidden="1" x14ac:dyDescent="0.55000000000000004">
      <c r="K6215" s="31">
        <f t="shared" si="257"/>
        <v>74.01000000000117</v>
      </c>
      <c r="L6215" s="31">
        <f t="shared" si="257"/>
        <v>74.01000000000117</v>
      </c>
      <c r="M6215" s="31">
        <f>M6214</f>
        <v>32.000000000002203</v>
      </c>
    </row>
    <row r="6216" spans="11:13" hidden="1" x14ac:dyDescent="0.55000000000000004">
      <c r="K6216" s="31">
        <f t="shared" si="257"/>
        <v>74.020000000001176</v>
      </c>
      <c r="L6216" s="31">
        <f t="shared" si="257"/>
        <v>74.020000000001176</v>
      </c>
      <c r="M6216" s="31">
        <f t="shared" ref="M6216:M6279" si="258">M6215</f>
        <v>32.000000000002203</v>
      </c>
    </row>
    <row r="6217" spans="11:13" hidden="1" x14ac:dyDescent="0.55000000000000004">
      <c r="K6217" s="31">
        <f t="shared" si="257"/>
        <v>74.030000000001181</v>
      </c>
      <c r="L6217" s="31">
        <f t="shared" si="257"/>
        <v>74.030000000001181</v>
      </c>
      <c r="M6217" s="31">
        <f t="shared" si="258"/>
        <v>32.000000000002203</v>
      </c>
    </row>
    <row r="6218" spans="11:13" hidden="1" x14ac:dyDescent="0.55000000000000004">
      <c r="K6218" s="31">
        <f t="shared" si="257"/>
        <v>74.040000000001186</v>
      </c>
      <c r="L6218" s="31">
        <f t="shared" si="257"/>
        <v>74.040000000001186</v>
      </c>
      <c r="M6218" s="31">
        <f t="shared" si="258"/>
        <v>32.000000000002203</v>
      </c>
    </row>
    <row r="6219" spans="11:13" hidden="1" x14ac:dyDescent="0.55000000000000004">
      <c r="K6219" s="31">
        <f t="shared" si="257"/>
        <v>74.050000000001191</v>
      </c>
      <c r="L6219" s="31">
        <f t="shared" si="257"/>
        <v>74.050000000001191</v>
      </c>
      <c r="M6219" s="31">
        <f t="shared" si="258"/>
        <v>32.000000000002203</v>
      </c>
    </row>
    <row r="6220" spans="11:13" hidden="1" x14ac:dyDescent="0.55000000000000004">
      <c r="K6220" s="31">
        <f t="shared" si="257"/>
        <v>74.060000000001196</v>
      </c>
      <c r="L6220" s="31">
        <f t="shared" si="257"/>
        <v>74.060000000001196</v>
      </c>
      <c r="M6220" s="31">
        <f t="shared" si="258"/>
        <v>32.000000000002203</v>
      </c>
    </row>
    <row r="6221" spans="11:13" hidden="1" x14ac:dyDescent="0.55000000000000004">
      <c r="K6221" s="31">
        <f t="shared" si="257"/>
        <v>74.070000000001201</v>
      </c>
      <c r="L6221" s="31">
        <f t="shared" si="257"/>
        <v>74.070000000001201</v>
      </c>
      <c r="M6221" s="31">
        <f t="shared" si="258"/>
        <v>32.000000000002203</v>
      </c>
    </row>
    <row r="6222" spans="11:13" hidden="1" x14ac:dyDescent="0.55000000000000004">
      <c r="K6222" s="31">
        <f t="shared" si="257"/>
        <v>74.080000000001206</v>
      </c>
      <c r="L6222" s="31">
        <f t="shared" si="257"/>
        <v>74.080000000001206</v>
      </c>
      <c r="M6222" s="31">
        <f t="shared" si="258"/>
        <v>32.000000000002203</v>
      </c>
    </row>
    <row r="6223" spans="11:13" hidden="1" x14ac:dyDescent="0.55000000000000004">
      <c r="K6223" s="31">
        <f t="shared" si="257"/>
        <v>74.090000000001211</v>
      </c>
      <c r="L6223" s="31">
        <f t="shared" si="257"/>
        <v>74.090000000001211</v>
      </c>
      <c r="M6223" s="31">
        <f t="shared" si="258"/>
        <v>32.000000000002203</v>
      </c>
    </row>
    <row r="6224" spans="11:13" hidden="1" x14ac:dyDescent="0.55000000000000004">
      <c r="K6224" s="31">
        <f t="shared" si="257"/>
        <v>74.100000000001216</v>
      </c>
      <c r="L6224" s="31">
        <f t="shared" si="257"/>
        <v>74.100000000001216</v>
      </c>
      <c r="M6224" s="31">
        <f t="shared" si="258"/>
        <v>32.000000000002203</v>
      </c>
    </row>
    <row r="6225" spans="11:13" hidden="1" x14ac:dyDescent="0.55000000000000004">
      <c r="K6225" s="31">
        <f t="shared" si="257"/>
        <v>74.110000000001222</v>
      </c>
      <c r="L6225" s="31">
        <f t="shared" si="257"/>
        <v>74.110000000001222</v>
      </c>
      <c r="M6225" s="31">
        <f t="shared" si="258"/>
        <v>32.000000000002203</v>
      </c>
    </row>
    <row r="6226" spans="11:13" hidden="1" x14ac:dyDescent="0.55000000000000004">
      <c r="K6226" s="31">
        <f t="shared" si="257"/>
        <v>74.120000000001227</v>
      </c>
      <c r="L6226" s="31">
        <f t="shared" si="257"/>
        <v>74.120000000001227</v>
      </c>
      <c r="M6226" s="31">
        <f t="shared" si="258"/>
        <v>32.000000000002203</v>
      </c>
    </row>
    <row r="6227" spans="11:13" hidden="1" x14ac:dyDescent="0.55000000000000004">
      <c r="K6227" s="31">
        <f t="shared" si="257"/>
        <v>74.130000000001232</v>
      </c>
      <c r="L6227" s="31">
        <f t="shared" si="257"/>
        <v>74.130000000001232</v>
      </c>
      <c r="M6227" s="31">
        <f t="shared" si="258"/>
        <v>32.000000000002203</v>
      </c>
    </row>
    <row r="6228" spans="11:13" hidden="1" x14ac:dyDescent="0.55000000000000004">
      <c r="K6228" s="31">
        <f t="shared" si="257"/>
        <v>74.140000000001237</v>
      </c>
      <c r="L6228" s="31">
        <f t="shared" si="257"/>
        <v>74.140000000001237</v>
      </c>
      <c r="M6228" s="31">
        <f t="shared" si="258"/>
        <v>32.000000000002203</v>
      </c>
    </row>
    <row r="6229" spans="11:13" hidden="1" x14ac:dyDescent="0.55000000000000004">
      <c r="K6229" s="31">
        <f t="shared" si="257"/>
        <v>74.150000000001242</v>
      </c>
      <c r="L6229" s="31">
        <f t="shared" si="257"/>
        <v>74.150000000001242</v>
      </c>
      <c r="M6229" s="31">
        <f t="shared" si="258"/>
        <v>32.000000000002203</v>
      </c>
    </row>
    <row r="6230" spans="11:13" hidden="1" x14ac:dyDescent="0.55000000000000004">
      <c r="K6230" s="31">
        <f t="shared" si="257"/>
        <v>74.160000000001247</v>
      </c>
      <c r="L6230" s="31">
        <f t="shared" si="257"/>
        <v>74.160000000001247</v>
      </c>
      <c r="M6230" s="31">
        <f t="shared" si="258"/>
        <v>32.000000000002203</v>
      </c>
    </row>
    <row r="6231" spans="11:13" hidden="1" x14ac:dyDescent="0.55000000000000004">
      <c r="K6231" s="31">
        <f t="shared" si="257"/>
        <v>74.170000000001252</v>
      </c>
      <c r="L6231" s="31">
        <f t="shared" si="257"/>
        <v>74.170000000001252</v>
      </c>
      <c r="M6231" s="31">
        <f t="shared" si="258"/>
        <v>32.000000000002203</v>
      </c>
    </row>
    <row r="6232" spans="11:13" hidden="1" x14ac:dyDescent="0.55000000000000004">
      <c r="K6232" s="31">
        <f t="shared" si="257"/>
        <v>74.180000000001257</v>
      </c>
      <c r="L6232" s="31">
        <f t="shared" si="257"/>
        <v>74.180000000001257</v>
      </c>
      <c r="M6232" s="31">
        <f t="shared" si="258"/>
        <v>32.000000000002203</v>
      </c>
    </row>
    <row r="6233" spans="11:13" hidden="1" x14ac:dyDescent="0.55000000000000004">
      <c r="K6233" s="31">
        <f t="shared" si="257"/>
        <v>74.190000000001262</v>
      </c>
      <c r="L6233" s="31">
        <f t="shared" si="257"/>
        <v>74.190000000001262</v>
      </c>
      <c r="M6233" s="31">
        <f t="shared" si="258"/>
        <v>32.000000000002203</v>
      </c>
    </row>
    <row r="6234" spans="11:13" hidden="1" x14ac:dyDescent="0.55000000000000004">
      <c r="K6234" s="31">
        <f t="shared" si="257"/>
        <v>74.200000000001268</v>
      </c>
      <c r="L6234" s="31">
        <f t="shared" si="257"/>
        <v>74.200000000001268</v>
      </c>
      <c r="M6234" s="31">
        <f t="shared" si="258"/>
        <v>32.000000000002203</v>
      </c>
    </row>
    <row r="6235" spans="11:13" hidden="1" x14ac:dyDescent="0.55000000000000004">
      <c r="K6235" s="31">
        <f t="shared" si="257"/>
        <v>74.210000000001273</v>
      </c>
      <c r="L6235" s="31">
        <f t="shared" si="257"/>
        <v>74.210000000001273</v>
      </c>
      <c r="M6235" s="31">
        <f t="shared" si="258"/>
        <v>32.000000000002203</v>
      </c>
    </row>
    <row r="6236" spans="11:13" hidden="1" x14ac:dyDescent="0.55000000000000004">
      <c r="K6236" s="31">
        <f t="shared" si="257"/>
        <v>74.220000000001278</v>
      </c>
      <c r="L6236" s="31">
        <f t="shared" si="257"/>
        <v>74.220000000001278</v>
      </c>
      <c r="M6236" s="31">
        <f t="shared" si="258"/>
        <v>32.000000000002203</v>
      </c>
    </row>
    <row r="6237" spans="11:13" hidden="1" x14ac:dyDescent="0.55000000000000004">
      <c r="K6237" s="31">
        <f t="shared" si="257"/>
        <v>74.230000000001283</v>
      </c>
      <c r="L6237" s="31">
        <f t="shared" si="257"/>
        <v>74.230000000001283</v>
      </c>
      <c r="M6237" s="31">
        <f t="shared" si="258"/>
        <v>32.000000000002203</v>
      </c>
    </row>
    <row r="6238" spans="11:13" hidden="1" x14ac:dyDescent="0.55000000000000004">
      <c r="K6238" s="31">
        <f t="shared" si="257"/>
        <v>74.240000000001288</v>
      </c>
      <c r="L6238" s="31">
        <f t="shared" si="257"/>
        <v>74.240000000001288</v>
      </c>
      <c r="M6238" s="31">
        <f t="shared" si="258"/>
        <v>32.000000000002203</v>
      </c>
    </row>
    <row r="6239" spans="11:13" hidden="1" x14ac:dyDescent="0.55000000000000004">
      <c r="K6239" s="31">
        <f t="shared" si="257"/>
        <v>74.250000000001293</v>
      </c>
      <c r="L6239" s="31">
        <f t="shared" si="257"/>
        <v>74.250000000001293</v>
      </c>
      <c r="M6239" s="31">
        <f t="shared" si="258"/>
        <v>32.000000000002203</v>
      </c>
    </row>
    <row r="6240" spans="11:13" hidden="1" x14ac:dyDescent="0.55000000000000004">
      <c r="K6240" s="31">
        <f t="shared" si="257"/>
        <v>74.260000000001298</v>
      </c>
      <c r="L6240" s="31">
        <f t="shared" si="257"/>
        <v>74.260000000001298</v>
      </c>
      <c r="M6240" s="31">
        <f t="shared" si="258"/>
        <v>32.000000000002203</v>
      </c>
    </row>
    <row r="6241" spans="11:13" hidden="1" x14ac:dyDescent="0.55000000000000004">
      <c r="K6241" s="31">
        <f t="shared" ref="K6241:L6304" si="259">K6240+0.01</f>
        <v>74.270000000001303</v>
      </c>
      <c r="L6241" s="31">
        <f t="shared" si="259"/>
        <v>74.270000000001303</v>
      </c>
      <c r="M6241" s="31">
        <f t="shared" si="258"/>
        <v>32.000000000002203</v>
      </c>
    </row>
    <row r="6242" spans="11:13" hidden="1" x14ac:dyDescent="0.55000000000000004">
      <c r="K6242" s="31">
        <f t="shared" si="259"/>
        <v>74.280000000001309</v>
      </c>
      <c r="L6242" s="31">
        <f t="shared" si="259"/>
        <v>74.280000000001309</v>
      </c>
      <c r="M6242" s="31">
        <f t="shared" si="258"/>
        <v>32.000000000002203</v>
      </c>
    </row>
    <row r="6243" spans="11:13" hidden="1" x14ac:dyDescent="0.55000000000000004">
      <c r="K6243" s="31">
        <f t="shared" si="259"/>
        <v>74.290000000001314</v>
      </c>
      <c r="L6243" s="31">
        <f t="shared" si="259"/>
        <v>74.290000000001314</v>
      </c>
      <c r="M6243" s="31">
        <f t="shared" si="258"/>
        <v>32.000000000002203</v>
      </c>
    </row>
    <row r="6244" spans="11:13" hidden="1" x14ac:dyDescent="0.55000000000000004">
      <c r="K6244" s="31">
        <f t="shared" si="259"/>
        <v>74.300000000001319</v>
      </c>
      <c r="L6244" s="31">
        <f t="shared" si="259"/>
        <v>74.300000000001319</v>
      </c>
      <c r="M6244" s="31">
        <f t="shared" si="258"/>
        <v>32.000000000002203</v>
      </c>
    </row>
    <row r="6245" spans="11:13" hidden="1" x14ac:dyDescent="0.55000000000000004">
      <c r="K6245" s="31">
        <f t="shared" si="259"/>
        <v>74.310000000001324</v>
      </c>
      <c r="L6245" s="31">
        <f t="shared" si="259"/>
        <v>74.310000000001324</v>
      </c>
      <c r="M6245" s="31">
        <f t="shared" si="258"/>
        <v>32.000000000002203</v>
      </c>
    </row>
    <row r="6246" spans="11:13" hidden="1" x14ac:dyDescent="0.55000000000000004">
      <c r="K6246" s="31">
        <f t="shared" si="259"/>
        <v>74.320000000001329</v>
      </c>
      <c r="L6246" s="31">
        <f t="shared" si="259"/>
        <v>74.320000000001329</v>
      </c>
      <c r="M6246" s="31">
        <f t="shared" si="258"/>
        <v>32.000000000002203</v>
      </c>
    </row>
    <row r="6247" spans="11:13" hidden="1" x14ac:dyDescent="0.55000000000000004">
      <c r="K6247" s="31">
        <f t="shared" si="259"/>
        <v>74.330000000001334</v>
      </c>
      <c r="L6247" s="31">
        <f t="shared" si="259"/>
        <v>74.330000000001334</v>
      </c>
      <c r="M6247" s="31">
        <f t="shared" si="258"/>
        <v>32.000000000002203</v>
      </c>
    </row>
    <row r="6248" spans="11:13" hidden="1" x14ac:dyDescent="0.55000000000000004">
      <c r="K6248" s="31">
        <f t="shared" si="259"/>
        <v>74.340000000001339</v>
      </c>
      <c r="L6248" s="31">
        <f t="shared" si="259"/>
        <v>74.340000000001339</v>
      </c>
      <c r="M6248" s="31">
        <f t="shared" si="258"/>
        <v>32.000000000002203</v>
      </c>
    </row>
    <row r="6249" spans="11:13" hidden="1" x14ac:dyDescent="0.55000000000000004">
      <c r="K6249" s="31">
        <f t="shared" si="259"/>
        <v>74.350000000001344</v>
      </c>
      <c r="L6249" s="31">
        <f t="shared" si="259"/>
        <v>74.350000000001344</v>
      </c>
      <c r="M6249" s="31">
        <f t="shared" si="258"/>
        <v>32.000000000002203</v>
      </c>
    </row>
    <row r="6250" spans="11:13" hidden="1" x14ac:dyDescent="0.55000000000000004">
      <c r="K6250" s="31">
        <f t="shared" si="259"/>
        <v>74.360000000001349</v>
      </c>
      <c r="L6250" s="31">
        <f t="shared" si="259"/>
        <v>74.360000000001349</v>
      </c>
      <c r="M6250" s="31">
        <f t="shared" si="258"/>
        <v>32.000000000002203</v>
      </c>
    </row>
    <row r="6251" spans="11:13" hidden="1" x14ac:dyDescent="0.55000000000000004">
      <c r="K6251" s="31">
        <f t="shared" si="259"/>
        <v>74.370000000001355</v>
      </c>
      <c r="L6251" s="31">
        <f t="shared" si="259"/>
        <v>74.370000000001355</v>
      </c>
      <c r="M6251" s="31">
        <f t="shared" si="258"/>
        <v>32.000000000002203</v>
      </c>
    </row>
    <row r="6252" spans="11:13" hidden="1" x14ac:dyDescent="0.55000000000000004">
      <c r="K6252" s="31">
        <f t="shared" si="259"/>
        <v>74.38000000000136</v>
      </c>
      <c r="L6252" s="31">
        <f t="shared" si="259"/>
        <v>74.38000000000136</v>
      </c>
      <c r="M6252" s="31">
        <f t="shared" si="258"/>
        <v>32.000000000002203</v>
      </c>
    </row>
    <row r="6253" spans="11:13" hidden="1" x14ac:dyDescent="0.55000000000000004">
      <c r="K6253" s="31">
        <f t="shared" si="259"/>
        <v>74.390000000001365</v>
      </c>
      <c r="L6253" s="31">
        <f t="shared" si="259"/>
        <v>74.390000000001365</v>
      </c>
      <c r="M6253" s="31">
        <f t="shared" si="258"/>
        <v>32.000000000002203</v>
      </c>
    </row>
    <row r="6254" spans="11:13" hidden="1" x14ac:dyDescent="0.55000000000000004">
      <c r="K6254" s="31">
        <f t="shared" si="259"/>
        <v>74.40000000000137</v>
      </c>
      <c r="L6254" s="31">
        <f t="shared" si="259"/>
        <v>74.40000000000137</v>
      </c>
      <c r="M6254" s="31">
        <f t="shared" si="258"/>
        <v>32.000000000002203</v>
      </c>
    </row>
    <row r="6255" spans="11:13" hidden="1" x14ac:dyDescent="0.55000000000000004">
      <c r="K6255" s="31">
        <f t="shared" si="259"/>
        <v>74.410000000001375</v>
      </c>
      <c r="L6255" s="31">
        <f t="shared" si="259"/>
        <v>74.410000000001375</v>
      </c>
      <c r="M6255" s="31">
        <f t="shared" si="258"/>
        <v>32.000000000002203</v>
      </c>
    </row>
    <row r="6256" spans="11:13" hidden="1" x14ac:dyDescent="0.55000000000000004">
      <c r="K6256" s="31">
        <f t="shared" si="259"/>
        <v>74.42000000000138</v>
      </c>
      <c r="L6256" s="31">
        <f t="shared" si="259"/>
        <v>74.42000000000138</v>
      </c>
      <c r="M6256" s="31">
        <f t="shared" si="258"/>
        <v>32.000000000002203</v>
      </c>
    </row>
    <row r="6257" spans="11:13" hidden="1" x14ac:dyDescent="0.55000000000000004">
      <c r="K6257" s="31">
        <f t="shared" si="259"/>
        <v>74.430000000001385</v>
      </c>
      <c r="L6257" s="31">
        <f t="shared" si="259"/>
        <v>74.430000000001385</v>
      </c>
      <c r="M6257" s="31">
        <f t="shared" si="258"/>
        <v>32.000000000002203</v>
      </c>
    </row>
    <row r="6258" spans="11:13" hidden="1" x14ac:dyDescent="0.55000000000000004">
      <c r="K6258" s="31">
        <f t="shared" si="259"/>
        <v>74.44000000000139</v>
      </c>
      <c r="L6258" s="31">
        <f t="shared" si="259"/>
        <v>74.44000000000139</v>
      </c>
      <c r="M6258" s="31">
        <f t="shared" si="258"/>
        <v>32.000000000002203</v>
      </c>
    </row>
    <row r="6259" spans="11:13" hidden="1" x14ac:dyDescent="0.55000000000000004">
      <c r="K6259" s="31">
        <f t="shared" si="259"/>
        <v>74.450000000001396</v>
      </c>
      <c r="L6259" s="31">
        <f t="shared" si="259"/>
        <v>74.450000000001396</v>
      </c>
      <c r="M6259" s="31">
        <f t="shared" si="258"/>
        <v>32.000000000002203</v>
      </c>
    </row>
    <row r="6260" spans="11:13" hidden="1" x14ac:dyDescent="0.55000000000000004">
      <c r="K6260" s="31">
        <f t="shared" si="259"/>
        <v>74.460000000001401</v>
      </c>
      <c r="L6260" s="31">
        <f t="shared" si="259"/>
        <v>74.460000000001401</v>
      </c>
      <c r="M6260" s="31">
        <f t="shared" si="258"/>
        <v>32.000000000002203</v>
      </c>
    </row>
    <row r="6261" spans="11:13" hidden="1" x14ac:dyDescent="0.55000000000000004">
      <c r="K6261" s="31">
        <f t="shared" si="259"/>
        <v>74.470000000001406</v>
      </c>
      <c r="L6261" s="31">
        <f t="shared" si="259"/>
        <v>74.470000000001406</v>
      </c>
      <c r="M6261" s="31">
        <f t="shared" si="258"/>
        <v>32.000000000002203</v>
      </c>
    </row>
    <row r="6262" spans="11:13" hidden="1" x14ac:dyDescent="0.55000000000000004">
      <c r="K6262" s="31">
        <f t="shared" si="259"/>
        <v>74.480000000001411</v>
      </c>
      <c r="L6262" s="31">
        <f t="shared" si="259"/>
        <v>74.480000000001411</v>
      </c>
      <c r="M6262" s="31">
        <f t="shared" si="258"/>
        <v>32.000000000002203</v>
      </c>
    </row>
    <row r="6263" spans="11:13" hidden="1" x14ac:dyDescent="0.55000000000000004">
      <c r="K6263" s="31">
        <f t="shared" si="259"/>
        <v>74.490000000001416</v>
      </c>
      <c r="L6263" s="31">
        <f t="shared" si="259"/>
        <v>74.490000000001416</v>
      </c>
      <c r="M6263" s="31">
        <f t="shared" si="258"/>
        <v>32.000000000002203</v>
      </c>
    </row>
    <row r="6264" spans="11:13" hidden="1" x14ac:dyDescent="0.55000000000000004">
      <c r="K6264" s="31">
        <f t="shared" si="259"/>
        <v>74.500000000001421</v>
      </c>
      <c r="L6264" s="31">
        <f t="shared" si="259"/>
        <v>74.500000000001421</v>
      </c>
      <c r="M6264" s="31">
        <f t="shared" si="258"/>
        <v>32.000000000002203</v>
      </c>
    </row>
    <row r="6265" spans="11:13" hidden="1" x14ac:dyDescent="0.55000000000000004">
      <c r="K6265" s="31">
        <f t="shared" si="259"/>
        <v>74.510000000001426</v>
      </c>
      <c r="L6265" s="31">
        <f t="shared" si="259"/>
        <v>74.510000000001426</v>
      </c>
      <c r="M6265" s="31">
        <f t="shared" si="258"/>
        <v>32.000000000002203</v>
      </c>
    </row>
    <row r="6266" spans="11:13" hidden="1" x14ac:dyDescent="0.55000000000000004">
      <c r="K6266" s="31">
        <f t="shared" si="259"/>
        <v>74.520000000001431</v>
      </c>
      <c r="L6266" s="31">
        <f t="shared" si="259"/>
        <v>74.520000000001431</v>
      </c>
      <c r="M6266" s="31">
        <f t="shared" si="258"/>
        <v>32.000000000002203</v>
      </c>
    </row>
    <row r="6267" spans="11:13" hidden="1" x14ac:dyDescent="0.55000000000000004">
      <c r="K6267" s="31">
        <f t="shared" si="259"/>
        <v>74.530000000001436</v>
      </c>
      <c r="L6267" s="31">
        <f t="shared" si="259"/>
        <v>74.530000000001436</v>
      </c>
      <c r="M6267" s="31">
        <f t="shared" si="258"/>
        <v>32.000000000002203</v>
      </c>
    </row>
    <row r="6268" spans="11:13" hidden="1" x14ac:dyDescent="0.55000000000000004">
      <c r="K6268" s="31">
        <f t="shared" si="259"/>
        <v>74.540000000001442</v>
      </c>
      <c r="L6268" s="31">
        <f t="shared" si="259"/>
        <v>74.540000000001442</v>
      </c>
      <c r="M6268" s="31">
        <f t="shared" si="258"/>
        <v>32.000000000002203</v>
      </c>
    </row>
    <row r="6269" spans="11:13" hidden="1" x14ac:dyDescent="0.55000000000000004">
      <c r="K6269" s="31">
        <f t="shared" si="259"/>
        <v>74.550000000001447</v>
      </c>
      <c r="L6269" s="31">
        <f t="shared" si="259"/>
        <v>74.550000000001447</v>
      </c>
      <c r="M6269" s="31">
        <f t="shared" si="258"/>
        <v>32.000000000002203</v>
      </c>
    </row>
    <row r="6270" spans="11:13" hidden="1" x14ac:dyDescent="0.55000000000000004">
      <c r="K6270" s="31">
        <f t="shared" si="259"/>
        <v>74.560000000001452</v>
      </c>
      <c r="L6270" s="31">
        <f t="shared" si="259"/>
        <v>74.560000000001452</v>
      </c>
      <c r="M6270" s="31">
        <f t="shared" si="258"/>
        <v>32.000000000002203</v>
      </c>
    </row>
    <row r="6271" spans="11:13" hidden="1" x14ac:dyDescent="0.55000000000000004">
      <c r="K6271" s="31">
        <f t="shared" si="259"/>
        <v>74.570000000001457</v>
      </c>
      <c r="L6271" s="31">
        <f t="shared" si="259"/>
        <v>74.570000000001457</v>
      </c>
      <c r="M6271" s="31">
        <f t="shared" si="258"/>
        <v>32.000000000002203</v>
      </c>
    </row>
    <row r="6272" spans="11:13" hidden="1" x14ac:dyDescent="0.55000000000000004">
      <c r="K6272" s="31">
        <f t="shared" si="259"/>
        <v>74.580000000001462</v>
      </c>
      <c r="L6272" s="31">
        <f t="shared" si="259"/>
        <v>74.580000000001462</v>
      </c>
      <c r="M6272" s="31">
        <f t="shared" si="258"/>
        <v>32.000000000002203</v>
      </c>
    </row>
    <row r="6273" spans="11:13" hidden="1" x14ac:dyDescent="0.55000000000000004">
      <c r="K6273" s="31">
        <f t="shared" si="259"/>
        <v>74.590000000001467</v>
      </c>
      <c r="L6273" s="31">
        <f t="shared" si="259"/>
        <v>74.590000000001467</v>
      </c>
      <c r="M6273" s="31">
        <f t="shared" si="258"/>
        <v>32.000000000002203</v>
      </c>
    </row>
    <row r="6274" spans="11:13" hidden="1" x14ac:dyDescent="0.55000000000000004">
      <c r="K6274" s="31">
        <f t="shared" si="259"/>
        <v>74.600000000001472</v>
      </c>
      <c r="L6274" s="31">
        <f t="shared" si="259"/>
        <v>74.600000000001472</v>
      </c>
      <c r="M6274" s="31">
        <f t="shared" si="258"/>
        <v>32.000000000002203</v>
      </c>
    </row>
    <row r="6275" spans="11:13" hidden="1" x14ac:dyDescent="0.55000000000000004">
      <c r="K6275" s="31">
        <f t="shared" si="259"/>
        <v>74.610000000001477</v>
      </c>
      <c r="L6275" s="31">
        <f t="shared" si="259"/>
        <v>74.610000000001477</v>
      </c>
      <c r="M6275" s="31">
        <f t="shared" si="258"/>
        <v>32.000000000002203</v>
      </c>
    </row>
    <row r="6276" spans="11:13" hidden="1" x14ac:dyDescent="0.55000000000000004">
      <c r="K6276" s="31">
        <f t="shared" si="259"/>
        <v>74.620000000001482</v>
      </c>
      <c r="L6276" s="31">
        <f t="shared" si="259"/>
        <v>74.620000000001482</v>
      </c>
      <c r="M6276" s="31">
        <f t="shared" si="258"/>
        <v>32.000000000002203</v>
      </c>
    </row>
    <row r="6277" spans="11:13" hidden="1" x14ac:dyDescent="0.55000000000000004">
      <c r="K6277" s="31">
        <f t="shared" si="259"/>
        <v>74.630000000001488</v>
      </c>
      <c r="L6277" s="31">
        <f t="shared" si="259"/>
        <v>74.630000000001488</v>
      </c>
      <c r="M6277" s="31">
        <f t="shared" si="258"/>
        <v>32.000000000002203</v>
      </c>
    </row>
    <row r="6278" spans="11:13" hidden="1" x14ac:dyDescent="0.55000000000000004">
      <c r="K6278" s="31">
        <f t="shared" si="259"/>
        <v>74.640000000001493</v>
      </c>
      <c r="L6278" s="31">
        <f t="shared" si="259"/>
        <v>74.640000000001493</v>
      </c>
      <c r="M6278" s="31">
        <f t="shared" si="258"/>
        <v>32.000000000002203</v>
      </c>
    </row>
    <row r="6279" spans="11:13" hidden="1" x14ac:dyDescent="0.55000000000000004">
      <c r="K6279" s="31">
        <f t="shared" si="259"/>
        <v>74.650000000001498</v>
      </c>
      <c r="L6279" s="31">
        <f t="shared" si="259"/>
        <v>74.650000000001498</v>
      </c>
      <c r="M6279" s="31">
        <f t="shared" si="258"/>
        <v>32.000000000002203</v>
      </c>
    </row>
    <row r="6280" spans="11:13" hidden="1" x14ac:dyDescent="0.55000000000000004">
      <c r="K6280" s="31">
        <f t="shared" si="259"/>
        <v>74.660000000001503</v>
      </c>
      <c r="L6280" s="31">
        <f t="shared" si="259"/>
        <v>74.660000000001503</v>
      </c>
      <c r="M6280" s="31">
        <f t="shared" ref="M6280:M6343" si="260">M6279</f>
        <v>32.000000000002203</v>
      </c>
    </row>
    <row r="6281" spans="11:13" hidden="1" x14ac:dyDescent="0.55000000000000004">
      <c r="K6281" s="31">
        <f t="shared" si="259"/>
        <v>74.670000000001508</v>
      </c>
      <c r="L6281" s="31">
        <f t="shared" si="259"/>
        <v>74.670000000001508</v>
      </c>
      <c r="M6281" s="31">
        <f t="shared" si="260"/>
        <v>32.000000000002203</v>
      </c>
    </row>
    <row r="6282" spans="11:13" hidden="1" x14ac:dyDescent="0.55000000000000004">
      <c r="K6282" s="31">
        <f t="shared" si="259"/>
        <v>74.680000000001513</v>
      </c>
      <c r="L6282" s="31">
        <f t="shared" si="259"/>
        <v>74.680000000001513</v>
      </c>
      <c r="M6282" s="31">
        <f t="shared" si="260"/>
        <v>32.000000000002203</v>
      </c>
    </row>
    <row r="6283" spans="11:13" hidden="1" x14ac:dyDescent="0.55000000000000004">
      <c r="K6283" s="31">
        <f t="shared" si="259"/>
        <v>74.690000000001518</v>
      </c>
      <c r="L6283" s="31">
        <f t="shared" si="259"/>
        <v>74.690000000001518</v>
      </c>
      <c r="M6283" s="31">
        <f t="shared" si="260"/>
        <v>32.000000000002203</v>
      </c>
    </row>
    <row r="6284" spans="11:13" hidden="1" x14ac:dyDescent="0.55000000000000004">
      <c r="K6284" s="31">
        <f t="shared" si="259"/>
        <v>74.700000000001523</v>
      </c>
      <c r="L6284" s="31">
        <f t="shared" si="259"/>
        <v>74.700000000001523</v>
      </c>
      <c r="M6284" s="31">
        <f t="shared" si="260"/>
        <v>32.000000000002203</v>
      </c>
    </row>
    <row r="6285" spans="11:13" hidden="1" x14ac:dyDescent="0.55000000000000004">
      <c r="K6285" s="31">
        <f t="shared" si="259"/>
        <v>74.710000000001529</v>
      </c>
      <c r="L6285" s="31">
        <f t="shared" si="259"/>
        <v>74.710000000001529</v>
      </c>
      <c r="M6285" s="31">
        <f t="shared" si="260"/>
        <v>32.000000000002203</v>
      </c>
    </row>
    <row r="6286" spans="11:13" hidden="1" x14ac:dyDescent="0.55000000000000004">
      <c r="K6286" s="31">
        <f t="shared" si="259"/>
        <v>74.720000000001534</v>
      </c>
      <c r="L6286" s="31">
        <f t="shared" si="259"/>
        <v>74.720000000001534</v>
      </c>
      <c r="M6286" s="31">
        <f t="shared" si="260"/>
        <v>32.000000000002203</v>
      </c>
    </row>
    <row r="6287" spans="11:13" hidden="1" x14ac:dyDescent="0.55000000000000004">
      <c r="K6287" s="31">
        <f t="shared" si="259"/>
        <v>74.730000000001539</v>
      </c>
      <c r="L6287" s="31">
        <f t="shared" si="259"/>
        <v>74.730000000001539</v>
      </c>
      <c r="M6287" s="31">
        <f t="shared" si="260"/>
        <v>32.000000000002203</v>
      </c>
    </row>
    <row r="6288" spans="11:13" hidden="1" x14ac:dyDescent="0.55000000000000004">
      <c r="K6288" s="31">
        <f t="shared" si="259"/>
        <v>74.740000000001544</v>
      </c>
      <c r="L6288" s="31">
        <f t="shared" si="259"/>
        <v>74.740000000001544</v>
      </c>
      <c r="M6288" s="31">
        <f t="shared" si="260"/>
        <v>32.000000000002203</v>
      </c>
    </row>
    <row r="6289" spans="11:13" hidden="1" x14ac:dyDescent="0.55000000000000004">
      <c r="K6289" s="31">
        <f t="shared" si="259"/>
        <v>74.750000000001549</v>
      </c>
      <c r="L6289" s="31">
        <f t="shared" si="259"/>
        <v>74.750000000001549</v>
      </c>
      <c r="M6289" s="31">
        <f t="shared" si="260"/>
        <v>32.000000000002203</v>
      </c>
    </row>
    <row r="6290" spans="11:13" hidden="1" x14ac:dyDescent="0.55000000000000004">
      <c r="K6290" s="31">
        <f t="shared" si="259"/>
        <v>74.760000000001554</v>
      </c>
      <c r="L6290" s="31">
        <f t="shared" si="259"/>
        <v>74.760000000001554</v>
      </c>
      <c r="M6290" s="31">
        <f t="shared" si="260"/>
        <v>32.000000000002203</v>
      </c>
    </row>
    <row r="6291" spans="11:13" hidden="1" x14ac:dyDescent="0.55000000000000004">
      <c r="K6291" s="31">
        <f t="shared" si="259"/>
        <v>74.770000000001559</v>
      </c>
      <c r="L6291" s="31">
        <f t="shared" si="259"/>
        <v>74.770000000001559</v>
      </c>
      <c r="M6291" s="31">
        <f t="shared" si="260"/>
        <v>32.000000000002203</v>
      </c>
    </row>
    <row r="6292" spans="11:13" hidden="1" x14ac:dyDescent="0.55000000000000004">
      <c r="K6292" s="31">
        <f t="shared" si="259"/>
        <v>74.780000000001564</v>
      </c>
      <c r="L6292" s="31">
        <f t="shared" si="259"/>
        <v>74.780000000001564</v>
      </c>
      <c r="M6292" s="31">
        <f t="shared" si="260"/>
        <v>32.000000000002203</v>
      </c>
    </row>
    <row r="6293" spans="11:13" hidden="1" x14ac:dyDescent="0.55000000000000004">
      <c r="K6293" s="31">
        <f t="shared" si="259"/>
        <v>74.790000000001569</v>
      </c>
      <c r="L6293" s="31">
        <f t="shared" si="259"/>
        <v>74.790000000001569</v>
      </c>
      <c r="M6293" s="31">
        <f t="shared" si="260"/>
        <v>32.000000000002203</v>
      </c>
    </row>
    <row r="6294" spans="11:13" hidden="1" x14ac:dyDescent="0.55000000000000004">
      <c r="K6294" s="31">
        <f t="shared" si="259"/>
        <v>74.800000000001575</v>
      </c>
      <c r="L6294" s="31">
        <f t="shared" si="259"/>
        <v>74.800000000001575</v>
      </c>
      <c r="M6294" s="31">
        <f t="shared" si="260"/>
        <v>32.000000000002203</v>
      </c>
    </row>
    <row r="6295" spans="11:13" hidden="1" x14ac:dyDescent="0.55000000000000004">
      <c r="K6295" s="31">
        <f t="shared" si="259"/>
        <v>74.81000000000158</v>
      </c>
      <c r="L6295" s="31">
        <f t="shared" si="259"/>
        <v>74.81000000000158</v>
      </c>
      <c r="M6295" s="31">
        <f t="shared" si="260"/>
        <v>32.000000000002203</v>
      </c>
    </row>
    <row r="6296" spans="11:13" hidden="1" x14ac:dyDescent="0.55000000000000004">
      <c r="K6296" s="31">
        <f t="shared" si="259"/>
        <v>74.820000000001585</v>
      </c>
      <c r="L6296" s="31">
        <f t="shared" si="259"/>
        <v>74.820000000001585</v>
      </c>
      <c r="M6296" s="31">
        <f t="shared" si="260"/>
        <v>32.000000000002203</v>
      </c>
    </row>
    <row r="6297" spans="11:13" hidden="1" x14ac:dyDescent="0.55000000000000004">
      <c r="K6297" s="31">
        <f t="shared" si="259"/>
        <v>74.83000000000159</v>
      </c>
      <c r="L6297" s="31">
        <f t="shared" si="259"/>
        <v>74.83000000000159</v>
      </c>
      <c r="M6297" s="31">
        <f t="shared" si="260"/>
        <v>32.000000000002203</v>
      </c>
    </row>
    <row r="6298" spans="11:13" hidden="1" x14ac:dyDescent="0.55000000000000004">
      <c r="K6298" s="31">
        <f t="shared" si="259"/>
        <v>74.840000000001595</v>
      </c>
      <c r="L6298" s="31">
        <f t="shared" si="259"/>
        <v>74.840000000001595</v>
      </c>
      <c r="M6298" s="31">
        <f t="shared" si="260"/>
        <v>32.000000000002203</v>
      </c>
    </row>
    <row r="6299" spans="11:13" hidden="1" x14ac:dyDescent="0.55000000000000004">
      <c r="K6299" s="31">
        <f t="shared" si="259"/>
        <v>74.8500000000016</v>
      </c>
      <c r="L6299" s="31">
        <f t="shared" si="259"/>
        <v>74.8500000000016</v>
      </c>
      <c r="M6299" s="31">
        <f t="shared" si="260"/>
        <v>32.000000000002203</v>
      </c>
    </row>
    <row r="6300" spans="11:13" hidden="1" x14ac:dyDescent="0.55000000000000004">
      <c r="K6300" s="31">
        <f t="shared" si="259"/>
        <v>74.860000000001605</v>
      </c>
      <c r="L6300" s="31">
        <f t="shared" si="259"/>
        <v>74.860000000001605</v>
      </c>
      <c r="M6300" s="31">
        <f t="shared" si="260"/>
        <v>32.000000000002203</v>
      </c>
    </row>
    <row r="6301" spans="11:13" hidden="1" x14ac:dyDescent="0.55000000000000004">
      <c r="K6301" s="31">
        <f t="shared" si="259"/>
        <v>74.87000000000161</v>
      </c>
      <c r="L6301" s="31">
        <f t="shared" si="259"/>
        <v>74.87000000000161</v>
      </c>
      <c r="M6301" s="31">
        <f t="shared" si="260"/>
        <v>32.000000000002203</v>
      </c>
    </row>
    <row r="6302" spans="11:13" hidden="1" x14ac:dyDescent="0.55000000000000004">
      <c r="K6302" s="31">
        <f t="shared" si="259"/>
        <v>74.880000000001615</v>
      </c>
      <c r="L6302" s="31">
        <f t="shared" si="259"/>
        <v>74.880000000001615</v>
      </c>
      <c r="M6302" s="31">
        <f t="shared" si="260"/>
        <v>32.000000000002203</v>
      </c>
    </row>
    <row r="6303" spans="11:13" hidden="1" x14ac:dyDescent="0.55000000000000004">
      <c r="K6303" s="31">
        <f t="shared" si="259"/>
        <v>74.890000000001621</v>
      </c>
      <c r="L6303" s="31">
        <f t="shared" si="259"/>
        <v>74.890000000001621</v>
      </c>
      <c r="M6303" s="31">
        <f t="shared" si="260"/>
        <v>32.000000000002203</v>
      </c>
    </row>
    <row r="6304" spans="11:13" hidden="1" x14ac:dyDescent="0.55000000000000004">
      <c r="K6304" s="31">
        <f t="shared" si="259"/>
        <v>74.900000000001626</v>
      </c>
      <c r="L6304" s="31">
        <f t="shared" si="259"/>
        <v>74.900000000001626</v>
      </c>
      <c r="M6304" s="31">
        <f t="shared" si="260"/>
        <v>32.000000000002203</v>
      </c>
    </row>
    <row r="6305" spans="11:13" hidden="1" x14ac:dyDescent="0.55000000000000004">
      <c r="K6305" s="31">
        <f t="shared" ref="K6305:L6368" si="261">K6304+0.01</f>
        <v>74.910000000001631</v>
      </c>
      <c r="L6305" s="31">
        <f t="shared" si="261"/>
        <v>74.910000000001631</v>
      </c>
      <c r="M6305" s="31">
        <f t="shared" si="260"/>
        <v>32.000000000002203</v>
      </c>
    </row>
    <row r="6306" spans="11:13" hidden="1" x14ac:dyDescent="0.55000000000000004">
      <c r="K6306" s="31">
        <f t="shared" si="261"/>
        <v>74.920000000001636</v>
      </c>
      <c r="L6306" s="31">
        <f t="shared" si="261"/>
        <v>74.920000000001636</v>
      </c>
      <c r="M6306" s="31">
        <f t="shared" si="260"/>
        <v>32.000000000002203</v>
      </c>
    </row>
    <row r="6307" spans="11:13" hidden="1" x14ac:dyDescent="0.55000000000000004">
      <c r="K6307" s="31">
        <f t="shared" si="261"/>
        <v>74.930000000001641</v>
      </c>
      <c r="L6307" s="31">
        <f t="shared" si="261"/>
        <v>74.930000000001641</v>
      </c>
      <c r="M6307" s="31">
        <f t="shared" si="260"/>
        <v>32.000000000002203</v>
      </c>
    </row>
    <row r="6308" spans="11:13" hidden="1" x14ac:dyDescent="0.55000000000000004">
      <c r="K6308" s="31">
        <f t="shared" si="261"/>
        <v>74.940000000001646</v>
      </c>
      <c r="L6308" s="31">
        <f t="shared" si="261"/>
        <v>74.940000000001646</v>
      </c>
      <c r="M6308" s="31">
        <f t="shared" si="260"/>
        <v>32.000000000002203</v>
      </c>
    </row>
    <row r="6309" spans="11:13" hidden="1" x14ac:dyDescent="0.55000000000000004">
      <c r="K6309" s="31">
        <f t="shared" si="261"/>
        <v>74.950000000001651</v>
      </c>
      <c r="L6309" s="31">
        <f t="shared" si="261"/>
        <v>74.950000000001651</v>
      </c>
      <c r="M6309" s="31">
        <f t="shared" si="260"/>
        <v>32.000000000002203</v>
      </c>
    </row>
    <row r="6310" spans="11:13" hidden="1" x14ac:dyDescent="0.55000000000000004">
      <c r="K6310" s="31">
        <f t="shared" si="261"/>
        <v>74.960000000001656</v>
      </c>
      <c r="L6310" s="31">
        <f t="shared" si="261"/>
        <v>74.960000000001656</v>
      </c>
      <c r="M6310" s="31">
        <f t="shared" si="260"/>
        <v>32.000000000002203</v>
      </c>
    </row>
    <row r="6311" spans="11:13" hidden="1" x14ac:dyDescent="0.55000000000000004">
      <c r="K6311" s="31">
        <f t="shared" si="261"/>
        <v>74.970000000001662</v>
      </c>
      <c r="L6311" s="31">
        <f t="shared" si="261"/>
        <v>74.970000000001662</v>
      </c>
      <c r="M6311" s="31">
        <f t="shared" si="260"/>
        <v>32.000000000002203</v>
      </c>
    </row>
    <row r="6312" spans="11:13" hidden="1" x14ac:dyDescent="0.55000000000000004">
      <c r="K6312" s="31">
        <f t="shared" si="261"/>
        <v>74.980000000001667</v>
      </c>
      <c r="L6312" s="31">
        <f t="shared" si="261"/>
        <v>74.980000000001667</v>
      </c>
      <c r="M6312" s="31">
        <f t="shared" si="260"/>
        <v>32.000000000002203</v>
      </c>
    </row>
    <row r="6313" spans="11:13" hidden="1" x14ac:dyDescent="0.55000000000000004">
      <c r="K6313" s="31">
        <f t="shared" si="261"/>
        <v>74.990000000001672</v>
      </c>
      <c r="L6313" s="31">
        <f t="shared" si="261"/>
        <v>74.990000000001672</v>
      </c>
      <c r="M6313" s="31">
        <f t="shared" si="260"/>
        <v>32.000000000002203</v>
      </c>
    </row>
    <row r="6314" spans="11:13" hidden="1" x14ac:dyDescent="0.55000000000000004">
      <c r="K6314" s="31">
        <f t="shared" si="261"/>
        <v>75.000000000001677</v>
      </c>
      <c r="L6314" s="31">
        <f t="shared" si="261"/>
        <v>75.000000000001677</v>
      </c>
      <c r="M6314" s="31">
        <f t="shared" si="260"/>
        <v>32.000000000002203</v>
      </c>
    </row>
    <row r="6315" spans="11:13" hidden="1" x14ac:dyDescent="0.55000000000000004">
      <c r="K6315" s="31">
        <f t="shared" si="261"/>
        <v>75.010000000001682</v>
      </c>
      <c r="L6315" s="31">
        <f t="shared" si="261"/>
        <v>75.010000000001682</v>
      </c>
      <c r="M6315" s="31">
        <f t="shared" si="260"/>
        <v>32.000000000002203</v>
      </c>
    </row>
    <row r="6316" spans="11:13" hidden="1" x14ac:dyDescent="0.55000000000000004">
      <c r="K6316" s="31">
        <f t="shared" si="261"/>
        <v>75.020000000001687</v>
      </c>
      <c r="L6316" s="31">
        <f t="shared" si="261"/>
        <v>75.020000000001687</v>
      </c>
      <c r="M6316" s="31">
        <f t="shared" si="260"/>
        <v>32.000000000002203</v>
      </c>
    </row>
    <row r="6317" spans="11:13" hidden="1" x14ac:dyDescent="0.55000000000000004">
      <c r="K6317" s="31">
        <f t="shared" si="261"/>
        <v>75.030000000001692</v>
      </c>
      <c r="L6317" s="31">
        <f t="shared" si="261"/>
        <v>75.030000000001692</v>
      </c>
      <c r="M6317" s="31">
        <f t="shared" si="260"/>
        <v>32.000000000002203</v>
      </c>
    </row>
    <row r="6318" spans="11:13" hidden="1" x14ac:dyDescent="0.55000000000000004">
      <c r="K6318" s="31">
        <f t="shared" si="261"/>
        <v>75.040000000001697</v>
      </c>
      <c r="L6318" s="31">
        <f t="shared" si="261"/>
        <v>75.040000000001697</v>
      </c>
      <c r="M6318" s="31">
        <f t="shared" si="260"/>
        <v>32.000000000002203</v>
      </c>
    </row>
    <row r="6319" spans="11:13" hidden="1" x14ac:dyDescent="0.55000000000000004">
      <c r="K6319" s="31">
        <f t="shared" si="261"/>
        <v>75.050000000001702</v>
      </c>
      <c r="L6319" s="31">
        <f t="shared" si="261"/>
        <v>75.050000000001702</v>
      </c>
      <c r="M6319" s="31">
        <f t="shared" si="260"/>
        <v>32.000000000002203</v>
      </c>
    </row>
    <row r="6320" spans="11:13" hidden="1" x14ac:dyDescent="0.55000000000000004">
      <c r="K6320" s="31">
        <f t="shared" si="261"/>
        <v>75.060000000001708</v>
      </c>
      <c r="L6320" s="31">
        <f t="shared" si="261"/>
        <v>75.060000000001708</v>
      </c>
      <c r="M6320" s="31">
        <f t="shared" si="260"/>
        <v>32.000000000002203</v>
      </c>
    </row>
    <row r="6321" spans="11:13" hidden="1" x14ac:dyDescent="0.55000000000000004">
      <c r="K6321" s="31">
        <f t="shared" si="261"/>
        <v>75.070000000001713</v>
      </c>
      <c r="L6321" s="31">
        <f t="shared" si="261"/>
        <v>75.070000000001713</v>
      </c>
      <c r="M6321" s="31">
        <f t="shared" si="260"/>
        <v>32.000000000002203</v>
      </c>
    </row>
    <row r="6322" spans="11:13" hidden="1" x14ac:dyDescent="0.55000000000000004">
      <c r="K6322" s="31">
        <f t="shared" si="261"/>
        <v>75.080000000001718</v>
      </c>
      <c r="L6322" s="31">
        <f t="shared" si="261"/>
        <v>75.080000000001718</v>
      </c>
      <c r="M6322" s="31">
        <f t="shared" si="260"/>
        <v>32.000000000002203</v>
      </c>
    </row>
    <row r="6323" spans="11:13" hidden="1" x14ac:dyDescent="0.55000000000000004">
      <c r="K6323" s="31">
        <f t="shared" si="261"/>
        <v>75.090000000001723</v>
      </c>
      <c r="L6323" s="31">
        <f t="shared" si="261"/>
        <v>75.090000000001723</v>
      </c>
      <c r="M6323" s="31">
        <f t="shared" si="260"/>
        <v>32.000000000002203</v>
      </c>
    </row>
    <row r="6324" spans="11:13" hidden="1" x14ac:dyDescent="0.55000000000000004">
      <c r="K6324" s="31">
        <f t="shared" si="261"/>
        <v>75.100000000001728</v>
      </c>
      <c r="L6324" s="31">
        <f t="shared" si="261"/>
        <v>75.100000000001728</v>
      </c>
      <c r="M6324" s="31">
        <f t="shared" si="260"/>
        <v>32.000000000002203</v>
      </c>
    </row>
    <row r="6325" spans="11:13" hidden="1" x14ac:dyDescent="0.55000000000000004">
      <c r="K6325" s="31">
        <f t="shared" si="261"/>
        <v>75.110000000001733</v>
      </c>
      <c r="L6325" s="31">
        <f t="shared" si="261"/>
        <v>75.110000000001733</v>
      </c>
      <c r="M6325" s="31">
        <f t="shared" si="260"/>
        <v>32.000000000002203</v>
      </c>
    </row>
    <row r="6326" spans="11:13" hidden="1" x14ac:dyDescent="0.55000000000000004">
      <c r="K6326" s="31">
        <f t="shared" si="261"/>
        <v>75.120000000001738</v>
      </c>
      <c r="L6326" s="31">
        <f t="shared" si="261"/>
        <v>75.120000000001738</v>
      </c>
      <c r="M6326" s="31">
        <f t="shared" si="260"/>
        <v>32.000000000002203</v>
      </c>
    </row>
    <row r="6327" spans="11:13" hidden="1" x14ac:dyDescent="0.55000000000000004">
      <c r="K6327" s="31">
        <f t="shared" si="261"/>
        <v>75.130000000001743</v>
      </c>
      <c r="L6327" s="31">
        <f t="shared" si="261"/>
        <v>75.130000000001743</v>
      </c>
      <c r="M6327" s="31">
        <f t="shared" si="260"/>
        <v>32.000000000002203</v>
      </c>
    </row>
    <row r="6328" spans="11:13" hidden="1" x14ac:dyDescent="0.55000000000000004">
      <c r="K6328" s="31">
        <f t="shared" si="261"/>
        <v>75.140000000001749</v>
      </c>
      <c r="L6328" s="31">
        <f t="shared" si="261"/>
        <v>75.140000000001749</v>
      </c>
      <c r="M6328" s="31">
        <f t="shared" si="260"/>
        <v>32.000000000002203</v>
      </c>
    </row>
    <row r="6329" spans="11:13" hidden="1" x14ac:dyDescent="0.55000000000000004">
      <c r="K6329" s="31">
        <f t="shared" si="261"/>
        <v>75.150000000001754</v>
      </c>
      <c r="L6329" s="31">
        <f t="shared" si="261"/>
        <v>75.150000000001754</v>
      </c>
      <c r="M6329" s="31">
        <f t="shared" si="260"/>
        <v>32.000000000002203</v>
      </c>
    </row>
    <row r="6330" spans="11:13" hidden="1" x14ac:dyDescent="0.55000000000000004">
      <c r="K6330" s="31">
        <f t="shared" si="261"/>
        <v>75.160000000001759</v>
      </c>
      <c r="L6330" s="31">
        <f t="shared" si="261"/>
        <v>75.160000000001759</v>
      </c>
      <c r="M6330" s="31">
        <f t="shared" si="260"/>
        <v>32.000000000002203</v>
      </c>
    </row>
    <row r="6331" spans="11:13" hidden="1" x14ac:dyDescent="0.55000000000000004">
      <c r="K6331" s="31">
        <f t="shared" si="261"/>
        <v>75.170000000001764</v>
      </c>
      <c r="L6331" s="31">
        <f t="shared" si="261"/>
        <v>75.170000000001764</v>
      </c>
      <c r="M6331" s="31">
        <f t="shared" si="260"/>
        <v>32.000000000002203</v>
      </c>
    </row>
    <row r="6332" spans="11:13" hidden="1" x14ac:dyDescent="0.55000000000000004">
      <c r="K6332" s="31">
        <f t="shared" si="261"/>
        <v>75.180000000001769</v>
      </c>
      <c r="L6332" s="31">
        <f t="shared" si="261"/>
        <v>75.180000000001769</v>
      </c>
      <c r="M6332" s="31">
        <f t="shared" si="260"/>
        <v>32.000000000002203</v>
      </c>
    </row>
    <row r="6333" spans="11:13" hidden="1" x14ac:dyDescent="0.55000000000000004">
      <c r="K6333" s="31">
        <f t="shared" si="261"/>
        <v>75.190000000001774</v>
      </c>
      <c r="L6333" s="31">
        <f t="shared" si="261"/>
        <v>75.190000000001774</v>
      </c>
      <c r="M6333" s="31">
        <f t="shared" si="260"/>
        <v>32.000000000002203</v>
      </c>
    </row>
    <row r="6334" spans="11:13" hidden="1" x14ac:dyDescent="0.55000000000000004">
      <c r="K6334" s="31">
        <f t="shared" si="261"/>
        <v>75.200000000001779</v>
      </c>
      <c r="L6334" s="31">
        <f t="shared" si="261"/>
        <v>75.200000000001779</v>
      </c>
      <c r="M6334" s="31">
        <f t="shared" si="260"/>
        <v>32.000000000002203</v>
      </c>
    </row>
    <row r="6335" spans="11:13" hidden="1" x14ac:dyDescent="0.55000000000000004">
      <c r="K6335" s="31">
        <f t="shared" si="261"/>
        <v>75.210000000001784</v>
      </c>
      <c r="L6335" s="31">
        <f t="shared" si="261"/>
        <v>75.210000000001784</v>
      </c>
      <c r="M6335" s="31">
        <f t="shared" si="260"/>
        <v>32.000000000002203</v>
      </c>
    </row>
    <row r="6336" spans="11:13" hidden="1" x14ac:dyDescent="0.55000000000000004">
      <c r="K6336" s="31">
        <f t="shared" si="261"/>
        <v>75.220000000001789</v>
      </c>
      <c r="L6336" s="31">
        <f t="shared" si="261"/>
        <v>75.220000000001789</v>
      </c>
      <c r="M6336" s="31">
        <f t="shared" si="260"/>
        <v>32.000000000002203</v>
      </c>
    </row>
    <row r="6337" spans="11:13" hidden="1" x14ac:dyDescent="0.55000000000000004">
      <c r="K6337" s="31">
        <f t="shared" si="261"/>
        <v>75.230000000001795</v>
      </c>
      <c r="L6337" s="31">
        <f t="shared" si="261"/>
        <v>75.230000000001795</v>
      </c>
      <c r="M6337" s="31">
        <f t="shared" si="260"/>
        <v>32.000000000002203</v>
      </c>
    </row>
    <row r="6338" spans="11:13" hidden="1" x14ac:dyDescent="0.55000000000000004">
      <c r="K6338" s="31">
        <f t="shared" si="261"/>
        <v>75.2400000000018</v>
      </c>
      <c r="L6338" s="31">
        <f t="shared" si="261"/>
        <v>75.2400000000018</v>
      </c>
      <c r="M6338" s="31">
        <f t="shared" si="260"/>
        <v>32.000000000002203</v>
      </c>
    </row>
    <row r="6339" spans="11:13" hidden="1" x14ac:dyDescent="0.55000000000000004">
      <c r="K6339" s="31">
        <f t="shared" si="261"/>
        <v>75.250000000001805</v>
      </c>
      <c r="L6339" s="31">
        <f t="shared" si="261"/>
        <v>75.250000000001805</v>
      </c>
      <c r="M6339" s="31">
        <f t="shared" si="260"/>
        <v>32.000000000002203</v>
      </c>
    </row>
    <row r="6340" spans="11:13" hidden="1" x14ac:dyDescent="0.55000000000000004">
      <c r="K6340" s="31">
        <f t="shared" si="261"/>
        <v>75.26000000000181</v>
      </c>
      <c r="L6340" s="31">
        <f t="shared" si="261"/>
        <v>75.26000000000181</v>
      </c>
      <c r="M6340" s="31">
        <f t="shared" si="260"/>
        <v>32.000000000002203</v>
      </c>
    </row>
    <row r="6341" spans="11:13" hidden="1" x14ac:dyDescent="0.55000000000000004">
      <c r="K6341" s="31">
        <f t="shared" si="261"/>
        <v>75.270000000001815</v>
      </c>
      <c r="L6341" s="31">
        <f t="shared" si="261"/>
        <v>75.270000000001815</v>
      </c>
      <c r="M6341" s="31">
        <f t="shared" si="260"/>
        <v>32.000000000002203</v>
      </c>
    </row>
    <row r="6342" spans="11:13" hidden="1" x14ac:dyDescent="0.55000000000000004">
      <c r="K6342" s="31">
        <f t="shared" si="261"/>
        <v>75.28000000000182</v>
      </c>
      <c r="L6342" s="31">
        <f t="shared" si="261"/>
        <v>75.28000000000182</v>
      </c>
      <c r="M6342" s="31">
        <f t="shared" si="260"/>
        <v>32.000000000002203</v>
      </c>
    </row>
    <row r="6343" spans="11:13" hidden="1" x14ac:dyDescent="0.55000000000000004">
      <c r="K6343" s="31">
        <f t="shared" si="261"/>
        <v>75.290000000001825</v>
      </c>
      <c r="L6343" s="31">
        <f t="shared" si="261"/>
        <v>75.290000000001825</v>
      </c>
      <c r="M6343" s="31">
        <f t="shared" si="260"/>
        <v>32.000000000002203</v>
      </c>
    </row>
    <row r="6344" spans="11:13" hidden="1" x14ac:dyDescent="0.55000000000000004">
      <c r="K6344" s="31">
        <f t="shared" si="261"/>
        <v>75.30000000000183</v>
      </c>
      <c r="L6344" s="31">
        <f t="shared" si="261"/>
        <v>75.30000000000183</v>
      </c>
      <c r="M6344" s="31">
        <f t="shared" ref="M6344:M6407" si="262">M6343</f>
        <v>32.000000000002203</v>
      </c>
    </row>
    <row r="6345" spans="11:13" hidden="1" x14ac:dyDescent="0.55000000000000004">
      <c r="K6345" s="31">
        <f t="shared" si="261"/>
        <v>75.310000000001835</v>
      </c>
      <c r="L6345" s="31">
        <f t="shared" si="261"/>
        <v>75.310000000001835</v>
      </c>
      <c r="M6345" s="31">
        <f t="shared" si="262"/>
        <v>32.000000000002203</v>
      </c>
    </row>
    <row r="6346" spans="11:13" hidden="1" x14ac:dyDescent="0.55000000000000004">
      <c r="K6346" s="31">
        <f t="shared" si="261"/>
        <v>75.320000000001841</v>
      </c>
      <c r="L6346" s="31">
        <f t="shared" si="261"/>
        <v>75.320000000001841</v>
      </c>
      <c r="M6346" s="31">
        <f t="shared" si="262"/>
        <v>32.000000000002203</v>
      </c>
    </row>
    <row r="6347" spans="11:13" hidden="1" x14ac:dyDescent="0.55000000000000004">
      <c r="K6347" s="31">
        <f t="shared" si="261"/>
        <v>75.330000000001846</v>
      </c>
      <c r="L6347" s="31">
        <f t="shared" si="261"/>
        <v>75.330000000001846</v>
      </c>
      <c r="M6347" s="31">
        <f t="shared" si="262"/>
        <v>32.000000000002203</v>
      </c>
    </row>
    <row r="6348" spans="11:13" hidden="1" x14ac:dyDescent="0.55000000000000004">
      <c r="K6348" s="31">
        <f t="shared" si="261"/>
        <v>75.340000000001851</v>
      </c>
      <c r="L6348" s="31">
        <f t="shared" si="261"/>
        <v>75.340000000001851</v>
      </c>
      <c r="M6348" s="31">
        <f t="shared" si="262"/>
        <v>32.000000000002203</v>
      </c>
    </row>
    <row r="6349" spans="11:13" hidden="1" x14ac:dyDescent="0.55000000000000004">
      <c r="K6349" s="31">
        <f t="shared" si="261"/>
        <v>75.350000000001856</v>
      </c>
      <c r="L6349" s="31">
        <f t="shared" si="261"/>
        <v>75.350000000001856</v>
      </c>
      <c r="M6349" s="31">
        <f t="shared" si="262"/>
        <v>32.000000000002203</v>
      </c>
    </row>
    <row r="6350" spans="11:13" hidden="1" x14ac:dyDescent="0.55000000000000004">
      <c r="K6350" s="31">
        <f t="shared" si="261"/>
        <v>75.360000000001861</v>
      </c>
      <c r="L6350" s="31">
        <f t="shared" si="261"/>
        <v>75.360000000001861</v>
      </c>
      <c r="M6350" s="31">
        <f t="shared" si="262"/>
        <v>32.000000000002203</v>
      </c>
    </row>
    <row r="6351" spans="11:13" hidden="1" x14ac:dyDescent="0.55000000000000004">
      <c r="K6351" s="31">
        <f t="shared" si="261"/>
        <v>75.370000000001866</v>
      </c>
      <c r="L6351" s="31">
        <f t="shared" si="261"/>
        <v>75.370000000001866</v>
      </c>
      <c r="M6351" s="31">
        <f t="shared" si="262"/>
        <v>32.000000000002203</v>
      </c>
    </row>
    <row r="6352" spans="11:13" hidden="1" x14ac:dyDescent="0.55000000000000004">
      <c r="K6352" s="31">
        <f t="shared" si="261"/>
        <v>75.380000000001871</v>
      </c>
      <c r="L6352" s="31">
        <f t="shared" si="261"/>
        <v>75.380000000001871</v>
      </c>
      <c r="M6352" s="31">
        <f t="shared" si="262"/>
        <v>32.000000000002203</v>
      </c>
    </row>
    <row r="6353" spans="11:13" hidden="1" x14ac:dyDescent="0.55000000000000004">
      <c r="K6353" s="31">
        <f t="shared" si="261"/>
        <v>75.390000000001876</v>
      </c>
      <c r="L6353" s="31">
        <f t="shared" si="261"/>
        <v>75.390000000001876</v>
      </c>
      <c r="M6353" s="31">
        <f t="shared" si="262"/>
        <v>32.000000000002203</v>
      </c>
    </row>
    <row r="6354" spans="11:13" hidden="1" x14ac:dyDescent="0.55000000000000004">
      <c r="K6354" s="31">
        <f t="shared" si="261"/>
        <v>75.400000000001882</v>
      </c>
      <c r="L6354" s="31">
        <f t="shared" si="261"/>
        <v>75.400000000001882</v>
      </c>
      <c r="M6354" s="31">
        <f t="shared" si="262"/>
        <v>32.000000000002203</v>
      </c>
    </row>
    <row r="6355" spans="11:13" hidden="1" x14ac:dyDescent="0.55000000000000004">
      <c r="K6355" s="31">
        <f t="shared" si="261"/>
        <v>75.410000000001887</v>
      </c>
      <c r="L6355" s="31">
        <f t="shared" si="261"/>
        <v>75.410000000001887</v>
      </c>
      <c r="M6355" s="31">
        <f t="shared" si="262"/>
        <v>32.000000000002203</v>
      </c>
    </row>
    <row r="6356" spans="11:13" hidden="1" x14ac:dyDescent="0.55000000000000004">
      <c r="K6356" s="31">
        <f t="shared" si="261"/>
        <v>75.420000000001892</v>
      </c>
      <c r="L6356" s="31">
        <f t="shared" si="261"/>
        <v>75.420000000001892</v>
      </c>
      <c r="M6356" s="31">
        <f t="shared" si="262"/>
        <v>32.000000000002203</v>
      </c>
    </row>
    <row r="6357" spans="11:13" hidden="1" x14ac:dyDescent="0.55000000000000004">
      <c r="K6357" s="31">
        <f t="shared" si="261"/>
        <v>75.430000000001897</v>
      </c>
      <c r="L6357" s="31">
        <f t="shared" si="261"/>
        <v>75.430000000001897</v>
      </c>
      <c r="M6357" s="31">
        <f t="shared" si="262"/>
        <v>32.000000000002203</v>
      </c>
    </row>
    <row r="6358" spans="11:13" hidden="1" x14ac:dyDescent="0.55000000000000004">
      <c r="K6358" s="31">
        <f t="shared" si="261"/>
        <v>75.440000000001902</v>
      </c>
      <c r="L6358" s="31">
        <f t="shared" si="261"/>
        <v>75.440000000001902</v>
      </c>
      <c r="M6358" s="31">
        <f t="shared" si="262"/>
        <v>32.000000000002203</v>
      </c>
    </row>
    <row r="6359" spans="11:13" hidden="1" x14ac:dyDescent="0.55000000000000004">
      <c r="K6359" s="31">
        <f t="shared" si="261"/>
        <v>75.450000000001907</v>
      </c>
      <c r="L6359" s="31">
        <f t="shared" si="261"/>
        <v>75.450000000001907</v>
      </c>
      <c r="M6359" s="31">
        <f t="shared" si="262"/>
        <v>32.000000000002203</v>
      </c>
    </row>
    <row r="6360" spans="11:13" hidden="1" x14ac:dyDescent="0.55000000000000004">
      <c r="K6360" s="31">
        <f t="shared" si="261"/>
        <v>75.460000000001912</v>
      </c>
      <c r="L6360" s="31">
        <f t="shared" si="261"/>
        <v>75.460000000001912</v>
      </c>
      <c r="M6360" s="31">
        <f t="shared" si="262"/>
        <v>32.000000000002203</v>
      </c>
    </row>
    <row r="6361" spans="11:13" hidden="1" x14ac:dyDescent="0.55000000000000004">
      <c r="K6361" s="31">
        <f t="shared" si="261"/>
        <v>75.470000000001917</v>
      </c>
      <c r="L6361" s="31">
        <f t="shared" si="261"/>
        <v>75.470000000001917</v>
      </c>
      <c r="M6361" s="31">
        <f t="shared" si="262"/>
        <v>32.000000000002203</v>
      </c>
    </row>
    <row r="6362" spans="11:13" hidden="1" x14ac:dyDescent="0.55000000000000004">
      <c r="K6362" s="31">
        <f t="shared" si="261"/>
        <v>75.480000000001922</v>
      </c>
      <c r="L6362" s="31">
        <f t="shared" si="261"/>
        <v>75.480000000001922</v>
      </c>
      <c r="M6362" s="31">
        <f t="shared" si="262"/>
        <v>32.000000000002203</v>
      </c>
    </row>
    <row r="6363" spans="11:13" hidden="1" x14ac:dyDescent="0.55000000000000004">
      <c r="K6363" s="31">
        <f t="shared" si="261"/>
        <v>75.490000000001928</v>
      </c>
      <c r="L6363" s="31">
        <f t="shared" si="261"/>
        <v>75.490000000001928</v>
      </c>
      <c r="M6363" s="31">
        <f t="shared" si="262"/>
        <v>32.000000000002203</v>
      </c>
    </row>
    <row r="6364" spans="11:13" hidden="1" x14ac:dyDescent="0.55000000000000004">
      <c r="K6364" s="31">
        <f t="shared" si="261"/>
        <v>75.500000000001933</v>
      </c>
      <c r="L6364" s="31">
        <f t="shared" si="261"/>
        <v>75.500000000001933</v>
      </c>
      <c r="M6364" s="31">
        <f t="shared" si="262"/>
        <v>32.000000000002203</v>
      </c>
    </row>
    <row r="6365" spans="11:13" hidden="1" x14ac:dyDescent="0.55000000000000004">
      <c r="K6365" s="31">
        <f t="shared" si="261"/>
        <v>75.510000000001938</v>
      </c>
      <c r="L6365" s="31">
        <f t="shared" si="261"/>
        <v>75.510000000001938</v>
      </c>
      <c r="M6365" s="31">
        <f t="shared" si="262"/>
        <v>32.000000000002203</v>
      </c>
    </row>
    <row r="6366" spans="11:13" hidden="1" x14ac:dyDescent="0.55000000000000004">
      <c r="K6366" s="31">
        <f t="shared" si="261"/>
        <v>75.520000000001943</v>
      </c>
      <c r="L6366" s="31">
        <f t="shared" si="261"/>
        <v>75.520000000001943</v>
      </c>
      <c r="M6366" s="31">
        <f t="shared" si="262"/>
        <v>32.000000000002203</v>
      </c>
    </row>
    <row r="6367" spans="11:13" hidden="1" x14ac:dyDescent="0.55000000000000004">
      <c r="K6367" s="31">
        <f t="shared" si="261"/>
        <v>75.530000000001948</v>
      </c>
      <c r="L6367" s="31">
        <f t="shared" si="261"/>
        <v>75.530000000001948</v>
      </c>
      <c r="M6367" s="31">
        <f t="shared" si="262"/>
        <v>32.000000000002203</v>
      </c>
    </row>
    <row r="6368" spans="11:13" hidden="1" x14ac:dyDescent="0.55000000000000004">
      <c r="K6368" s="31">
        <f t="shared" si="261"/>
        <v>75.540000000001953</v>
      </c>
      <c r="L6368" s="31">
        <f t="shared" si="261"/>
        <v>75.540000000001953</v>
      </c>
      <c r="M6368" s="31">
        <f t="shared" si="262"/>
        <v>32.000000000002203</v>
      </c>
    </row>
    <row r="6369" spans="11:13" hidden="1" x14ac:dyDescent="0.55000000000000004">
      <c r="K6369" s="31">
        <f t="shared" ref="K6369:L6432" si="263">K6368+0.01</f>
        <v>75.550000000001958</v>
      </c>
      <c r="L6369" s="31">
        <f t="shared" si="263"/>
        <v>75.550000000001958</v>
      </c>
      <c r="M6369" s="31">
        <f t="shared" si="262"/>
        <v>32.000000000002203</v>
      </c>
    </row>
    <row r="6370" spans="11:13" hidden="1" x14ac:dyDescent="0.55000000000000004">
      <c r="K6370" s="31">
        <f t="shared" si="263"/>
        <v>75.560000000001963</v>
      </c>
      <c r="L6370" s="31">
        <f t="shared" si="263"/>
        <v>75.560000000001963</v>
      </c>
      <c r="M6370" s="31">
        <f t="shared" si="262"/>
        <v>32.000000000002203</v>
      </c>
    </row>
    <row r="6371" spans="11:13" hidden="1" x14ac:dyDescent="0.55000000000000004">
      <c r="K6371" s="31">
        <f t="shared" si="263"/>
        <v>75.570000000001968</v>
      </c>
      <c r="L6371" s="31">
        <f t="shared" si="263"/>
        <v>75.570000000001968</v>
      </c>
      <c r="M6371" s="31">
        <f t="shared" si="262"/>
        <v>32.000000000002203</v>
      </c>
    </row>
    <row r="6372" spans="11:13" hidden="1" x14ac:dyDescent="0.55000000000000004">
      <c r="K6372" s="31">
        <f t="shared" si="263"/>
        <v>75.580000000001974</v>
      </c>
      <c r="L6372" s="31">
        <f t="shared" si="263"/>
        <v>75.580000000001974</v>
      </c>
      <c r="M6372" s="31">
        <f t="shared" si="262"/>
        <v>32.000000000002203</v>
      </c>
    </row>
    <row r="6373" spans="11:13" hidden="1" x14ac:dyDescent="0.55000000000000004">
      <c r="K6373" s="31">
        <f t="shared" si="263"/>
        <v>75.590000000001979</v>
      </c>
      <c r="L6373" s="31">
        <f t="shared" si="263"/>
        <v>75.590000000001979</v>
      </c>
      <c r="M6373" s="31">
        <f t="shared" si="262"/>
        <v>32.000000000002203</v>
      </c>
    </row>
    <row r="6374" spans="11:13" hidden="1" x14ac:dyDescent="0.55000000000000004">
      <c r="K6374" s="31">
        <f t="shared" si="263"/>
        <v>75.600000000001984</v>
      </c>
      <c r="L6374" s="31">
        <f t="shared" si="263"/>
        <v>75.600000000001984</v>
      </c>
      <c r="M6374" s="31">
        <f t="shared" si="262"/>
        <v>32.000000000002203</v>
      </c>
    </row>
    <row r="6375" spans="11:13" hidden="1" x14ac:dyDescent="0.55000000000000004">
      <c r="K6375" s="31">
        <f t="shared" si="263"/>
        <v>75.610000000001989</v>
      </c>
      <c r="L6375" s="31">
        <f t="shared" si="263"/>
        <v>75.610000000001989</v>
      </c>
      <c r="M6375" s="31">
        <f t="shared" si="262"/>
        <v>32.000000000002203</v>
      </c>
    </row>
    <row r="6376" spans="11:13" hidden="1" x14ac:dyDescent="0.55000000000000004">
      <c r="K6376" s="31">
        <f t="shared" si="263"/>
        <v>75.620000000001994</v>
      </c>
      <c r="L6376" s="31">
        <f t="shared" si="263"/>
        <v>75.620000000001994</v>
      </c>
      <c r="M6376" s="31">
        <f t="shared" si="262"/>
        <v>32.000000000002203</v>
      </c>
    </row>
    <row r="6377" spans="11:13" hidden="1" x14ac:dyDescent="0.55000000000000004">
      <c r="K6377" s="31">
        <f t="shared" si="263"/>
        <v>75.630000000001999</v>
      </c>
      <c r="L6377" s="31">
        <f t="shared" si="263"/>
        <v>75.630000000001999</v>
      </c>
      <c r="M6377" s="31">
        <f t="shared" si="262"/>
        <v>32.000000000002203</v>
      </c>
    </row>
    <row r="6378" spans="11:13" hidden="1" x14ac:dyDescent="0.55000000000000004">
      <c r="K6378" s="31">
        <f t="shared" si="263"/>
        <v>75.640000000002004</v>
      </c>
      <c r="L6378" s="31">
        <f t="shared" si="263"/>
        <v>75.640000000002004</v>
      </c>
      <c r="M6378" s="31">
        <f t="shared" si="262"/>
        <v>32.000000000002203</v>
      </c>
    </row>
    <row r="6379" spans="11:13" hidden="1" x14ac:dyDescent="0.55000000000000004">
      <c r="K6379" s="31">
        <f t="shared" si="263"/>
        <v>75.650000000002009</v>
      </c>
      <c r="L6379" s="31">
        <f t="shared" si="263"/>
        <v>75.650000000002009</v>
      </c>
      <c r="M6379" s="31">
        <f t="shared" si="262"/>
        <v>32.000000000002203</v>
      </c>
    </row>
    <row r="6380" spans="11:13" hidden="1" x14ac:dyDescent="0.55000000000000004">
      <c r="K6380" s="31">
        <f t="shared" si="263"/>
        <v>75.660000000002015</v>
      </c>
      <c r="L6380" s="31">
        <f t="shared" si="263"/>
        <v>75.660000000002015</v>
      </c>
      <c r="M6380" s="31">
        <f t="shared" si="262"/>
        <v>32.000000000002203</v>
      </c>
    </row>
    <row r="6381" spans="11:13" hidden="1" x14ac:dyDescent="0.55000000000000004">
      <c r="K6381" s="31">
        <f t="shared" si="263"/>
        <v>75.67000000000202</v>
      </c>
      <c r="L6381" s="31">
        <f t="shared" si="263"/>
        <v>75.67000000000202</v>
      </c>
      <c r="M6381" s="31">
        <f t="shared" si="262"/>
        <v>32.000000000002203</v>
      </c>
    </row>
    <row r="6382" spans="11:13" hidden="1" x14ac:dyDescent="0.55000000000000004">
      <c r="K6382" s="31">
        <f t="shared" si="263"/>
        <v>75.680000000002025</v>
      </c>
      <c r="L6382" s="31">
        <f t="shared" si="263"/>
        <v>75.680000000002025</v>
      </c>
      <c r="M6382" s="31">
        <f t="shared" si="262"/>
        <v>32.000000000002203</v>
      </c>
    </row>
    <row r="6383" spans="11:13" hidden="1" x14ac:dyDescent="0.55000000000000004">
      <c r="K6383" s="31">
        <f t="shared" si="263"/>
        <v>75.69000000000203</v>
      </c>
      <c r="L6383" s="31">
        <f t="shared" si="263"/>
        <v>75.69000000000203</v>
      </c>
      <c r="M6383" s="31">
        <f t="shared" si="262"/>
        <v>32.000000000002203</v>
      </c>
    </row>
    <row r="6384" spans="11:13" hidden="1" x14ac:dyDescent="0.55000000000000004">
      <c r="K6384" s="31">
        <f t="shared" si="263"/>
        <v>75.700000000002035</v>
      </c>
      <c r="L6384" s="31">
        <f t="shared" si="263"/>
        <v>75.700000000002035</v>
      </c>
      <c r="M6384" s="31">
        <f t="shared" si="262"/>
        <v>32.000000000002203</v>
      </c>
    </row>
    <row r="6385" spans="11:13" hidden="1" x14ac:dyDescent="0.55000000000000004">
      <c r="K6385" s="31">
        <f t="shared" si="263"/>
        <v>75.71000000000204</v>
      </c>
      <c r="L6385" s="31">
        <f t="shared" si="263"/>
        <v>75.71000000000204</v>
      </c>
      <c r="M6385" s="31">
        <f t="shared" si="262"/>
        <v>32.000000000002203</v>
      </c>
    </row>
    <row r="6386" spans="11:13" hidden="1" x14ac:dyDescent="0.55000000000000004">
      <c r="K6386" s="31">
        <f t="shared" si="263"/>
        <v>75.720000000002045</v>
      </c>
      <c r="L6386" s="31">
        <f t="shared" si="263"/>
        <v>75.720000000002045</v>
      </c>
      <c r="M6386" s="31">
        <f t="shared" si="262"/>
        <v>32.000000000002203</v>
      </c>
    </row>
    <row r="6387" spans="11:13" hidden="1" x14ac:dyDescent="0.55000000000000004">
      <c r="K6387" s="31">
        <f t="shared" si="263"/>
        <v>75.73000000000205</v>
      </c>
      <c r="L6387" s="31">
        <f t="shared" si="263"/>
        <v>75.73000000000205</v>
      </c>
      <c r="M6387" s="31">
        <f t="shared" si="262"/>
        <v>32.000000000002203</v>
      </c>
    </row>
    <row r="6388" spans="11:13" hidden="1" x14ac:dyDescent="0.55000000000000004">
      <c r="K6388" s="31">
        <f t="shared" si="263"/>
        <v>75.740000000002055</v>
      </c>
      <c r="L6388" s="31">
        <f t="shared" si="263"/>
        <v>75.740000000002055</v>
      </c>
      <c r="M6388" s="31">
        <f t="shared" si="262"/>
        <v>32.000000000002203</v>
      </c>
    </row>
    <row r="6389" spans="11:13" hidden="1" x14ac:dyDescent="0.55000000000000004">
      <c r="K6389" s="31">
        <f t="shared" si="263"/>
        <v>75.750000000002061</v>
      </c>
      <c r="L6389" s="31">
        <f t="shared" si="263"/>
        <v>75.750000000002061</v>
      </c>
      <c r="M6389" s="31">
        <f t="shared" si="262"/>
        <v>32.000000000002203</v>
      </c>
    </row>
    <row r="6390" spans="11:13" hidden="1" x14ac:dyDescent="0.55000000000000004">
      <c r="K6390" s="31">
        <f t="shared" si="263"/>
        <v>75.760000000002066</v>
      </c>
      <c r="L6390" s="31">
        <f t="shared" si="263"/>
        <v>75.760000000002066</v>
      </c>
      <c r="M6390" s="31">
        <f t="shared" si="262"/>
        <v>32.000000000002203</v>
      </c>
    </row>
    <row r="6391" spans="11:13" hidden="1" x14ac:dyDescent="0.55000000000000004">
      <c r="K6391" s="31">
        <f t="shared" si="263"/>
        <v>75.770000000002071</v>
      </c>
      <c r="L6391" s="31">
        <f t="shared" si="263"/>
        <v>75.770000000002071</v>
      </c>
      <c r="M6391" s="31">
        <f t="shared" si="262"/>
        <v>32.000000000002203</v>
      </c>
    </row>
    <row r="6392" spans="11:13" hidden="1" x14ac:dyDescent="0.55000000000000004">
      <c r="K6392" s="31">
        <f t="shared" si="263"/>
        <v>75.780000000002076</v>
      </c>
      <c r="L6392" s="31">
        <f t="shared" si="263"/>
        <v>75.780000000002076</v>
      </c>
      <c r="M6392" s="31">
        <f t="shared" si="262"/>
        <v>32.000000000002203</v>
      </c>
    </row>
    <row r="6393" spans="11:13" hidden="1" x14ac:dyDescent="0.55000000000000004">
      <c r="K6393" s="31">
        <f t="shared" si="263"/>
        <v>75.790000000002081</v>
      </c>
      <c r="L6393" s="31">
        <f t="shared" si="263"/>
        <v>75.790000000002081</v>
      </c>
      <c r="M6393" s="31">
        <f t="shared" si="262"/>
        <v>32.000000000002203</v>
      </c>
    </row>
    <row r="6394" spans="11:13" hidden="1" x14ac:dyDescent="0.55000000000000004">
      <c r="K6394" s="31">
        <f t="shared" si="263"/>
        <v>75.800000000002086</v>
      </c>
      <c r="L6394" s="31">
        <f t="shared" si="263"/>
        <v>75.800000000002086</v>
      </c>
      <c r="M6394" s="31">
        <f t="shared" si="262"/>
        <v>32.000000000002203</v>
      </c>
    </row>
    <row r="6395" spans="11:13" hidden="1" x14ac:dyDescent="0.55000000000000004">
      <c r="K6395" s="31">
        <f t="shared" si="263"/>
        <v>75.810000000002091</v>
      </c>
      <c r="L6395" s="31">
        <f t="shared" si="263"/>
        <v>75.810000000002091</v>
      </c>
      <c r="M6395" s="31">
        <f t="shared" si="262"/>
        <v>32.000000000002203</v>
      </c>
    </row>
    <row r="6396" spans="11:13" hidden="1" x14ac:dyDescent="0.55000000000000004">
      <c r="K6396" s="31">
        <f t="shared" si="263"/>
        <v>75.820000000002096</v>
      </c>
      <c r="L6396" s="31">
        <f t="shared" si="263"/>
        <v>75.820000000002096</v>
      </c>
      <c r="M6396" s="31">
        <f t="shared" si="262"/>
        <v>32.000000000002203</v>
      </c>
    </row>
    <row r="6397" spans="11:13" hidden="1" x14ac:dyDescent="0.55000000000000004">
      <c r="K6397" s="31">
        <f t="shared" si="263"/>
        <v>75.830000000002102</v>
      </c>
      <c r="L6397" s="31">
        <f t="shared" si="263"/>
        <v>75.830000000002102</v>
      </c>
      <c r="M6397" s="31">
        <f t="shared" si="262"/>
        <v>32.000000000002203</v>
      </c>
    </row>
    <row r="6398" spans="11:13" hidden="1" x14ac:dyDescent="0.55000000000000004">
      <c r="K6398" s="31">
        <f t="shared" si="263"/>
        <v>75.840000000002107</v>
      </c>
      <c r="L6398" s="31">
        <f t="shared" si="263"/>
        <v>75.840000000002107</v>
      </c>
      <c r="M6398" s="31">
        <f t="shared" si="262"/>
        <v>32.000000000002203</v>
      </c>
    </row>
    <row r="6399" spans="11:13" hidden="1" x14ac:dyDescent="0.55000000000000004">
      <c r="K6399" s="31">
        <f t="shared" si="263"/>
        <v>75.850000000002112</v>
      </c>
      <c r="L6399" s="31">
        <f t="shared" si="263"/>
        <v>75.850000000002112</v>
      </c>
      <c r="M6399" s="31">
        <f t="shared" si="262"/>
        <v>32.000000000002203</v>
      </c>
    </row>
    <row r="6400" spans="11:13" hidden="1" x14ac:dyDescent="0.55000000000000004">
      <c r="K6400" s="31">
        <f t="shared" si="263"/>
        <v>75.860000000002117</v>
      </c>
      <c r="L6400" s="31">
        <f t="shared" si="263"/>
        <v>75.860000000002117</v>
      </c>
      <c r="M6400" s="31">
        <f t="shared" si="262"/>
        <v>32.000000000002203</v>
      </c>
    </row>
    <row r="6401" spans="11:13" hidden="1" x14ac:dyDescent="0.55000000000000004">
      <c r="K6401" s="31">
        <f t="shared" si="263"/>
        <v>75.870000000002122</v>
      </c>
      <c r="L6401" s="31">
        <f t="shared" si="263"/>
        <v>75.870000000002122</v>
      </c>
      <c r="M6401" s="31">
        <f t="shared" si="262"/>
        <v>32.000000000002203</v>
      </c>
    </row>
    <row r="6402" spans="11:13" hidden="1" x14ac:dyDescent="0.55000000000000004">
      <c r="K6402" s="31">
        <f t="shared" si="263"/>
        <v>75.880000000002127</v>
      </c>
      <c r="L6402" s="31">
        <f t="shared" si="263"/>
        <v>75.880000000002127</v>
      </c>
      <c r="M6402" s="31">
        <f t="shared" si="262"/>
        <v>32.000000000002203</v>
      </c>
    </row>
    <row r="6403" spans="11:13" hidden="1" x14ac:dyDescent="0.55000000000000004">
      <c r="K6403" s="31">
        <f t="shared" si="263"/>
        <v>75.890000000002132</v>
      </c>
      <c r="L6403" s="31">
        <f t="shared" si="263"/>
        <v>75.890000000002132</v>
      </c>
      <c r="M6403" s="31">
        <f t="shared" si="262"/>
        <v>32.000000000002203</v>
      </c>
    </row>
    <row r="6404" spans="11:13" hidden="1" x14ac:dyDescent="0.55000000000000004">
      <c r="K6404" s="31">
        <f t="shared" si="263"/>
        <v>75.900000000002137</v>
      </c>
      <c r="L6404" s="31">
        <f t="shared" si="263"/>
        <v>75.900000000002137</v>
      </c>
      <c r="M6404" s="31">
        <f t="shared" si="262"/>
        <v>32.000000000002203</v>
      </c>
    </row>
    <row r="6405" spans="11:13" hidden="1" x14ac:dyDescent="0.55000000000000004">
      <c r="K6405" s="31">
        <f t="shared" si="263"/>
        <v>75.910000000002142</v>
      </c>
      <c r="L6405" s="31">
        <f t="shared" si="263"/>
        <v>75.910000000002142</v>
      </c>
      <c r="M6405" s="31">
        <f t="shared" si="262"/>
        <v>32.000000000002203</v>
      </c>
    </row>
    <row r="6406" spans="11:13" hidden="1" x14ac:dyDescent="0.55000000000000004">
      <c r="K6406" s="31">
        <f t="shared" si="263"/>
        <v>75.920000000002148</v>
      </c>
      <c r="L6406" s="31">
        <f t="shared" si="263"/>
        <v>75.920000000002148</v>
      </c>
      <c r="M6406" s="31">
        <f t="shared" si="262"/>
        <v>32.000000000002203</v>
      </c>
    </row>
    <row r="6407" spans="11:13" hidden="1" x14ac:dyDescent="0.55000000000000004">
      <c r="K6407" s="31">
        <f t="shared" si="263"/>
        <v>75.930000000002153</v>
      </c>
      <c r="L6407" s="31">
        <f t="shared" si="263"/>
        <v>75.930000000002153</v>
      </c>
      <c r="M6407" s="31">
        <f t="shared" si="262"/>
        <v>32.000000000002203</v>
      </c>
    </row>
    <row r="6408" spans="11:13" hidden="1" x14ac:dyDescent="0.55000000000000004">
      <c r="K6408" s="31">
        <f t="shared" si="263"/>
        <v>75.940000000002158</v>
      </c>
      <c r="L6408" s="31">
        <f t="shared" si="263"/>
        <v>75.940000000002158</v>
      </c>
      <c r="M6408" s="31">
        <f t="shared" ref="M6408:M6471" si="264">M6407</f>
        <v>32.000000000002203</v>
      </c>
    </row>
    <row r="6409" spans="11:13" hidden="1" x14ac:dyDescent="0.55000000000000004">
      <c r="K6409" s="31">
        <f t="shared" si="263"/>
        <v>75.950000000002163</v>
      </c>
      <c r="L6409" s="31">
        <f t="shared" si="263"/>
        <v>75.950000000002163</v>
      </c>
      <c r="M6409" s="31">
        <f t="shared" si="264"/>
        <v>32.000000000002203</v>
      </c>
    </row>
    <row r="6410" spans="11:13" hidden="1" x14ac:dyDescent="0.55000000000000004">
      <c r="K6410" s="31">
        <f t="shared" si="263"/>
        <v>75.960000000002168</v>
      </c>
      <c r="L6410" s="31">
        <f t="shared" si="263"/>
        <v>75.960000000002168</v>
      </c>
      <c r="M6410" s="31">
        <f t="shared" si="264"/>
        <v>32.000000000002203</v>
      </c>
    </row>
    <row r="6411" spans="11:13" hidden="1" x14ac:dyDescent="0.55000000000000004">
      <c r="K6411" s="31">
        <f t="shared" si="263"/>
        <v>75.970000000002173</v>
      </c>
      <c r="L6411" s="31">
        <f t="shared" si="263"/>
        <v>75.970000000002173</v>
      </c>
      <c r="M6411" s="31">
        <f t="shared" si="264"/>
        <v>32.000000000002203</v>
      </c>
    </row>
    <row r="6412" spans="11:13" hidden="1" x14ac:dyDescent="0.55000000000000004">
      <c r="K6412" s="31">
        <f t="shared" si="263"/>
        <v>75.980000000002178</v>
      </c>
      <c r="L6412" s="31">
        <f t="shared" si="263"/>
        <v>75.980000000002178</v>
      </c>
      <c r="M6412" s="31">
        <f t="shared" si="264"/>
        <v>32.000000000002203</v>
      </c>
    </row>
    <row r="6413" spans="11:13" hidden="1" x14ac:dyDescent="0.55000000000000004">
      <c r="K6413" s="31">
        <f t="shared" si="263"/>
        <v>75.990000000002183</v>
      </c>
      <c r="L6413" s="31">
        <f t="shared" si="263"/>
        <v>75.990000000002183</v>
      </c>
      <c r="M6413" s="31">
        <f t="shared" si="264"/>
        <v>32.000000000002203</v>
      </c>
    </row>
    <row r="6414" spans="11:13" hidden="1" x14ac:dyDescent="0.55000000000000004">
      <c r="K6414" s="31">
        <f t="shared" si="263"/>
        <v>76.000000000002188</v>
      </c>
      <c r="L6414" s="31">
        <f t="shared" si="263"/>
        <v>76.000000000002188</v>
      </c>
      <c r="M6414" s="31">
        <f t="shared" si="264"/>
        <v>32.000000000002203</v>
      </c>
    </row>
    <row r="6415" spans="11:13" hidden="1" x14ac:dyDescent="0.55000000000000004">
      <c r="K6415" s="31">
        <f t="shared" si="263"/>
        <v>76.010000000002194</v>
      </c>
      <c r="L6415" s="31">
        <f t="shared" si="263"/>
        <v>76.010000000002194</v>
      </c>
      <c r="M6415" s="31">
        <f t="shared" si="264"/>
        <v>32.000000000002203</v>
      </c>
    </row>
    <row r="6416" spans="11:13" hidden="1" x14ac:dyDescent="0.55000000000000004">
      <c r="K6416" s="31">
        <f t="shared" si="263"/>
        <v>76.020000000002199</v>
      </c>
      <c r="L6416" s="31">
        <f t="shared" si="263"/>
        <v>76.020000000002199</v>
      </c>
      <c r="M6416" s="31">
        <f t="shared" si="264"/>
        <v>32.000000000002203</v>
      </c>
    </row>
    <row r="6417" spans="11:13" hidden="1" x14ac:dyDescent="0.55000000000000004">
      <c r="K6417" s="31">
        <f t="shared" si="263"/>
        <v>76.030000000002204</v>
      </c>
      <c r="L6417" s="31">
        <f t="shared" si="263"/>
        <v>76.030000000002204</v>
      </c>
      <c r="M6417" s="31">
        <f t="shared" si="264"/>
        <v>32.000000000002203</v>
      </c>
    </row>
    <row r="6418" spans="11:13" hidden="1" x14ac:dyDescent="0.55000000000000004">
      <c r="K6418" s="31">
        <f t="shared" si="263"/>
        <v>76.040000000002209</v>
      </c>
      <c r="L6418" s="31">
        <f t="shared" si="263"/>
        <v>76.040000000002209</v>
      </c>
      <c r="M6418" s="31">
        <f t="shared" si="264"/>
        <v>32.000000000002203</v>
      </c>
    </row>
    <row r="6419" spans="11:13" hidden="1" x14ac:dyDescent="0.55000000000000004">
      <c r="K6419" s="31">
        <f t="shared" si="263"/>
        <v>76.050000000002214</v>
      </c>
      <c r="L6419" s="31">
        <f t="shared" si="263"/>
        <v>76.050000000002214</v>
      </c>
      <c r="M6419" s="31">
        <f t="shared" si="264"/>
        <v>32.000000000002203</v>
      </c>
    </row>
    <row r="6420" spans="11:13" hidden="1" x14ac:dyDescent="0.55000000000000004">
      <c r="K6420" s="31">
        <f t="shared" si="263"/>
        <v>76.060000000002219</v>
      </c>
      <c r="L6420" s="31">
        <f t="shared" si="263"/>
        <v>76.060000000002219</v>
      </c>
      <c r="M6420" s="31">
        <f t="shared" si="264"/>
        <v>32.000000000002203</v>
      </c>
    </row>
    <row r="6421" spans="11:13" hidden="1" x14ac:dyDescent="0.55000000000000004">
      <c r="K6421" s="31">
        <f t="shared" si="263"/>
        <v>76.070000000002224</v>
      </c>
      <c r="L6421" s="31">
        <f t="shared" si="263"/>
        <v>76.070000000002224</v>
      </c>
      <c r="M6421" s="31">
        <f t="shared" si="264"/>
        <v>32.000000000002203</v>
      </c>
    </row>
    <row r="6422" spans="11:13" hidden="1" x14ac:dyDescent="0.55000000000000004">
      <c r="K6422" s="31">
        <f t="shared" si="263"/>
        <v>76.080000000002229</v>
      </c>
      <c r="L6422" s="31">
        <f t="shared" si="263"/>
        <v>76.080000000002229</v>
      </c>
      <c r="M6422" s="31">
        <f t="shared" si="264"/>
        <v>32.000000000002203</v>
      </c>
    </row>
    <row r="6423" spans="11:13" hidden="1" x14ac:dyDescent="0.55000000000000004">
      <c r="K6423" s="31">
        <f t="shared" si="263"/>
        <v>76.090000000002235</v>
      </c>
      <c r="L6423" s="31">
        <f t="shared" si="263"/>
        <v>76.090000000002235</v>
      </c>
      <c r="M6423" s="31">
        <f t="shared" si="264"/>
        <v>32.000000000002203</v>
      </c>
    </row>
    <row r="6424" spans="11:13" hidden="1" x14ac:dyDescent="0.55000000000000004">
      <c r="K6424" s="31">
        <f t="shared" si="263"/>
        <v>76.10000000000224</v>
      </c>
      <c r="L6424" s="31">
        <f t="shared" si="263"/>
        <v>76.10000000000224</v>
      </c>
      <c r="M6424" s="31">
        <f t="shared" si="264"/>
        <v>32.000000000002203</v>
      </c>
    </row>
    <row r="6425" spans="11:13" hidden="1" x14ac:dyDescent="0.55000000000000004">
      <c r="K6425" s="31">
        <f t="shared" si="263"/>
        <v>76.110000000002245</v>
      </c>
      <c r="L6425" s="31">
        <f t="shared" si="263"/>
        <v>76.110000000002245</v>
      </c>
      <c r="M6425" s="31">
        <f t="shared" si="264"/>
        <v>32.000000000002203</v>
      </c>
    </row>
    <row r="6426" spans="11:13" hidden="1" x14ac:dyDescent="0.55000000000000004">
      <c r="K6426" s="31">
        <f t="shared" si="263"/>
        <v>76.12000000000225</v>
      </c>
      <c r="L6426" s="31">
        <f t="shared" si="263"/>
        <v>76.12000000000225</v>
      </c>
      <c r="M6426" s="31">
        <f t="shared" si="264"/>
        <v>32.000000000002203</v>
      </c>
    </row>
    <row r="6427" spans="11:13" hidden="1" x14ac:dyDescent="0.55000000000000004">
      <c r="K6427" s="31">
        <f t="shared" si="263"/>
        <v>76.130000000002255</v>
      </c>
      <c r="L6427" s="31">
        <f t="shared" si="263"/>
        <v>76.130000000002255</v>
      </c>
      <c r="M6427" s="31">
        <f t="shared" si="264"/>
        <v>32.000000000002203</v>
      </c>
    </row>
    <row r="6428" spans="11:13" hidden="1" x14ac:dyDescent="0.55000000000000004">
      <c r="K6428" s="31">
        <f t="shared" si="263"/>
        <v>76.14000000000226</v>
      </c>
      <c r="L6428" s="31">
        <f t="shared" si="263"/>
        <v>76.14000000000226</v>
      </c>
      <c r="M6428" s="31">
        <f t="shared" si="264"/>
        <v>32.000000000002203</v>
      </c>
    </row>
    <row r="6429" spans="11:13" hidden="1" x14ac:dyDescent="0.55000000000000004">
      <c r="K6429" s="31">
        <f t="shared" si="263"/>
        <v>76.150000000002265</v>
      </c>
      <c r="L6429" s="31">
        <f t="shared" si="263"/>
        <v>76.150000000002265</v>
      </c>
      <c r="M6429" s="31">
        <f t="shared" si="264"/>
        <v>32.000000000002203</v>
      </c>
    </row>
    <row r="6430" spans="11:13" hidden="1" x14ac:dyDescent="0.55000000000000004">
      <c r="K6430" s="31">
        <f t="shared" si="263"/>
        <v>76.16000000000227</v>
      </c>
      <c r="L6430" s="31">
        <f t="shared" si="263"/>
        <v>76.16000000000227</v>
      </c>
      <c r="M6430" s="31">
        <f t="shared" si="264"/>
        <v>32.000000000002203</v>
      </c>
    </row>
    <row r="6431" spans="11:13" hidden="1" x14ac:dyDescent="0.55000000000000004">
      <c r="K6431" s="31">
        <f t="shared" si="263"/>
        <v>76.170000000002275</v>
      </c>
      <c r="L6431" s="31">
        <f t="shared" si="263"/>
        <v>76.170000000002275</v>
      </c>
      <c r="M6431" s="31">
        <f t="shared" si="264"/>
        <v>32.000000000002203</v>
      </c>
    </row>
    <row r="6432" spans="11:13" hidden="1" x14ac:dyDescent="0.55000000000000004">
      <c r="K6432" s="31">
        <f t="shared" si="263"/>
        <v>76.180000000002281</v>
      </c>
      <c r="L6432" s="31">
        <f t="shared" si="263"/>
        <v>76.180000000002281</v>
      </c>
      <c r="M6432" s="31">
        <f t="shared" si="264"/>
        <v>32.000000000002203</v>
      </c>
    </row>
    <row r="6433" spans="11:13" hidden="1" x14ac:dyDescent="0.55000000000000004">
      <c r="K6433" s="31">
        <f t="shared" ref="K6433:L6496" si="265">K6432+0.01</f>
        <v>76.190000000002286</v>
      </c>
      <c r="L6433" s="31">
        <f t="shared" si="265"/>
        <v>76.190000000002286</v>
      </c>
      <c r="M6433" s="31">
        <f t="shared" si="264"/>
        <v>32.000000000002203</v>
      </c>
    </row>
    <row r="6434" spans="11:13" hidden="1" x14ac:dyDescent="0.55000000000000004">
      <c r="K6434" s="31">
        <f t="shared" si="265"/>
        <v>76.200000000002291</v>
      </c>
      <c r="L6434" s="31">
        <f t="shared" si="265"/>
        <v>76.200000000002291</v>
      </c>
      <c r="M6434" s="31">
        <f t="shared" si="264"/>
        <v>32.000000000002203</v>
      </c>
    </row>
    <row r="6435" spans="11:13" hidden="1" x14ac:dyDescent="0.55000000000000004">
      <c r="K6435" s="31">
        <f t="shared" si="265"/>
        <v>76.210000000002296</v>
      </c>
      <c r="L6435" s="31">
        <f t="shared" si="265"/>
        <v>76.210000000002296</v>
      </c>
      <c r="M6435" s="31">
        <f t="shared" si="264"/>
        <v>32.000000000002203</v>
      </c>
    </row>
    <row r="6436" spans="11:13" hidden="1" x14ac:dyDescent="0.55000000000000004">
      <c r="K6436" s="31">
        <f t="shared" si="265"/>
        <v>76.220000000002301</v>
      </c>
      <c r="L6436" s="31">
        <f t="shared" si="265"/>
        <v>76.220000000002301</v>
      </c>
      <c r="M6436" s="31">
        <f t="shared" si="264"/>
        <v>32.000000000002203</v>
      </c>
    </row>
    <row r="6437" spans="11:13" hidden="1" x14ac:dyDescent="0.55000000000000004">
      <c r="K6437" s="31">
        <f t="shared" si="265"/>
        <v>76.230000000002306</v>
      </c>
      <c r="L6437" s="31">
        <f t="shared" si="265"/>
        <v>76.230000000002306</v>
      </c>
      <c r="M6437" s="31">
        <f t="shared" si="264"/>
        <v>32.000000000002203</v>
      </c>
    </row>
    <row r="6438" spans="11:13" hidden="1" x14ac:dyDescent="0.55000000000000004">
      <c r="K6438" s="31">
        <f t="shared" si="265"/>
        <v>76.240000000002311</v>
      </c>
      <c r="L6438" s="31">
        <f t="shared" si="265"/>
        <v>76.240000000002311</v>
      </c>
      <c r="M6438" s="31">
        <f t="shared" si="264"/>
        <v>32.000000000002203</v>
      </c>
    </row>
    <row r="6439" spans="11:13" hidden="1" x14ac:dyDescent="0.55000000000000004">
      <c r="K6439" s="31">
        <f t="shared" si="265"/>
        <v>76.250000000002316</v>
      </c>
      <c r="L6439" s="31">
        <f t="shared" si="265"/>
        <v>76.250000000002316</v>
      </c>
      <c r="M6439" s="31">
        <f t="shared" si="264"/>
        <v>32.000000000002203</v>
      </c>
    </row>
    <row r="6440" spans="11:13" hidden="1" x14ac:dyDescent="0.55000000000000004">
      <c r="K6440" s="31">
        <f t="shared" si="265"/>
        <v>76.260000000002321</v>
      </c>
      <c r="L6440" s="31">
        <f t="shared" si="265"/>
        <v>76.260000000002321</v>
      </c>
      <c r="M6440" s="31">
        <f t="shared" si="264"/>
        <v>32.000000000002203</v>
      </c>
    </row>
    <row r="6441" spans="11:13" hidden="1" x14ac:dyDescent="0.55000000000000004">
      <c r="K6441" s="31">
        <f t="shared" si="265"/>
        <v>76.270000000002327</v>
      </c>
      <c r="L6441" s="31">
        <f t="shared" si="265"/>
        <v>76.270000000002327</v>
      </c>
      <c r="M6441" s="31">
        <f t="shared" si="264"/>
        <v>32.000000000002203</v>
      </c>
    </row>
    <row r="6442" spans="11:13" hidden="1" x14ac:dyDescent="0.55000000000000004">
      <c r="K6442" s="31">
        <f t="shared" si="265"/>
        <v>76.280000000002332</v>
      </c>
      <c r="L6442" s="31">
        <f t="shared" si="265"/>
        <v>76.280000000002332</v>
      </c>
      <c r="M6442" s="31">
        <f t="shared" si="264"/>
        <v>32.000000000002203</v>
      </c>
    </row>
    <row r="6443" spans="11:13" hidden="1" x14ac:dyDescent="0.55000000000000004">
      <c r="K6443" s="31">
        <f t="shared" si="265"/>
        <v>76.290000000002337</v>
      </c>
      <c r="L6443" s="31">
        <f t="shared" si="265"/>
        <v>76.290000000002337</v>
      </c>
      <c r="M6443" s="31">
        <f t="shared" si="264"/>
        <v>32.000000000002203</v>
      </c>
    </row>
    <row r="6444" spans="11:13" hidden="1" x14ac:dyDescent="0.55000000000000004">
      <c r="K6444" s="31">
        <f t="shared" si="265"/>
        <v>76.300000000002342</v>
      </c>
      <c r="L6444" s="31">
        <f t="shared" si="265"/>
        <v>76.300000000002342</v>
      </c>
      <c r="M6444" s="31">
        <f t="shared" si="264"/>
        <v>32.000000000002203</v>
      </c>
    </row>
    <row r="6445" spans="11:13" hidden="1" x14ac:dyDescent="0.55000000000000004">
      <c r="K6445" s="31">
        <f t="shared" si="265"/>
        <v>76.310000000002347</v>
      </c>
      <c r="L6445" s="31">
        <f t="shared" si="265"/>
        <v>76.310000000002347</v>
      </c>
      <c r="M6445" s="31">
        <f t="shared" si="264"/>
        <v>32.000000000002203</v>
      </c>
    </row>
    <row r="6446" spans="11:13" hidden="1" x14ac:dyDescent="0.55000000000000004">
      <c r="K6446" s="31">
        <f t="shared" si="265"/>
        <v>76.320000000002352</v>
      </c>
      <c r="L6446" s="31">
        <f t="shared" si="265"/>
        <v>76.320000000002352</v>
      </c>
      <c r="M6446" s="31">
        <f t="shared" si="264"/>
        <v>32.000000000002203</v>
      </c>
    </row>
    <row r="6447" spans="11:13" hidden="1" x14ac:dyDescent="0.55000000000000004">
      <c r="K6447" s="31">
        <f t="shared" si="265"/>
        <v>76.330000000002357</v>
      </c>
      <c r="L6447" s="31">
        <f t="shared" si="265"/>
        <v>76.330000000002357</v>
      </c>
      <c r="M6447" s="31">
        <f t="shared" si="264"/>
        <v>32.000000000002203</v>
      </c>
    </row>
    <row r="6448" spans="11:13" hidden="1" x14ac:dyDescent="0.55000000000000004">
      <c r="K6448" s="31">
        <f t="shared" si="265"/>
        <v>76.340000000002362</v>
      </c>
      <c r="L6448" s="31">
        <f t="shared" si="265"/>
        <v>76.340000000002362</v>
      </c>
      <c r="M6448" s="31">
        <f t="shared" si="264"/>
        <v>32.000000000002203</v>
      </c>
    </row>
    <row r="6449" spans="11:13" hidden="1" x14ac:dyDescent="0.55000000000000004">
      <c r="K6449" s="31">
        <f t="shared" si="265"/>
        <v>76.350000000002368</v>
      </c>
      <c r="L6449" s="31">
        <f t="shared" si="265"/>
        <v>76.350000000002368</v>
      </c>
      <c r="M6449" s="31">
        <f t="shared" si="264"/>
        <v>32.000000000002203</v>
      </c>
    </row>
    <row r="6450" spans="11:13" hidden="1" x14ac:dyDescent="0.55000000000000004">
      <c r="K6450" s="31">
        <f t="shared" si="265"/>
        <v>76.360000000002373</v>
      </c>
      <c r="L6450" s="31">
        <f t="shared" si="265"/>
        <v>76.360000000002373</v>
      </c>
      <c r="M6450" s="31">
        <f t="shared" si="264"/>
        <v>32.000000000002203</v>
      </c>
    </row>
    <row r="6451" spans="11:13" hidden="1" x14ac:dyDescent="0.55000000000000004">
      <c r="K6451" s="31">
        <f t="shared" si="265"/>
        <v>76.370000000002378</v>
      </c>
      <c r="L6451" s="31">
        <f t="shared" si="265"/>
        <v>76.370000000002378</v>
      </c>
      <c r="M6451" s="31">
        <f t="shared" si="264"/>
        <v>32.000000000002203</v>
      </c>
    </row>
    <row r="6452" spans="11:13" hidden="1" x14ac:dyDescent="0.55000000000000004">
      <c r="K6452" s="31">
        <f t="shared" si="265"/>
        <v>76.380000000002383</v>
      </c>
      <c r="L6452" s="31">
        <f t="shared" si="265"/>
        <v>76.380000000002383</v>
      </c>
      <c r="M6452" s="31">
        <f t="shared" si="264"/>
        <v>32.000000000002203</v>
      </c>
    </row>
    <row r="6453" spans="11:13" hidden="1" x14ac:dyDescent="0.55000000000000004">
      <c r="K6453" s="31">
        <f t="shared" si="265"/>
        <v>76.390000000002388</v>
      </c>
      <c r="L6453" s="31">
        <f t="shared" si="265"/>
        <v>76.390000000002388</v>
      </c>
      <c r="M6453" s="31">
        <f t="shared" si="264"/>
        <v>32.000000000002203</v>
      </c>
    </row>
    <row r="6454" spans="11:13" hidden="1" x14ac:dyDescent="0.55000000000000004">
      <c r="K6454" s="31">
        <f t="shared" si="265"/>
        <v>76.400000000002393</v>
      </c>
      <c r="L6454" s="31">
        <f t="shared" si="265"/>
        <v>76.400000000002393</v>
      </c>
      <c r="M6454" s="31">
        <f t="shared" si="264"/>
        <v>32.000000000002203</v>
      </c>
    </row>
    <row r="6455" spans="11:13" hidden="1" x14ac:dyDescent="0.55000000000000004">
      <c r="K6455" s="31">
        <f t="shared" si="265"/>
        <v>76.410000000002398</v>
      </c>
      <c r="L6455" s="31">
        <f t="shared" si="265"/>
        <v>76.410000000002398</v>
      </c>
      <c r="M6455" s="31">
        <f t="shared" si="264"/>
        <v>32.000000000002203</v>
      </c>
    </row>
    <row r="6456" spans="11:13" hidden="1" x14ac:dyDescent="0.55000000000000004">
      <c r="K6456" s="31">
        <f t="shared" si="265"/>
        <v>76.420000000002403</v>
      </c>
      <c r="L6456" s="31">
        <f t="shared" si="265"/>
        <v>76.420000000002403</v>
      </c>
      <c r="M6456" s="31">
        <f t="shared" si="264"/>
        <v>32.000000000002203</v>
      </c>
    </row>
    <row r="6457" spans="11:13" hidden="1" x14ac:dyDescent="0.55000000000000004">
      <c r="K6457" s="31">
        <f t="shared" si="265"/>
        <v>76.430000000002408</v>
      </c>
      <c r="L6457" s="31">
        <f t="shared" si="265"/>
        <v>76.430000000002408</v>
      </c>
      <c r="M6457" s="31">
        <f t="shared" si="264"/>
        <v>32.000000000002203</v>
      </c>
    </row>
    <row r="6458" spans="11:13" hidden="1" x14ac:dyDescent="0.55000000000000004">
      <c r="K6458" s="31">
        <f t="shared" si="265"/>
        <v>76.440000000002414</v>
      </c>
      <c r="L6458" s="31">
        <f t="shared" si="265"/>
        <v>76.440000000002414</v>
      </c>
      <c r="M6458" s="31">
        <f t="shared" si="264"/>
        <v>32.000000000002203</v>
      </c>
    </row>
    <row r="6459" spans="11:13" hidden="1" x14ac:dyDescent="0.55000000000000004">
      <c r="K6459" s="31">
        <f t="shared" si="265"/>
        <v>76.450000000002419</v>
      </c>
      <c r="L6459" s="31">
        <f t="shared" si="265"/>
        <v>76.450000000002419</v>
      </c>
      <c r="M6459" s="31">
        <f t="shared" si="264"/>
        <v>32.000000000002203</v>
      </c>
    </row>
    <row r="6460" spans="11:13" hidden="1" x14ac:dyDescent="0.55000000000000004">
      <c r="K6460" s="31">
        <f t="shared" si="265"/>
        <v>76.460000000002424</v>
      </c>
      <c r="L6460" s="31">
        <f t="shared" si="265"/>
        <v>76.460000000002424</v>
      </c>
      <c r="M6460" s="31">
        <f t="shared" si="264"/>
        <v>32.000000000002203</v>
      </c>
    </row>
    <row r="6461" spans="11:13" hidden="1" x14ac:dyDescent="0.55000000000000004">
      <c r="K6461" s="31">
        <f t="shared" si="265"/>
        <v>76.470000000002429</v>
      </c>
      <c r="L6461" s="31">
        <f t="shared" si="265"/>
        <v>76.470000000002429</v>
      </c>
      <c r="M6461" s="31">
        <f t="shared" si="264"/>
        <v>32.000000000002203</v>
      </c>
    </row>
    <row r="6462" spans="11:13" hidden="1" x14ac:dyDescent="0.55000000000000004">
      <c r="K6462" s="31">
        <f t="shared" si="265"/>
        <v>76.480000000002434</v>
      </c>
      <c r="L6462" s="31">
        <f t="shared" si="265"/>
        <v>76.480000000002434</v>
      </c>
      <c r="M6462" s="31">
        <f t="shared" si="264"/>
        <v>32.000000000002203</v>
      </c>
    </row>
    <row r="6463" spans="11:13" hidden="1" x14ac:dyDescent="0.55000000000000004">
      <c r="K6463" s="31">
        <f t="shared" si="265"/>
        <v>76.490000000002439</v>
      </c>
      <c r="L6463" s="31">
        <f t="shared" si="265"/>
        <v>76.490000000002439</v>
      </c>
      <c r="M6463" s="31">
        <f t="shared" si="264"/>
        <v>32.000000000002203</v>
      </c>
    </row>
    <row r="6464" spans="11:13" hidden="1" x14ac:dyDescent="0.55000000000000004">
      <c r="K6464" s="31">
        <f t="shared" si="265"/>
        <v>76.500000000002444</v>
      </c>
      <c r="L6464" s="31">
        <f t="shared" si="265"/>
        <v>76.500000000002444</v>
      </c>
      <c r="M6464" s="31">
        <f t="shared" si="264"/>
        <v>32.000000000002203</v>
      </c>
    </row>
    <row r="6465" spans="11:13" hidden="1" x14ac:dyDescent="0.55000000000000004">
      <c r="K6465" s="31">
        <f t="shared" si="265"/>
        <v>76.510000000002449</v>
      </c>
      <c r="L6465" s="31">
        <f t="shared" si="265"/>
        <v>76.510000000002449</v>
      </c>
      <c r="M6465" s="31">
        <f t="shared" si="264"/>
        <v>32.000000000002203</v>
      </c>
    </row>
    <row r="6466" spans="11:13" hidden="1" x14ac:dyDescent="0.55000000000000004">
      <c r="K6466" s="31">
        <f t="shared" si="265"/>
        <v>76.520000000002454</v>
      </c>
      <c r="L6466" s="31">
        <f t="shared" si="265"/>
        <v>76.520000000002454</v>
      </c>
      <c r="M6466" s="31">
        <f t="shared" si="264"/>
        <v>32.000000000002203</v>
      </c>
    </row>
    <row r="6467" spans="11:13" hidden="1" x14ac:dyDescent="0.55000000000000004">
      <c r="K6467" s="31">
        <f t="shared" si="265"/>
        <v>76.53000000000246</v>
      </c>
      <c r="L6467" s="31">
        <f t="shared" si="265"/>
        <v>76.53000000000246</v>
      </c>
      <c r="M6467" s="31">
        <f t="shared" si="264"/>
        <v>32.000000000002203</v>
      </c>
    </row>
    <row r="6468" spans="11:13" hidden="1" x14ac:dyDescent="0.55000000000000004">
      <c r="K6468" s="31">
        <f t="shared" si="265"/>
        <v>76.540000000002465</v>
      </c>
      <c r="L6468" s="31">
        <f t="shared" si="265"/>
        <v>76.540000000002465</v>
      </c>
      <c r="M6468" s="31">
        <f t="shared" si="264"/>
        <v>32.000000000002203</v>
      </c>
    </row>
    <row r="6469" spans="11:13" hidden="1" x14ac:dyDescent="0.55000000000000004">
      <c r="K6469" s="31">
        <f t="shared" si="265"/>
        <v>76.55000000000247</v>
      </c>
      <c r="L6469" s="31">
        <f t="shared" si="265"/>
        <v>76.55000000000247</v>
      </c>
      <c r="M6469" s="31">
        <f t="shared" si="264"/>
        <v>32.000000000002203</v>
      </c>
    </row>
    <row r="6470" spans="11:13" hidden="1" x14ac:dyDescent="0.55000000000000004">
      <c r="K6470" s="31">
        <f t="shared" si="265"/>
        <v>76.560000000002475</v>
      </c>
      <c r="L6470" s="31">
        <f t="shared" si="265"/>
        <v>76.560000000002475</v>
      </c>
      <c r="M6470" s="31">
        <f t="shared" si="264"/>
        <v>32.000000000002203</v>
      </c>
    </row>
    <row r="6471" spans="11:13" hidden="1" x14ac:dyDescent="0.55000000000000004">
      <c r="K6471" s="31">
        <f t="shared" si="265"/>
        <v>76.57000000000248</v>
      </c>
      <c r="L6471" s="31">
        <f t="shared" si="265"/>
        <v>76.57000000000248</v>
      </c>
      <c r="M6471" s="31">
        <f t="shared" si="264"/>
        <v>32.000000000002203</v>
      </c>
    </row>
    <row r="6472" spans="11:13" hidden="1" x14ac:dyDescent="0.55000000000000004">
      <c r="K6472" s="31">
        <f t="shared" si="265"/>
        <v>76.580000000002485</v>
      </c>
      <c r="L6472" s="31">
        <f t="shared" si="265"/>
        <v>76.580000000002485</v>
      </c>
      <c r="M6472" s="31">
        <f t="shared" ref="M6472:M6535" si="266">M6471</f>
        <v>32.000000000002203</v>
      </c>
    </row>
    <row r="6473" spans="11:13" hidden="1" x14ac:dyDescent="0.55000000000000004">
      <c r="K6473" s="31">
        <f t="shared" si="265"/>
        <v>76.59000000000249</v>
      </c>
      <c r="L6473" s="31">
        <f t="shared" si="265"/>
        <v>76.59000000000249</v>
      </c>
      <c r="M6473" s="31">
        <f t="shared" si="266"/>
        <v>32.000000000002203</v>
      </c>
    </row>
    <row r="6474" spans="11:13" hidden="1" x14ac:dyDescent="0.55000000000000004">
      <c r="K6474" s="31">
        <f t="shared" si="265"/>
        <v>76.600000000002495</v>
      </c>
      <c r="L6474" s="31">
        <f t="shared" si="265"/>
        <v>76.600000000002495</v>
      </c>
      <c r="M6474" s="31">
        <f t="shared" si="266"/>
        <v>32.000000000002203</v>
      </c>
    </row>
    <row r="6475" spans="11:13" hidden="1" x14ac:dyDescent="0.55000000000000004">
      <c r="K6475" s="31">
        <f t="shared" si="265"/>
        <v>76.610000000002501</v>
      </c>
      <c r="L6475" s="31">
        <f t="shared" si="265"/>
        <v>76.610000000002501</v>
      </c>
      <c r="M6475" s="31">
        <f t="shared" si="266"/>
        <v>32.000000000002203</v>
      </c>
    </row>
    <row r="6476" spans="11:13" hidden="1" x14ac:dyDescent="0.55000000000000004">
      <c r="K6476" s="31">
        <f t="shared" si="265"/>
        <v>76.620000000002506</v>
      </c>
      <c r="L6476" s="31">
        <f t="shared" si="265"/>
        <v>76.620000000002506</v>
      </c>
      <c r="M6476" s="31">
        <f t="shared" si="266"/>
        <v>32.000000000002203</v>
      </c>
    </row>
    <row r="6477" spans="11:13" hidden="1" x14ac:dyDescent="0.55000000000000004">
      <c r="K6477" s="31">
        <f t="shared" si="265"/>
        <v>76.630000000002511</v>
      </c>
      <c r="L6477" s="31">
        <f t="shared" si="265"/>
        <v>76.630000000002511</v>
      </c>
      <c r="M6477" s="31">
        <f t="shared" si="266"/>
        <v>32.000000000002203</v>
      </c>
    </row>
    <row r="6478" spans="11:13" hidden="1" x14ac:dyDescent="0.55000000000000004">
      <c r="K6478" s="31">
        <f t="shared" si="265"/>
        <v>76.640000000002516</v>
      </c>
      <c r="L6478" s="31">
        <f t="shared" si="265"/>
        <v>76.640000000002516</v>
      </c>
      <c r="M6478" s="31">
        <f t="shared" si="266"/>
        <v>32.000000000002203</v>
      </c>
    </row>
    <row r="6479" spans="11:13" hidden="1" x14ac:dyDescent="0.55000000000000004">
      <c r="K6479" s="31">
        <f t="shared" si="265"/>
        <v>76.650000000002521</v>
      </c>
      <c r="L6479" s="31">
        <f t="shared" si="265"/>
        <v>76.650000000002521</v>
      </c>
      <c r="M6479" s="31">
        <f t="shared" si="266"/>
        <v>32.000000000002203</v>
      </c>
    </row>
    <row r="6480" spans="11:13" hidden="1" x14ac:dyDescent="0.55000000000000004">
      <c r="K6480" s="31">
        <f t="shared" si="265"/>
        <v>76.660000000002526</v>
      </c>
      <c r="L6480" s="31">
        <f t="shared" si="265"/>
        <v>76.660000000002526</v>
      </c>
      <c r="M6480" s="31">
        <f t="shared" si="266"/>
        <v>32.000000000002203</v>
      </c>
    </row>
    <row r="6481" spans="11:13" hidden="1" x14ac:dyDescent="0.55000000000000004">
      <c r="K6481" s="31">
        <f t="shared" si="265"/>
        <v>76.670000000002531</v>
      </c>
      <c r="L6481" s="31">
        <f t="shared" si="265"/>
        <v>76.670000000002531</v>
      </c>
      <c r="M6481" s="31">
        <f t="shared" si="266"/>
        <v>32.000000000002203</v>
      </c>
    </row>
    <row r="6482" spans="11:13" hidden="1" x14ac:dyDescent="0.55000000000000004">
      <c r="K6482" s="31">
        <f t="shared" si="265"/>
        <v>76.680000000002536</v>
      </c>
      <c r="L6482" s="31">
        <f t="shared" si="265"/>
        <v>76.680000000002536</v>
      </c>
      <c r="M6482" s="31">
        <f t="shared" si="266"/>
        <v>32.000000000002203</v>
      </c>
    </row>
    <row r="6483" spans="11:13" hidden="1" x14ac:dyDescent="0.55000000000000004">
      <c r="K6483" s="31">
        <f t="shared" si="265"/>
        <v>76.690000000002541</v>
      </c>
      <c r="L6483" s="31">
        <f t="shared" si="265"/>
        <v>76.690000000002541</v>
      </c>
      <c r="M6483" s="31">
        <f t="shared" si="266"/>
        <v>32.000000000002203</v>
      </c>
    </row>
    <row r="6484" spans="11:13" hidden="1" x14ac:dyDescent="0.55000000000000004">
      <c r="K6484" s="31">
        <f t="shared" si="265"/>
        <v>76.700000000002547</v>
      </c>
      <c r="L6484" s="31">
        <f t="shared" si="265"/>
        <v>76.700000000002547</v>
      </c>
      <c r="M6484" s="31">
        <f t="shared" si="266"/>
        <v>32.000000000002203</v>
      </c>
    </row>
    <row r="6485" spans="11:13" hidden="1" x14ac:dyDescent="0.55000000000000004">
      <c r="K6485" s="31">
        <f t="shared" si="265"/>
        <v>76.710000000002552</v>
      </c>
      <c r="L6485" s="31">
        <f t="shared" si="265"/>
        <v>76.710000000002552</v>
      </c>
      <c r="M6485" s="31">
        <f t="shared" si="266"/>
        <v>32.000000000002203</v>
      </c>
    </row>
    <row r="6486" spans="11:13" hidden="1" x14ac:dyDescent="0.55000000000000004">
      <c r="K6486" s="31">
        <f t="shared" si="265"/>
        <v>76.720000000002557</v>
      </c>
      <c r="L6486" s="31">
        <f t="shared" si="265"/>
        <v>76.720000000002557</v>
      </c>
      <c r="M6486" s="31">
        <f t="shared" si="266"/>
        <v>32.000000000002203</v>
      </c>
    </row>
    <row r="6487" spans="11:13" hidden="1" x14ac:dyDescent="0.55000000000000004">
      <c r="K6487" s="31">
        <f t="shared" si="265"/>
        <v>76.730000000002562</v>
      </c>
      <c r="L6487" s="31">
        <f t="shared" si="265"/>
        <v>76.730000000002562</v>
      </c>
      <c r="M6487" s="31">
        <f t="shared" si="266"/>
        <v>32.000000000002203</v>
      </c>
    </row>
    <row r="6488" spans="11:13" hidden="1" x14ac:dyDescent="0.55000000000000004">
      <c r="K6488" s="31">
        <f t="shared" si="265"/>
        <v>76.740000000002567</v>
      </c>
      <c r="L6488" s="31">
        <f t="shared" si="265"/>
        <v>76.740000000002567</v>
      </c>
      <c r="M6488" s="31">
        <f t="shared" si="266"/>
        <v>32.000000000002203</v>
      </c>
    </row>
    <row r="6489" spans="11:13" hidden="1" x14ac:dyDescent="0.55000000000000004">
      <c r="K6489" s="31">
        <f t="shared" si="265"/>
        <v>76.750000000002572</v>
      </c>
      <c r="L6489" s="31">
        <f t="shared" si="265"/>
        <v>76.750000000002572</v>
      </c>
      <c r="M6489" s="31">
        <f t="shared" si="266"/>
        <v>32.000000000002203</v>
      </c>
    </row>
    <row r="6490" spans="11:13" hidden="1" x14ac:dyDescent="0.55000000000000004">
      <c r="K6490" s="31">
        <f t="shared" si="265"/>
        <v>76.760000000002577</v>
      </c>
      <c r="L6490" s="31">
        <f t="shared" si="265"/>
        <v>76.760000000002577</v>
      </c>
      <c r="M6490" s="31">
        <f t="shared" si="266"/>
        <v>32.000000000002203</v>
      </c>
    </row>
    <row r="6491" spans="11:13" hidden="1" x14ac:dyDescent="0.55000000000000004">
      <c r="K6491" s="31">
        <f t="shared" si="265"/>
        <v>76.770000000002582</v>
      </c>
      <c r="L6491" s="31">
        <f t="shared" si="265"/>
        <v>76.770000000002582</v>
      </c>
      <c r="M6491" s="31">
        <f t="shared" si="266"/>
        <v>32.000000000002203</v>
      </c>
    </row>
    <row r="6492" spans="11:13" hidden="1" x14ac:dyDescent="0.55000000000000004">
      <c r="K6492" s="31">
        <f t="shared" si="265"/>
        <v>76.780000000002588</v>
      </c>
      <c r="L6492" s="31">
        <f t="shared" si="265"/>
        <v>76.780000000002588</v>
      </c>
      <c r="M6492" s="31">
        <f t="shared" si="266"/>
        <v>32.000000000002203</v>
      </c>
    </row>
    <row r="6493" spans="11:13" hidden="1" x14ac:dyDescent="0.55000000000000004">
      <c r="K6493" s="31">
        <f t="shared" si="265"/>
        <v>76.790000000002593</v>
      </c>
      <c r="L6493" s="31">
        <f t="shared" si="265"/>
        <v>76.790000000002593</v>
      </c>
      <c r="M6493" s="31">
        <f t="shared" si="266"/>
        <v>32.000000000002203</v>
      </c>
    </row>
    <row r="6494" spans="11:13" hidden="1" x14ac:dyDescent="0.55000000000000004">
      <c r="K6494" s="31">
        <f t="shared" si="265"/>
        <v>76.800000000002598</v>
      </c>
      <c r="L6494" s="31">
        <f t="shared" si="265"/>
        <v>76.800000000002598</v>
      </c>
      <c r="M6494" s="31">
        <f t="shared" si="266"/>
        <v>32.000000000002203</v>
      </c>
    </row>
    <row r="6495" spans="11:13" hidden="1" x14ac:dyDescent="0.55000000000000004">
      <c r="K6495" s="31">
        <f t="shared" si="265"/>
        <v>76.810000000002603</v>
      </c>
      <c r="L6495" s="31">
        <f t="shared" si="265"/>
        <v>76.810000000002603</v>
      </c>
      <c r="M6495" s="31">
        <f t="shared" si="266"/>
        <v>32.000000000002203</v>
      </c>
    </row>
    <row r="6496" spans="11:13" hidden="1" x14ac:dyDescent="0.55000000000000004">
      <c r="K6496" s="31">
        <f t="shared" si="265"/>
        <v>76.820000000002608</v>
      </c>
      <c r="L6496" s="31">
        <f t="shared" si="265"/>
        <v>76.820000000002608</v>
      </c>
      <c r="M6496" s="31">
        <f t="shared" si="266"/>
        <v>32.000000000002203</v>
      </c>
    </row>
    <row r="6497" spans="11:13" hidden="1" x14ac:dyDescent="0.55000000000000004">
      <c r="K6497" s="31">
        <f t="shared" ref="K6497:L6560" si="267">K6496+0.01</f>
        <v>76.830000000002613</v>
      </c>
      <c r="L6497" s="31">
        <f t="shared" si="267"/>
        <v>76.830000000002613</v>
      </c>
      <c r="M6497" s="31">
        <f t="shared" si="266"/>
        <v>32.000000000002203</v>
      </c>
    </row>
    <row r="6498" spans="11:13" hidden="1" x14ac:dyDescent="0.55000000000000004">
      <c r="K6498" s="31">
        <f t="shared" si="267"/>
        <v>76.840000000002618</v>
      </c>
      <c r="L6498" s="31">
        <f t="shared" si="267"/>
        <v>76.840000000002618</v>
      </c>
      <c r="M6498" s="31">
        <f t="shared" si="266"/>
        <v>32.000000000002203</v>
      </c>
    </row>
    <row r="6499" spans="11:13" hidden="1" x14ac:dyDescent="0.55000000000000004">
      <c r="K6499" s="31">
        <f t="shared" si="267"/>
        <v>76.850000000002623</v>
      </c>
      <c r="L6499" s="31">
        <f t="shared" si="267"/>
        <v>76.850000000002623</v>
      </c>
      <c r="M6499" s="31">
        <f t="shared" si="266"/>
        <v>32.000000000002203</v>
      </c>
    </row>
    <row r="6500" spans="11:13" hidden="1" x14ac:dyDescent="0.55000000000000004">
      <c r="K6500" s="31">
        <f t="shared" si="267"/>
        <v>76.860000000002628</v>
      </c>
      <c r="L6500" s="31">
        <f t="shared" si="267"/>
        <v>76.860000000002628</v>
      </c>
      <c r="M6500" s="31">
        <f t="shared" si="266"/>
        <v>32.000000000002203</v>
      </c>
    </row>
    <row r="6501" spans="11:13" hidden="1" x14ac:dyDescent="0.55000000000000004">
      <c r="K6501" s="31">
        <f t="shared" si="267"/>
        <v>76.870000000002634</v>
      </c>
      <c r="L6501" s="31">
        <f t="shared" si="267"/>
        <v>76.870000000002634</v>
      </c>
      <c r="M6501" s="31">
        <f t="shared" si="266"/>
        <v>32.000000000002203</v>
      </c>
    </row>
    <row r="6502" spans="11:13" hidden="1" x14ac:dyDescent="0.55000000000000004">
      <c r="K6502" s="31">
        <f t="shared" si="267"/>
        <v>76.880000000002639</v>
      </c>
      <c r="L6502" s="31">
        <f t="shared" si="267"/>
        <v>76.880000000002639</v>
      </c>
      <c r="M6502" s="31">
        <f t="shared" si="266"/>
        <v>32.000000000002203</v>
      </c>
    </row>
    <row r="6503" spans="11:13" hidden="1" x14ac:dyDescent="0.55000000000000004">
      <c r="K6503" s="31">
        <f t="shared" si="267"/>
        <v>76.890000000002644</v>
      </c>
      <c r="L6503" s="31">
        <f t="shared" si="267"/>
        <v>76.890000000002644</v>
      </c>
      <c r="M6503" s="31">
        <f t="shared" si="266"/>
        <v>32.000000000002203</v>
      </c>
    </row>
    <row r="6504" spans="11:13" hidden="1" x14ac:dyDescent="0.55000000000000004">
      <c r="K6504" s="31">
        <f t="shared" si="267"/>
        <v>76.900000000002649</v>
      </c>
      <c r="L6504" s="31">
        <f t="shared" si="267"/>
        <v>76.900000000002649</v>
      </c>
      <c r="M6504" s="31">
        <f t="shared" si="266"/>
        <v>32.000000000002203</v>
      </c>
    </row>
    <row r="6505" spans="11:13" hidden="1" x14ac:dyDescent="0.55000000000000004">
      <c r="K6505" s="31">
        <f t="shared" si="267"/>
        <v>76.910000000002654</v>
      </c>
      <c r="L6505" s="31">
        <f t="shared" si="267"/>
        <v>76.910000000002654</v>
      </c>
      <c r="M6505" s="31">
        <f t="shared" si="266"/>
        <v>32.000000000002203</v>
      </c>
    </row>
    <row r="6506" spans="11:13" hidden="1" x14ac:dyDescent="0.55000000000000004">
      <c r="K6506" s="31">
        <f t="shared" si="267"/>
        <v>76.920000000002659</v>
      </c>
      <c r="L6506" s="31">
        <f t="shared" si="267"/>
        <v>76.920000000002659</v>
      </c>
      <c r="M6506" s="31">
        <f t="shared" si="266"/>
        <v>32.000000000002203</v>
      </c>
    </row>
    <row r="6507" spans="11:13" hidden="1" x14ac:dyDescent="0.55000000000000004">
      <c r="K6507" s="31">
        <f t="shared" si="267"/>
        <v>76.930000000002664</v>
      </c>
      <c r="L6507" s="31">
        <f t="shared" si="267"/>
        <v>76.930000000002664</v>
      </c>
      <c r="M6507" s="31">
        <f t="shared" si="266"/>
        <v>32.000000000002203</v>
      </c>
    </row>
    <row r="6508" spans="11:13" hidden="1" x14ac:dyDescent="0.55000000000000004">
      <c r="K6508" s="31">
        <f t="shared" si="267"/>
        <v>76.940000000002669</v>
      </c>
      <c r="L6508" s="31">
        <f t="shared" si="267"/>
        <v>76.940000000002669</v>
      </c>
      <c r="M6508" s="31">
        <f t="shared" si="266"/>
        <v>32.000000000002203</v>
      </c>
    </row>
    <row r="6509" spans="11:13" hidden="1" x14ac:dyDescent="0.55000000000000004">
      <c r="K6509" s="31">
        <f t="shared" si="267"/>
        <v>76.950000000002674</v>
      </c>
      <c r="L6509" s="31">
        <f t="shared" si="267"/>
        <v>76.950000000002674</v>
      </c>
      <c r="M6509" s="31">
        <f t="shared" si="266"/>
        <v>32.000000000002203</v>
      </c>
    </row>
    <row r="6510" spans="11:13" hidden="1" x14ac:dyDescent="0.55000000000000004">
      <c r="K6510" s="31">
        <f t="shared" si="267"/>
        <v>76.96000000000268</v>
      </c>
      <c r="L6510" s="31">
        <f t="shared" si="267"/>
        <v>76.96000000000268</v>
      </c>
      <c r="M6510" s="31">
        <f t="shared" si="266"/>
        <v>32.000000000002203</v>
      </c>
    </row>
    <row r="6511" spans="11:13" hidden="1" x14ac:dyDescent="0.55000000000000004">
      <c r="K6511" s="31">
        <f t="shared" si="267"/>
        <v>76.970000000002685</v>
      </c>
      <c r="L6511" s="31">
        <f t="shared" si="267"/>
        <v>76.970000000002685</v>
      </c>
      <c r="M6511" s="31">
        <f t="shared" si="266"/>
        <v>32.000000000002203</v>
      </c>
    </row>
    <row r="6512" spans="11:13" hidden="1" x14ac:dyDescent="0.55000000000000004">
      <c r="K6512" s="31">
        <f t="shared" si="267"/>
        <v>76.98000000000269</v>
      </c>
      <c r="L6512" s="31">
        <f t="shared" si="267"/>
        <v>76.98000000000269</v>
      </c>
      <c r="M6512" s="31">
        <f t="shared" si="266"/>
        <v>32.000000000002203</v>
      </c>
    </row>
    <row r="6513" spans="11:13" hidden="1" x14ac:dyDescent="0.55000000000000004">
      <c r="K6513" s="31">
        <f t="shared" si="267"/>
        <v>76.990000000002695</v>
      </c>
      <c r="L6513" s="31">
        <f t="shared" si="267"/>
        <v>76.990000000002695</v>
      </c>
      <c r="M6513" s="31">
        <f t="shared" si="266"/>
        <v>32.000000000002203</v>
      </c>
    </row>
    <row r="6514" spans="11:13" hidden="1" x14ac:dyDescent="0.55000000000000004">
      <c r="K6514" s="31">
        <f t="shared" si="267"/>
        <v>77.0000000000027</v>
      </c>
      <c r="L6514" s="31">
        <f t="shared" si="267"/>
        <v>77.0000000000027</v>
      </c>
      <c r="M6514" s="31">
        <f t="shared" si="266"/>
        <v>32.000000000002203</v>
      </c>
    </row>
    <row r="6515" spans="11:13" hidden="1" x14ac:dyDescent="0.55000000000000004">
      <c r="K6515" s="31">
        <f t="shared" si="267"/>
        <v>77.010000000002705</v>
      </c>
      <c r="L6515" s="31">
        <f t="shared" si="267"/>
        <v>77.010000000002705</v>
      </c>
      <c r="M6515" s="31">
        <f t="shared" si="266"/>
        <v>32.000000000002203</v>
      </c>
    </row>
    <row r="6516" spans="11:13" hidden="1" x14ac:dyDescent="0.55000000000000004">
      <c r="K6516" s="31">
        <f t="shared" si="267"/>
        <v>77.02000000000271</v>
      </c>
      <c r="L6516" s="31">
        <f t="shared" si="267"/>
        <v>77.02000000000271</v>
      </c>
      <c r="M6516" s="31">
        <f t="shared" si="266"/>
        <v>32.000000000002203</v>
      </c>
    </row>
    <row r="6517" spans="11:13" hidden="1" x14ac:dyDescent="0.55000000000000004">
      <c r="K6517" s="31">
        <f t="shared" si="267"/>
        <v>77.030000000002715</v>
      </c>
      <c r="L6517" s="31">
        <f t="shared" si="267"/>
        <v>77.030000000002715</v>
      </c>
      <c r="M6517" s="31">
        <f t="shared" si="266"/>
        <v>32.000000000002203</v>
      </c>
    </row>
    <row r="6518" spans="11:13" hidden="1" x14ac:dyDescent="0.55000000000000004">
      <c r="K6518" s="31">
        <f t="shared" si="267"/>
        <v>77.040000000002721</v>
      </c>
      <c r="L6518" s="31">
        <f t="shared" si="267"/>
        <v>77.040000000002721</v>
      </c>
      <c r="M6518" s="31">
        <f t="shared" si="266"/>
        <v>32.000000000002203</v>
      </c>
    </row>
    <row r="6519" spans="11:13" hidden="1" x14ac:dyDescent="0.55000000000000004">
      <c r="K6519" s="31">
        <f t="shared" si="267"/>
        <v>77.050000000002726</v>
      </c>
      <c r="L6519" s="31">
        <f t="shared" si="267"/>
        <v>77.050000000002726</v>
      </c>
      <c r="M6519" s="31">
        <f t="shared" si="266"/>
        <v>32.000000000002203</v>
      </c>
    </row>
    <row r="6520" spans="11:13" hidden="1" x14ac:dyDescent="0.55000000000000004">
      <c r="K6520" s="31">
        <f t="shared" si="267"/>
        <v>77.060000000002731</v>
      </c>
      <c r="L6520" s="31">
        <f t="shared" si="267"/>
        <v>77.060000000002731</v>
      </c>
      <c r="M6520" s="31">
        <f t="shared" si="266"/>
        <v>32.000000000002203</v>
      </c>
    </row>
    <row r="6521" spans="11:13" hidden="1" x14ac:dyDescent="0.55000000000000004">
      <c r="K6521" s="31">
        <f t="shared" si="267"/>
        <v>77.070000000002736</v>
      </c>
      <c r="L6521" s="31">
        <f t="shared" si="267"/>
        <v>77.070000000002736</v>
      </c>
      <c r="M6521" s="31">
        <f t="shared" si="266"/>
        <v>32.000000000002203</v>
      </c>
    </row>
    <row r="6522" spans="11:13" hidden="1" x14ac:dyDescent="0.55000000000000004">
      <c r="K6522" s="31">
        <f t="shared" si="267"/>
        <v>77.080000000002741</v>
      </c>
      <c r="L6522" s="31">
        <f t="shared" si="267"/>
        <v>77.080000000002741</v>
      </c>
      <c r="M6522" s="31">
        <f t="shared" si="266"/>
        <v>32.000000000002203</v>
      </c>
    </row>
    <row r="6523" spans="11:13" hidden="1" x14ac:dyDescent="0.55000000000000004">
      <c r="K6523" s="31">
        <f t="shared" si="267"/>
        <v>77.090000000002746</v>
      </c>
      <c r="L6523" s="31">
        <f t="shared" si="267"/>
        <v>77.090000000002746</v>
      </c>
      <c r="M6523" s="31">
        <f t="shared" si="266"/>
        <v>32.000000000002203</v>
      </c>
    </row>
    <row r="6524" spans="11:13" hidden="1" x14ac:dyDescent="0.55000000000000004">
      <c r="K6524" s="31">
        <f t="shared" si="267"/>
        <v>77.100000000002751</v>
      </c>
      <c r="L6524" s="31">
        <f t="shared" si="267"/>
        <v>77.100000000002751</v>
      </c>
      <c r="M6524" s="31">
        <f t="shared" si="266"/>
        <v>32.000000000002203</v>
      </c>
    </row>
    <row r="6525" spans="11:13" hidden="1" x14ac:dyDescent="0.55000000000000004">
      <c r="K6525" s="31">
        <f t="shared" si="267"/>
        <v>77.110000000002756</v>
      </c>
      <c r="L6525" s="31">
        <f t="shared" si="267"/>
        <v>77.110000000002756</v>
      </c>
      <c r="M6525" s="31">
        <f t="shared" si="266"/>
        <v>32.000000000002203</v>
      </c>
    </row>
    <row r="6526" spans="11:13" hidden="1" x14ac:dyDescent="0.55000000000000004">
      <c r="K6526" s="31">
        <f t="shared" si="267"/>
        <v>77.120000000002761</v>
      </c>
      <c r="L6526" s="31">
        <f t="shared" si="267"/>
        <v>77.120000000002761</v>
      </c>
      <c r="M6526" s="31">
        <f t="shared" si="266"/>
        <v>32.000000000002203</v>
      </c>
    </row>
    <row r="6527" spans="11:13" hidden="1" x14ac:dyDescent="0.55000000000000004">
      <c r="K6527" s="31">
        <f t="shared" si="267"/>
        <v>77.130000000002767</v>
      </c>
      <c r="L6527" s="31">
        <f t="shared" si="267"/>
        <v>77.130000000002767</v>
      </c>
      <c r="M6527" s="31">
        <f t="shared" si="266"/>
        <v>32.000000000002203</v>
      </c>
    </row>
    <row r="6528" spans="11:13" hidden="1" x14ac:dyDescent="0.55000000000000004">
      <c r="K6528" s="31">
        <f t="shared" si="267"/>
        <v>77.140000000002772</v>
      </c>
      <c r="L6528" s="31">
        <f t="shared" si="267"/>
        <v>77.140000000002772</v>
      </c>
      <c r="M6528" s="31">
        <f t="shared" si="266"/>
        <v>32.000000000002203</v>
      </c>
    </row>
    <row r="6529" spans="11:13" hidden="1" x14ac:dyDescent="0.55000000000000004">
      <c r="K6529" s="31">
        <f t="shared" si="267"/>
        <v>77.150000000002777</v>
      </c>
      <c r="L6529" s="31">
        <f t="shared" si="267"/>
        <v>77.150000000002777</v>
      </c>
      <c r="M6529" s="31">
        <f t="shared" si="266"/>
        <v>32.000000000002203</v>
      </c>
    </row>
    <row r="6530" spans="11:13" hidden="1" x14ac:dyDescent="0.55000000000000004">
      <c r="K6530" s="31">
        <f t="shared" si="267"/>
        <v>77.160000000002782</v>
      </c>
      <c r="L6530" s="31">
        <f t="shared" si="267"/>
        <v>77.160000000002782</v>
      </c>
      <c r="M6530" s="31">
        <f t="shared" si="266"/>
        <v>32.000000000002203</v>
      </c>
    </row>
    <row r="6531" spans="11:13" hidden="1" x14ac:dyDescent="0.55000000000000004">
      <c r="K6531" s="31">
        <f t="shared" si="267"/>
        <v>77.170000000002787</v>
      </c>
      <c r="L6531" s="31">
        <f t="shared" si="267"/>
        <v>77.170000000002787</v>
      </c>
      <c r="M6531" s="31">
        <f t="shared" si="266"/>
        <v>32.000000000002203</v>
      </c>
    </row>
    <row r="6532" spans="11:13" hidden="1" x14ac:dyDescent="0.55000000000000004">
      <c r="K6532" s="31">
        <f t="shared" si="267"/>
        <v>77.180000000002792</v>
      </c>
      <c r="L6532" s="31">
        <f t="shared" si="267"/>
        <v>77.180000000002792</v>
      </c>
      <c r="M6532" s="31">
        <f t="shared" si="266"/>
        <v>32.000000000002203</v>
      </c>
    </row>
    <row r="6533" spans="11:13" hidden="1" x14ac:dyDescent="0.55000000000000004">
      <c r="K6533" s="31">
        <f t="shared" si="267"/>
        <v>77.190000000002797</v>
      </c>
      <c r="L6533" s="31">
        <f t="shared" si="267"/>
        <v>77.190000000002797</v>
      </c>
      <c r="M6533" s="31">
        <f t="shared" si="266"/>
        <v>32.000000000002203</v>
      </c>
    </row>
    <row r="6534" spans="11:13" hidden="1" x14ac:dyDescent="0.55000000000000004">
      <c r="K6534" s="31">
        <f t="shared" si="267"/>
        <v>77.200000000002802</v>
      </c>
      <c r="L6534" s="31">
        <f t="shared" si="267"/>
        <v>77.200000000002802</v>
      </c>
      <c r="M6534" s="31">
        <f t="shared" si="266"/>
        <v>32.000000000002203</v>
      </c>
    </row>
    <row r="6535" spans="11:13" hidden="1" x14ac:dyDescent="0.55000000000000004">
      <c r="K6535" s="31">
        <f t="shared" si="267"/>
        <v>77.210000000002807</v>
      </c>
      <c r="L6535" s="31">
        <f t="shared" si="267"/>
        <v>77.210000000002807</v>
      </c>
      <c r="M6535" s="31">
        <f t="shared" si="266"/>
        <v>32.000000000002203</v>
      </c>
    </row>
    <row r="6536" spans="11:13" hidden="1" x14ac:dyDescent="0.55000000000000004">
      <c r="K6536" s="31">
        <f t="shared" si="267"/>
        <v>77.220000000002813</v>
      </c>
      <c r="L6536" s="31">
        <f t="shared" si="267"/>
        <v>77.220000000002813</v>
      </c>
      <c r="M6536" s="31">
        <f t="shared" ref="M6536:M6599" si="268">M6535</f>
        <v>32.000000000002203</v>
      </c>
    </row>
    <row r="6537" spans="11:13" hidden="1" x14ac:dyDescent="0.55000000000000004">
      <c r="K6537" s="31">
        <f t="shared" si="267"/>
        <v>77.230000000002818</v>
      </c>
      <c r="L6537" s="31">
        <f t="shared" si="267"/>
        <v>77.230000000002818</v>
      </c>
      <c r="M6537" s="31">
        <f t="shared" si="268"/>
        <v>32.000000000002203</v>
      </c>
    </row>
    <row r="6538" spans="11:13" hidden="1" x14ac:dyDescent="0.55000000000000004">
      <c r="K6538" s="31">
        <f t="shared" si="267"/>
        <v>77.240000000002823</v>
      </c>
      <c r="L6538" s="31">
        <f t="shared" si="267"/>
        <v>77.240000000002823</v>
      </c>
      <c r="M6538" s="31">
        <f t="shared" si="268"/>
        <v>32.000000000002203</v>
      </c>
    </row>
    <row r="6539" spans="11:13" hidden="1" x14ac:dyDescent="0.55000000000000004">
      <c r="K6539" s="31">
        <f t="shared" si="267"/>
        <v>77.250000000002828</v>
      </c>
      <c r="L6539" s="31">
        <f t="shared" si="267"/>
        <v>77.250000000002828</v>
      </c>
      <c r="M6539" s="31">
        <f t="shared" si="268"/>
        <v>32.000000000002203</v>
      </c>
    </row>
    <row r="6540" spans="11:13" hidden="1" x14ac:dyDescent="0.55000000000000004">
      <c r="K6540" s="31">
        <f t="shared" si="267"/>
        <v>77.260000000002833</v>
      </c>
      <c r="L6540" s="31">
        <f t="shared" si="267"/>
        <v>77.260000000002833</v>
      </c>
      <c r="M6540" s="31">
        <f t="shared" si="268"/>
        <v>32.000000000002203</v>
      </c>
    </row>
    <row r="6541" spans="11:13" hidden="1" x14ac:dyDescent="0.55000000000000004">
      <c r="K6541" s="31">
        <f t="shared" si="267"/>
        <v>77.270000000002838</v>
      </c>
      <c r="L6541" s="31">
        <f t="shared" si="267"/>
        <v>77.270000000002838</v>
      </c>
      <c r="M6541" s="31">
        <f t="shared" si="268"/>
        <v>32.000000000002203</v>
      </c>
    </row>
    <row r="6542" spans="11:13" hidden="1" x14ac:dyDescent="0.55000000000000004">
      <c r="K6542" s="31">
        <f t="shared" si="267"/>
        <v>77.280000000002843</v>
      </c>
      <c r="L6542" s="31">
        <f t="shared" si="267"/>
        <v>77.280000000002843</v>
      </c>
      <c r="M6542" s="31">
        <f t="shared" si="268"/>
        <v>32.000000000002203</v>
      </c>
    </row>
    <row r="6543" spans="11:13" hidden="1" x14ac:dyDescent="0.55000000000000004">
      <c r="K6543" s="31">
        <f t="shared" si="267"/>
        <v>77.290000000002848</v>
      </c>
      <c r="L6543" s="31">
        <f t="shared" si="267"/>
        <v>77.290000000002848</v>
      </c>
      <c r="M6543" s="31">
        <f t="shared" si="268"/>
        <v>32.000000000002203</v>
      </c>
    </row>
    <row r="6544" spans="11:13" hidden="1" x14ac:dyDescent="0.55000000000000004">
      <c r="K6544" s="31">
        <f t="shared" si="267"/>
        <v>77.300000000002854</v>
      </c>
      <c r="L6544" s="31">
        <f t="shared" si="267"/>
        <v>77.300000000002854</v>
      </c>
      <c r="M6544" s="31">
        <f t="shared" si="268"/>
        <v>32.000000000002203</v>
      </c>
    </row>
    <row r="6545" spans="11:13" hidden="1" x14ac:dyDescent="0.55000000000000004">
      <c r="K6545" s="31">
        <f t="shared" si="267"/>
        <v>77.310000000002859</v>
      </c>
      <c r="L6545" s="31">
        <f t="shared" si="267"/>
        <v>77.310000000002859</v>
      </c>
      <c r="M6545" s="31">
        <f t="shared" si="268"/>
        <v>32.000000000002203</v>
      </c>
    </row>
    <row r="6546" spans="11:13" hidden="1" x14ac:dyDescent="0.55000000000000004">
      <c r="K6546" s="31">
        <f t="shared" si="267"/>
        <v>77.320000000002864</v>
      </c>
      <c r="L6546" s="31">
        <f t="shared" si="267"/>
        <v>77.320000000002864</v>
      </c>
      <c r="M6546" s="31">
        <f t="shared" si="268"/>
        <v>32.000000000002203</v>
      </c>
    </row>
    <row r="6547" spans="11:13" hidden="1" x14ac:dyDescent="0.55000000000000004">
      <c r="K6547" s="31">
        <f t="shared" si="267"/>
        <v>77.330000000002869</v>
      </c>
      <c r="L6547" s="31">
        <f t="shared" si="267"/>
        <v>77.330000000002869</v>
      </c>
      <c r="M6547" s="31">
        <f t="shared" si="268"/>
        <v>32.000000000002203</v>
      </c>
    </row>
    <row r="6548" spans="11:13" hidden="1" x14ac:dyDescent="0.55000000000000004">
      <c r="K6548" s="31">
        <f t="shared" si="267"/>
        <v>77.340000000002874</v>
      </c>
      <c r="L6548" s="31">
        <f t="shared" si="267"/>
        <v>77.340000000002874</v>
      </c>
      <c r="M6548" s="31">
        <f t="shared" si="268"/>
        <v>32.000000000002203</v>
      </c>
    </row>
    <row r="6549" spans="11:13" hidden="1" x14ac:dyDescent="0.55000000000000004">
      <c r="K6549" s="31">
        <f t="shared" si="267"/>
        <v>77.350000000002879</v>
      </c>
      <c r="L6549" s="31">
        <f t="shared" si="267"/>
        <v>77.350000000002879</v>
      </c>
      <c r="M6549" s="31">
        <f t="shared" si="268"/>
        <v>32.000000000002203</v>
      </c>
    </row>
    <row r="6550" spans="11:13" hidden="1" x14ac:dyDescent="0.55000000000000004">
      <c r="K6550" s="31">
        <f t="shared" si="267"/>
        <v>77.360000000002884</v>
      </c>
      <c r="L6550" s="31">
        <f t="shared" si="267"/>
        <v>77.360000000002884</v>
      </c>
      <c r="M6550" s="31">
        <f t="shared" si="268"/>
        <v>32.000000000002203</v>
      </c>
    </row>
    <row r="6551" spans="11:13" hidden="1" x14ac:dyDescent="0.55000000000000004">
      <c r="K6551" s="31">
        <f t="shared" si="267"/>
        <v>77.370000000002889</v>
      </c>
      <c r="L6551" s="31">
        <f t="shared" si="267"/>
        <v>77.370000000002889</v>
      </c>
      <c r="M6551" s="31">
        <f t="shared" si="268"/>
        <v>32.000000000002203</v>
      </c>
    </row>
    <row r="6552" spans="11:13" hidden="1" x14ac:dyDescent="0.55000000000000004">
      <c r="K6552" s="31">
        <f t="shared" si="267"/>
        <v>77.380000000002894</v>
      </c>
      <c r="L6552" s="31">
        <f t="shared" si="267"/>
        <v>77.380000000002894</v>
      </c>
      <c r="M6552" s="31">
        <f t="shared" si="268"/>
        <v>32.000000000002203</v>
      </c>
    </row>
    <row r="6553" spans="11:13" hidden="1" x14ac:dyDescent="0.55000000000000004">
      <c r="K6553" s="31">
        <f t="shared" si="267"/>
        <v>77.3900000000029</v>
      </c>
      <c r="L6553" s="31">
        <f t="shared" si="267"/>
        <v>77.3900000000029</v>
      </c>
      <c r="M6553" s="31">
        <f t="shared" si="268"/>
        <v>32.000000000002203</v>
      </c>
    </row>
    <row r="6554" spans="11:13" hidden="1" x14ac:dyDescent="0.55000000000000004">
      <c r="K6554" s="31">
        <f t="shared" si="267"/>
        <v>77.400000000002905</v>
      </c>
      <c r="L6554" s="31">
        <f t="shared" si="267"/>
        <v>77.400000000002905</v>
      </c>
      <c r="M6554" s="31">
        <f t="shared" si="268"/>
        <v>32.000000000002203</v>
      </c>
    </row>
    <row r="6555" spans="11:13" hidden="1" x14ac:dyDescent="0.55000000000000004">
      <c r="K6555" s="31">
        <f t="shared" si="267"/>
        <v>77.41000000000291</v>
      </c>
      <c r="L6555" s="31">
        <f t="shared" si="267"/>
        <v>77.41000000000291</v>
      </c>
      <c r="M6555" s="31">
        <f t="shared" si="268"/>
        <v>32.000000000002203</v>
      </c>
    </row>
    <row r="6556" spans="11:13" hidden="1" x14ac:dyDescent="0.55000000000000004">
      <c r="K6556" s="31">
        <f t="shared" si="267"/>
        <v>77.420000000002915</v>
      </c>
      <c r="L6556" s="31">
        <f t="shared" si="267"/>
        <v>77.420000000002915</v>
      </c>
      <c r="M6556" s="31">
        <f t="shared" si="268"/>
        <v>32.000000000002203</v>
      </c>
    </row>
    <row r="6557" spans="11:13" hidden="1" x14ac:dyDescent="0.55000000000000004">
      <c r="K6557" s="31">
        <f t="shared" si="267"/>
        <v>77.43000000000292</v>
      </c>
      <c r="L6557" s="31">
        <f t="shared" si="267"/>
        <v>77.43000000000292</v>
      </c>
      <c r="M6557" s="31">
        <f t="shared" si="268"/>
        <v>32.000000000002203</v>
      </c>
    </row>
    <row r="6558" spans="11:13" hidden="1" x14ac:dyDescent="0.55000000000000004">
      <c r="K6558" s="31">
        <f t="shared" si="267"/>
        <v>77.440000000002925</v>
      </c>
      <c r="L6558" s="31">
        <f t="shared" si="267"/>
        <v>77.440000000002925</v>
      </c>
      <c r="M6558" s="31">
        <f t="shared" si="268"/>
        <v>32.000000000002203</v>
      </c>
    </row>
    <row r="6559" spans="11:13" hidden="1" x14ac:dyDescent="0.55000000000000004">
      <c r="K6559" s="31">
        <f t="shared" si="267"/>
        <v>77.45000000000293</v>
      </c>
      <c r="L6559" s="31">
        <f t="shared" si="267"/>
        <v>77.45000000000293</v>
      </c>
      <c r="M6559" s="31">
        <f t="shared" si="268"/>
        <v>32.000000000002203</v>
      </c>
    </row>
    <row r="6560" spans="11:13" hidden="1" x14ac:dyDescent="0.55000000000000004">
      <c r="K6560" s="31">
        <f t="shared" si="267"/>
        <v>77.460000000002935</v>
      </c>
      <c r="L6560" s="31">
        <f t="shared" si="267"/>
        <v>77.460000000002935</v>
      </c>
      <c r="M6560" s="31">
        <f t="shared" si="268"/>
        <v>32.000000000002203</v>
      </c>
    </row>
    <row r="6561" spans="11:13" hidden="1" x14ac:dyDescent="0.55000000000000004">
      <c r="K6561" s="31">
        <f t="shared" ref="K6561:L6624" si="269">K6560+0.01</f>
        <v>77.470000000002941</v>
      </c>
      <c r="L6561" s="31">
        <f t="shared" si="269"/>
        <v>77.470000000002941</v>
      </c>
      <c r="M6561" s="31">
        <f t="shared" si="268"/>
        <v>32.000000000002203</v>
      </c>
    </row>
    <row r="6562" spans="11:13" hidden="1" x14ac:dyDescent="0.55000000000000004">
      <c r="K6562" s="31">
        <f t="shared" si="269"/>
        <v>77.480000000002946</v>
      </c>
      <c r="L6562" s="31">
        <f t="shared" si="269"/>
        <v>77.480000000002946</v>
      </c>
      <c r="M6562" s="31">
        <f t="shared" si="268"/>
        <v>32.000000000002203</v>
      </c>
    </row>
    <row r="6563" spans="11:13" hidden="1" x14ac:dyDescent="0.55000000000000004">
      <c r="K6563" s="31">
        <f t="shared" si="269"/>
        <v>77.490000000002951</v>
      </c>
      <c r="L6563" s="31">
        <f t="shared" si="269"/>
        <v>77.490000000002951</v>
      </c>
      <c r="M6563" s="31">
        <f t="shared" si="268"/>
        <v>32.000000000002203</v>
      </c>
    </row>
    <row r="6564" spans="11:13" hidden="1" x14ac:dyDescent="0.55000000000000004">
      <c r="K6564" s="31">
        <f t="shared" si="269"/>
        <v>77.500000000002956</v>
      </c>
      <c r="L6564" s="31">
        <f t="shared" si="269"/>
        <v>77.500000000002956</v>
      </c>
      <c r="M6564" s="31">
        <f t="shared" si="268"/>
        <v>32.000000000002203</v>
      </c>
    </row>
    <row r="6565" spans="11:13" hidden="1" x14ac:dyDescent="0.55000000000000004">
      <c r="K6565" s="31">
        <f t="shared" si="269"/>
        <v>77.510000000002961</v>
      </c>
      <c r="L6565" s="31">
        <f t="shared" si="269"/>
        <v>77.510000000002961</v>
      </c>
      <c r="M6565" s="31">
        <f t="shared" si="268"/>
        <v>32.000000000002203</v>
      </c>
    </row>
    <row r="6566" spans="11:13" hidden="1" x14ac:dyDescent="0.55000000000000004">
      <c r="K6566" s="31">
        <f t="shared" si="269"/>
        <v>77.520000000002966</v>
      </c>
      <c r="L6566" s="31">
        <f t="shared" si="269"/>
        <v>77.520000000002966</v>
      </c>
      <c r="M6566" s="31">
        <f t="shared" si="268"/>
        <v>32.000000000002203</v>
      </c>
    </row>
    <row r="6567" spans="11:13" hidden="1" x14ac:dyDescent="0.55000000000000004">
      <c r="K6567" s="31">
        <f t="shared" si="269"/>
        <v>77.530000000002971</v>
      </c>
      <c r="L6567" s="31">
        <f t="shared" si="269"/>
        <v>77.530000000002971</v>
      </c>
      <c r="M6567" s="31">
        <f t="shared" si="268"/>
        <v>32.000000000002203</v>
      </c>
    </row>
    <row r="6568" spans="11:13" hidden="1" x14ac:dyDescent="0.55000000000000004">
      <c r="K6568" s="31">
        <f t="shared" si="269"/>
        <v>77.540000000002976</v>
      </c>
      <c r="L6568" s="31">
        <f t="shared" si="269"/>
        <v>77.540000000002976</v>
      </c>
      <c r="M6568" s="31">
        <f t="shared" si="268"/>
        <v>32.000000000002203</v>
      </c>
    </row>
    <row r="6569" spans="11:13" hidden="1" x14ac:dyDescent="0.55000000000000004">
      <c r="K6569" s="31">
        <f t="shared" si="269"/>
        <v>77.550000000002981</v>
      </c>
      <c r="L6569" s="31">
        <f t="shared" si="269"/>
        <v>77.550000000002981</v>
      </c>
      <c r="M6569" s="31">
        <f t="shared" si="268"/>
        <v>32.000000000002203</v>
      </c>
    </row>
    <row r="6570" spans="11:13" hidden="1" x14ac:dyDescent="0.55000000000000004">
      <c r="K6570" s="31">
        <f t="shared" si="269"/>
        <v>77.560000000002987</v>
      </c>
      <c r="L6570" s="31">
        <f t="shared" si="269"/>
        <v>77.560000000002987</v>
      </c>
      <c r="M6570" s="31">
        <f t="shared" si="268"/>
        <v>32.000000000002203</v>
      </c>
    </row>
    <row r="6571" spans="11:13" hidden="1" x14ac:dyDescent="0.55000000000000004">
      <c r="K6571" s="31">
        <f t="shared" si="269"/>
        <v>77.570000000002992</v>
      </c>
      <c r="L6571" s="31">
        <f t="shared" si="269"/>
        <v>77.570000000002992</v>
      </c>
      <c r="M6571" s="31">
        <f t="shared" si="268"/>
        <v>32.000000000002203</v>
      </c>
    </row>
    <row r="6572" spans="11:13" hidden="1" x14ac:dyDescent="0.55000000000000004">
      <c r="K6572" s="31">
        <f t="shared" si="269"/>
        <v>77.580000000002997</v>
      </c>
      <c r="L6572" s="31">
        <f t="shared" si="269"/>
        <v>77.580000000002997</v>
      </c>
      <c r="M6572" s="31">
        <f t="shared" si="268"/>
        <v>32.000000000002203</v>
      </c>
    </row>
    <row r="6573" spans="11:13" hidden="1" x14ac:dyDescent="0.55000000000000004">
      <c r="K6573" s="31">
        <f t="shared" si="269"/>
        <v>77.590000000003002</v>
      </c>
      <c r="L6573" s="31">
        <f t="shared" si="269"/>
        <v>77.590000000003002</v>
      </c>
      <c r="M6573" s="31">
        <f t="shared" si="268"/>
        <v>32.000000000002203</v>
      </c>
    </row>
    <row r="6574" spans="11:13" hidden="1" x14ac:dyDescent="0.55000000000000004">
      <c r="K6574" s="31">
        <f t="shared" si="269"/>
        <v>77.600000000003007</v>
      </c>
      <c r="L6574" s="31">
        <f t="shared" si="269"/>
        <v>77.600000000003007</v>
      </c>
      <c r="M6574" s="31">
        <f t="shared" si="268"/>
        <v>32.000000000002203</v>
      </c>
    </row>
    <row r="6575" spans="11:13" hidden="1" x14ac:dyDescent="0.55000000000000004">
      <c r="K6575" s="31">
        <f t="shared" si="269"/>
        <v>77.610000000003012</v>
      </c>
      <c r="L6575" s="31">
        <f t="shared" si="269"/>
        <v>77.610000000003012</v>
      </c>
      <c r="M6575" s="31">
        <f t="shared" si="268"/>
        <v>32.000000000002203</v>
      </c>
    </row>
    <row r="6576" spans="11:13" hidden="1" x14ac:dyDescent="0.55000000000000004">
      <c r="K6576" s="31">
        <f t="shared" si="269"/>
        <v>77.620000000003017</v>
      </c>
      <c r="L6576" s="31">
        <f t="shared" si="269"/>
        <v>77.620000000003017</v>
      </c>
      <c r="M6576" s="31">
        <f t="shared" si="268"/>
        <v>32.000000000002203</v>
      </c>
    </row>
    <row r="6577" spans="11:13" hidden="1" x14ac:dyDescent="0.55000000000000004">
      <c r="K6577" s="31">
        <f t="shared" si="269"/>
        <v>77.630000000003022</v>
      </c>
      <c r="L6577" s="31">
        <f t="shared" si="269"/>
        <v>77.630000000003022</v>
      </c>
      <c r="M6577" s="31">
        <f t="shared" si="268"/>
        <v>32.000000000002203</v>
      </c>
    </row>
    <row r="6578" spans="11:13" hidden="1" x14ac:dyDescent="0.55000000000000004">
      <c r="K6578" s="31">
        <f t="shared" si="269"/>
        <v>77.640000000003027</v>
      </c>
      <c r="L6578" s="31">
        <f t="shared" si="269"/>
        <v>77.640000000003027</v>
      </c>
      <c r="M6578" s="31">
        <f t="shared" si="268"/>
        <v>32.000000000002203</v>
      </c>
    </row>
    <row r="6579" spans="11:13" hidden="1" x14ac:dyDescent="0.55000000000000004">
      <c r="K6579" s="31">
        <f t="shared" si="269"/>
        <v>77.650000000003033</v>
      </c>
      <c r="L6579" s="31">
        <f t="shared" si="269"/>
        <v>77.650000000003033</v>
      </c>
      <c r="M6579" s="31">
        <f t="shared" si="268"/>
        <v>32.000000000002203</v>
      </c>
    </row>
    <row r="6580" spans="11:13" hidden="1" x14ac:dyDescent="0.55000000000000004">
      <c r="K6580" s="31">
        <f t="shared" si="269"/>
        <v>77.660000000003038</v>
      </c>
      <c r="L6580" s="31">
        <f t="shared" si="269"/>
        <v>77.660000000003038</v>
      </c>
      <c r="M6580" s="31">
        <f t="shared" si="268"/>
        <v>32.000000000002203</v>
      </c>
    </row>
    <row r="6581" spans="11:13" hidden="1" x14ac:dyDescent="0.55000000000000004">
      <c r="K6581" s="31">
        <f t="shared" si="269"/>
        <v>77.670000000003043</v>
      </c>
      <c r="L6581" s="31">
        <f t="shared" si="269"/>
        <v>77.670000000003043</v>
      </c>
      <c r="M6581" s="31">
        <f t="shared" si="268"/>
        <v>32.000000000002203</v>
      </c>
    </row>
    <row r="6582" spans="11:13" hidden="1" x14ac:dyDescent="0.55000000000000004">
      <c r="K6582" s="31">
        <f t="shared" si="269"/>
        <v>77.680000000003048</v>
      </c>
      <c r="L6582" s="31">
        <f t="shared" si="269"/>
        <v>77.680000000003048</v>
      </c>
      <c r="M6582" s="31">
        <f t="shared" si="268"/>
        <v>32.000000000002203</v>
      </c>
    </row>
    <row r="6583" spans="11:13" hidden="1" x14ac:dyDescent="0.55000000000000004">
      <c r="K6583" s="31">
        <f t="shared" si="269"/>
        <v>77.690000000003053</v>
      </c>
      <c r="L6583" s="31">
        <f t="shared" si="269"/>
        <v>77.690000000003053</v>
      </c>
      <c r="M6583" s="31">
        <f t="shared" si="268"/>
        <v>32.000000000002203</v>
      </c>
    </row>
    <row r="6584" spans="11:13" hidden="1" x14ac:dyDescent="0.55000000000000004">
      <c r="K6584" s="31">
        <f t="shared" si="269"/>
        <v>77.700000000003058</v>
      </c>
      <c r="L6584" s="31">
        <f t="shared" si="269"/>
        <v>77.700000000003058</v>
      </c>
      <c r="M6584" s="31">
        <f t="shared" si="268"/>
        <v>32.000000000002203</v>
      </c>
    </row>
    <row r="6585" spans="11:13" hidden="1" x14ac:dyDescent="0.55000000000000004">
      <c r="K6585" s="31">
        <f t="shared" si="269"/>
        <v>77.710000000003063</v>
      </c>
      <c r="L6585" s="31">
        <f t="shared" si="269"/>
        <v>77.710000000003063</v>
      </c>
      <c r="M6585" s="31">
        <f t="shared" si="268"/>
        <v>32.000000000002203</v>
      </c>
    </row>
    <row r="6586" spans="11:13" hidden="1" x14ac:dyDescent="0.55000000000000004">
      <c r="K6586" s="31">
        <f t="shared" si="269"/>
        <v>77.720000000003068</v>
      </c>
      <c r="L6586" s="31">
        <f t="shared" si="269"/>
        <v>77.720000000003068</v>
      </c>
      <c r="M6586" s="31">
        <f t="shared" si="268"/>
        <v>32.000000000002203</v>
      </c>
    </row>
    <row r="6587" spans="11:13" hidden="1" x14ac:dyDescent="0.55000000000000004">
      <c r="K6587" s="31">
        <f t="shared" si="269"/>
        <v>77.730000000003074</v>
      </c>
      <c r="L6587" s="31">
        <f t="shared" si="269"/>
        <v>77.730000000003074</v>
      </c>
      <c r="M6587" s="31">
        <f t="shared" si="268"/>
        <v>32.000000000002203</v>
      </c>
    </row>
    <row r="6588" spans="11:13" hidden="1" x14ac:dyDescent="0.55000000000000004">
      <c r="K6588" s="31">
        <f t="shared" si="269"/>
        <v>77.740000000003079</v>
      </c>
      <c r="L6588" s="31">
        <f t="shared" si="269"/>
        <v>77.740000000003079</v>
      </c>
      <c r="M6588" s="31">
        <f t="shared" si="268"/>
        <v>32.000000000002203</v>
      </c>
    </row>
    <row r="6589" spans="11:13" hidden="1" x14ac:dyDescent="0.55000000000000004">
      <c r="K6589" s="31">
        <f t="shared" si="269"/>
        <v>77.750000000003084</v>
      </c>
      <c r="L6589" s="31">
        <f t="shared" si="269"/>
        <v>77.750000000003084</v>
      </c>
      <c r="M6589" s="31">
        <f t="shared" si="268"/>
        <v>32.000000000002203</v>
      </c>
    </row>
    <row r="6590" spans="11:13" hidden="1" x14ac:dyDescent="0.55000000000000004">
      <c r="K6590" s="31">
        <f t="shared" si="269"/>
        <v>77.760000000003089</v>
      </c>
      <c r="L6590" s="31">
        <f t="shared" si="269"/>
        <v>77.760000000003089</v>
      </c>
      <c r="M6590" s="31">
        <f t="shared" si="268"/>
        <v>32.000000000002203</v>
      </c>
    </row>
    <row r="6591" spans="11:13" hidden="1" x14ac:dyDescent="0.55000000000000004">
      <c r="K6591" s="31">
        <f t="shared" si="269"/>
        <v>77.770000000003094</v>
      </c>
      <c r="L6591" s="31">
        <f t="shared" si="269"/>
        <v>77.770000000003094</v>
      </c>
      <c r="M6591" s="31">
        <f t="shared" si="268"/>
        <v>32.000000000002203</v>
      </c>
    </row>
    <row r="6592" spans="11:13" hidden="1" x14ac:dyDescent="0.55000000000000004">
      <c r="K6592" s="31">
        <f t="shared" si="269"/>
        <v>77.780000000003099</v>
      </c>
      <c r="L6592" s="31">
        <f t="shared" si="269"/>
        <v>77.780000000003099</v>
      </c>
      <c r="M6592" s="31">
        <f t="shared" si="268"/>
        <v>32.000000000002203</v>
      </c>
    </row>
    <row r="6593" spans="11:13" hidden="1" x14ac:dyDescent="0.55000000000000004">
      <c r="K6593" s="31">
        <f t="shared" si="269"/>
        <v>77.790000000003104</v>
      </c>
      <c r="L6593" s="31">
        <f t="shared" si="269"/>
        <v>77.790000000003104</v>
      </c>
      <c r="M6593" s="31">
        <f t="shared" si="268"/>
        <v>32.000000000002203</v>
      </c>
    </row>
    <row r="6594" spans="11:13" hidden="1" x14ac:dyDescent="0.55000000000000004">
      <c r="K6594" s="31">
        <f t="shared" si="269"/>
        <v>77.800000000003109</v>
      </c>
      <c r="L6594" s="31">
        <f t="shared" si="269"/>
        <v>77.800000000003109</v>
      </c>
      <c r="M6594" s="31">
        <f t="shared" si="268"/>
        <v>32.000000000002203</v>
      </c>
    </row>
    <row r="6595" spans="11:13" hidden="1" x14ac:dyDescent="0.55000000000000004">
      <c r="K6595" s="31">
        <f t="shared" si="269"/>
        <v>77.810000000003114</v>
      </c>
      <c r="L6595" s="31">
        <f t="shared" si="269"/>
        <v>77.810000000003114</v>
      </c>
      <c r="M6595" s="31">
        <f t="shared" si="268"/>
        <v>32.000000000002203</v>
      </c>
    </row>
    <row r="6596" spans="11:13" hidden="1" x14ac:dyDescent="0.55000000000000004">
      <c r="K6596" s="31">
        <f t="shared" si="269"/>
        <v>77.82000000000312</v>
      </c>
      <c r="L6596" s="31">
        <f t="shared" si="269"/>
        <v>77.82000000000312</v>
      </c>
      <c r="M6596" s="31">
        <f t="shared" si="268"/>
        <v>32.000000000002203</v>
      </c>
    </row>
    <row r="6597" spans="11:13" hidden="1" x14ac:dyDescent="0.55000000000000004">
      <c r="K6597" s="31">
        <f t="shared" si="269"/>
        <v>77.830000000003125</v>
      </c>
      <c r="L6597" s="31">
        <f t="shared" si="269"/>
        <v>77.830000000003125</v>
      </c>
      <c r="M6597" s="31">
        <f t="shared" si="268"/>
        <v>32.000000000002203</v>
      </c>
    </row>
    <row r="6598" spans="11:13" hidden="1" x14ac:dyDescent="0.55000000000000004">
      <c r="K6598" s="31">
        <f t="shared" si="269"/>
        <v>77.84000000000313</v>
      </c>
      <c r="L6598" s="31">
        <f t="shared" si="269"/>
        <v>77.84000000000313</v>
      </c>
      <c r="M6598" s="31">
        <f t="shared" si="268"/>
        <v>32.000000000002203</v>
      </c>
    </row>
    <row r="6599" spans="11:13" hidden="1" x14ac:dyDescent="0.55000000000000004">
      <c r="K6599" s="31">
        <f t="shared" si="269"/>
        <v>77.850000000003135</v>
      </c>
      <c r="L6599" s="31">
        <f t="shared" si="269"/>
        <v>77.850000000003135</v>
      </c>
      <c r="M6599" s="31">
        <f t="shared" si="268"/>
        <v>32.000000000002203</v>
      </c>
    </row>
    <row r="6600" spans="11:13" hidden="1" x14ac:dyDescent="0.55000000000000004">
      <c r="K6600" s="31">
        <f t="shared" si="269"/>
        <v>77.86000000000314</v>
      </c>
      <c r="L6600" s="31">
        <f t="shared" si="269"/>
        <v>77.86000000000314</v>
      </c>
      <c r="M6600" s="31">
        <f t="shared" ref="M6600:M6663" si="270">M6599</f>
        <v>32.000000000002203</v>
      </c>
    </row>
    <row r="6601" spans="11:13" hidden="1" x14ac:dyDescent="0.55000000000000004">
      <c r="K6601" s="31">
        <f t="shared" si="269"/>
        <v>77.870000000003145</v>
      </c>
      <c r="L6601" s="31">
        <f t="shared" si="269"/>
        <v>77.870000000003145</v>
      </c>
      <c r="M6601" s="31">
        <f t="shared" si="270"/>
        <v>32.000000000002203</v>
      </c>
    </row>
    <row r="6602" spans="11:13" hidden="1" x14ac:dyDescent="0.55000000000000004">
      <c r="K6602" s="31">
        <f t="shared" si="269"/>
        <v>77.88000000000315</v>
      </c>
      <c r="L6602" s="31">
        <f t="shared" si="269"/>
        <v>77.88000000000315</v>
      </c>
      <c r="M6602" s="31">
        <f t="shared" si="270"/>
        <v>32.000000000002203</v>
      </c>
    </row>
    <row r="6603" spans="11:13" hidden="1" x14ac:dyDescent="0.55000000000000004">
      <c r="K6603" s="31">
        <f t="shared" si="269"/>
        <v>77.890000000003155</v>
      </c>
      <c r="L6603" s="31">
        <f t="shared" si="269"/>
        <v>77.890000000003155</v>
      </c>
      <c r="M6603" s="31">
        <f t="shared" si="270"/>
        <v>32.000000000002203</v>
      </c>
    </row>
    <row r="6604" spans="11:13" hidden="1" x14ac:dyDescent="0.55000000000000004">
      <c r="K6604" s="31">
        <f t="shared" si="269"/>
        <v>77.90000000000316</v>
      </c>
      <c r="L6604" s="31">
        <f t="shared" si="269"/>
        <v>77.90000000000316</v>
      </c>
      <c r="M6604" s="31">
        <f t="shared" si="270"/>
        <v>32.000000000002203</v>
      </c>
    </row>
    <row r="6605" spans="11:13" hidden="1" x14ac:dyDescent="0.55000000000000004">
      <c r="K6605" s="31">
        <f t="shared" si="269"/>
        <v>77.910000000003166</v>
      </c>
      <c r="L6605" s="31">
        <f t="shared" si="269"/>
        <v>77.910000000003166</v>
      </c>
      <c r="M6605" s="31">
        <f t="shared" si="270"/>
        <v>32.000000000002203</v>
      </c>
    </row>
    <row r="6606" spans="11:13" hidden="1" x14ac:dyDescent="0.55000000000000004">
      <c r="K6606" s="31">
        <f t="shared" si="269"/>
        <v>77.920000000003171</v>
      </c>
      <c r="L6606" s="31">
        <f t="shared" si="269"/>
        <v>77.920000000003171</v>
      </c>
      <c r="M6606" s="31">
        <f t="shared" si="270"/>
        <v>32.000000000002203</v>
      </c>
    </row>
    <row r="6607" spans="11:13" hidden="1" x14ac:dyDescent="0.55000000000000004">
      <c r="K6607" s="31">
        <f t="shared" si="269"/>
        <v>77.930000000003176</v>
      </c>
      <c r="L6607" s="31">
        <f t="shared" si="269"/>
        <v>77.930000000003176</v>
      </c>
      <c r="M6607" s="31">
        <f t="shared" si="270"/>
        <v>32.000000000002203</v>
      </c>
    </row>
    <row r="6608" spans="11:13" hidden="1" x14ac:dyDescent="0.55000000000000004">
      <c r="K6608" s="31">
        <f t="shared" si="269"/>
        <v>77.940000000003181</v>
      </c>
      <c r="L6608" s="31">
        <f t="shared" si="269"/>
        <v>77.940000000003181</v>
      </c>
      <c r="M6608" s="31">
        <f t="shared" si="270"/>
        <v>32.000000000002203</v>
      </c>
    </row>
    <row r="6609" spans="11:13" hidden="1" x14ac:dyDescent="0.55000000000000004">
      <c r="K6609" s="31">
        <f t="shared" si="269"/>
        <v>77.950000000003186</v>
      </c>
      <c r="L6609" s="31">
        <f t="shared" si="269"/>
        <v>77.950000000003186</v>
      </c>
      <c r="M6609" s="31">
        <f t="shared" si="270"/>
        <v>32.000000000002203</v>
      </c>
    </row>
    <row r="6610" spans="11:13" hidden="1" x14ac:dyDescent="0.55000000000000004">
      <c r="K6610" s="31">
        <f t="shared" si="269"/>
        <v>77.960000000003191</v>
      </c>
      <c r="L6610" s="31">
        <f t="shared" si="269"/>
        <v>77.960000000003191</v>
      </c>
      <c r="M6610" s="31">
        <f t="shared" si="270"/>
        <v>32.000000000002203</v>
      </c>
    </row>
    <row r="6611" spans="11:13" hidden="1" x14ac:dyDescent="0.55000000000000004">
      <c r="K6611" s="31">
        <f t="shared" si="269"/>
        <v>77.970000000003196</v>
      </c>
      <c r="L6611" s="31">
        <f t="shared" si="269"/>
        <v>77.970000000003196</v>
      </c>
      <c r="M6611" s="31">
        <f t="shared" si="270"/>
        <v>32.000000000002203</v>
      </c>
    </row>
    <row r="6612" spans="11:13" hidden="1" x14ac:dyDescent="0.55000000000000004">
      <c r="K6612" s="31">
        <f t="shared" si="269"/>
        <v>77.980000000003201</v>
      </c>
      <c r="L6612" s="31">
        <f t="shared" si="269"/>
        <v>77.980000000003201</v>
      </c>
      <c r="M6612" s="31">
        <f t="shared" si="270"/>
        <v>32.000000000002203</v>
      </c>
    </row>
    <row r="6613" spans="11:13" hidden="1" x14ac:dyDescent="0.55000000000000004">
      <c r="K6613" s="31">
        <f t="shared" si="269"/>
        <v>77.990000000003207</v>
      </c>
      <c r="L6613" s="31">
        <f t="shared" si="269"/>
        <v>77.990000000003207</v>
      </c>
      <c r="M6613" s="31">
        <f t="shared" si="270"/>
        <v>32.000000000002203</v>
      </c>
    </row>
    <row r="6614" spans="11:13" hidden="1" x14ac:dyDescent="0.55000000000000004">
      <c r="K6614" s="31">
        <f t="shared" si="269"/>
        <v>78.000000000003212</v>
      </c>
      <c r="L6614" s="31">
        <f t="shared" si="269"/>
        <v>78.000000000003212</v>
      </c>
      <c r="M6614" s="31">
        <f t="shared" si="270"/>
        <v>32.000000000002203</v>
      </c>
    </row>
    <row r="6615" spans="11:13" hidden="1" x14ac:dyDescent="0.55000000000000004">
      <c r="K6615" s="31">
        <f t="shared" si="269"/>
        <v>78.010000000003217</v>
      </c>
      <c r="L6615" s="31">
        <f t="shared" si="269"/>
        <v>78.010000000003217</v>
      </c>
      <c r="M6615" s="31">
        <f t="shared" si="270"/>
        <v>32.000000000002203</v>
      </c>
    </row>
    <row r="6616" spans="11:13" hidden="1" x14ac:dyDescent="0.55000000000000004">
      <c r="K6616" s="31">
        <f t="shared" si="269"/>
        <v>78.020000000003222</v>
      </c>
      <c r="L6616" s="31">
        <f t="shared" si="269"/>
        <v>78.020000000003222</v>
      </c>
      <c r="M6616" s="31">
        <f t="shared" si="270"/>
        <v>32.000000000002203</v>
      </c>
    </row>
    <row r="6617" spans="11:13" hidden="1" x14ac:dyDescent="0.55000000000000004">
      <c r="K6617" s="31">
        <f t="shared" si="269"/>
        <v>78.030000000003227</v>
      </c>
      <c r="L6617" s="31">
        <f t="shared" si="269"/>
        <v>78.030000000003227</v>
      </c>
      <c r="M6617" s="31">
        <f t="shared" si="270"/>
        <v>32.000000000002203</v>
      </c>
    </row>
    <row r="6618" spans="11:13" hidden="1" x14ac:dyDescent="0.55000000000000004">
      <c r="K6618" s="31">
        <f t="shared" si="269"/>
        <v>78.040000000003232</v>
      </c>
      <c r="L6618" s="31">
        <f t="shared" si="269"/>
        <v>78.040000000003232</v>
      </c>
      <c r="M6618" s="31">
        <f t="shared" si="270"/>
        <v>32.000000000002203</v>
      </c>
    </row>
    <row r="6619" spans="11:13" hidden="1" x14ac:dyDescent="0.55000000000000004">
      <c r="K6619" s="31">
        <f t="shared" si="269"/>
        <v>78.050000000003237</v>
      </c>
      <c r="L6619" s="31">
        <f t="shared" si="269"/>
        <v>78.050000000003237</v>
      </c>
      <c r="M6619" s="31">
        <f t="shared" si="270"/>
        <v>32.000000000002203</v>
      </c>
    </row>
    <row r="6620" spans="11:13" hidden="1" x14ac:dyDescent="0.55000000000000004">
      <c r="K6620" s="31">
        <f t="shared" si="269"/>
        <v>78.060000000003242</v>
      </c>
      <c r="L6620" s="31">
        <f t="shared" si="269"/>
        <v>78.060000000003242</v>
      </c>
      <c r="M6620" s="31">
        <f t="shared" si="270"/>
        <v>32.000000000002203</v>
      </c>
    </row>
    <row r="6621" spans="11:13" hidden="1" x14ac:dyDescent="0.55000000000000004">
      <c r="K6621" s="31">
        <f t="shared" si="269"/>
        <v>78.070000000003247</v>
      </c>
      <c r="L6621" s="31">
        <f t="shared" si="269"/>
        <v>78.070000000003247</v>
      </c>
      <c r="M6621" s="31">
        <f t="shared" si="270"/>
        <v>32.000000000002203</v>
      </c>
    </row>
    <row r="6622" spans="11:13" hidden="1" x14ac:dyDescent="0.55000000000000004">
      <c r="K6622" s="31">
        <f t="shared" si="269"/>
        <v>78.080000000003253</v>
      </c>
      <c r="L6622" s="31">
        <f t="shared" si="269"/>
        <v>78.080000000003253</v>
      </c>
      <c r="M6622" s="31">
        <f t="shared" si="270"/>
        <v>32.000000000002203</v>
      </c>
    </row>
    <row r="6623" spans="11:13" hidden="1" x14ac:dyDescent="0.55000000000000004">
      <c r="K6623" s="31">
        <f t="shared" si="269"/>
        <v>78.090000000003258</v>
      </c>
      <c r="L6623" s="31">
        <f t="shared" si="269"/>
        <v>78.090000000003258</v>
      </c>
      <c r="M6623" s="31">
        <f t="shared" si="270"/>
        <v>32.000000000002203</v>
      </c>
    </row>
    <row r="6624" spans="11:13" hidden="1" x14ac:dyDescent="0.55000000000000004">
      <c r="K6624" s="31">
        <f t="shared" si="269"/>
        <v>78.100000000003263</v>
      </c>
      <c r="L6624" s="31">
        <f t="shared" si="269"/>
        <v>78.100000000003263</v>
      </c>
      <c r="M6624" s="31">
        <f t="shared" si="270"/>
        <v>32.000000000002203</v>
      </c>
    </row>
    <row r="6625" spans="11:13" hidden="1" x14ac:dyDescent="0.55000000000000004">
      <c r="K6625" s="31">
        <f t="shared" ref="K6625:L6688" si="271">K6624+0.01</f>
        <v>78.110000000003268</v>
      </c>
      <c r="L6625" s="31">
        <f t="shared" si="271"/>
        <v>78.110000000003268</v>
      </c>
      <c r="M6625" s="31">
        <f t="shared" si="270"/>
        <v>32.000000000002203</v>
      </c>
    </row>
    <row r="6626" spans="11:13" hidden="1" x14ac:dyDescent="0.55000000000000004">
      <c r="K6626" s="31">
        <f t="shared" si="271"/>
        <v>78.120000000003273</v>
      </c>
      <c r="L6626" s="31">
        <f t="shared" si="271"/>
        <v>78.120000000003273</v>
      </c>
      <c r="M6626" s="31">
        <f t="shared" si="270"/>
        <v>32.000000000002203</v>
      </c>
    </row>
    <row r="6627" spans="11:13" hidden="1" x14ac:dyDescent="0.55000000000000004">
      <c r="K6627" s="31">
        <f t="shared" si="271"/>
        <v>78.130000000003278</v>
      </c>
      <c r="L6627" s="31">
        <f t="shared" si="271"/>
        <v>78.130000000003278</v>
      </c>
      <c r="M6627" s="31">
        <f t="shared" si="270"/>
        <v>32.000000000002203</v>
      </c>
    </row>
    <row r="6628" spans="11:13" hidden="1" x14ac:dyDescent="0.55000000000000004">
      <c r="K6628" s="31">
        <f t="shared" si="271"/>
        <v>78.140000000003283</v>
      </c>
      <c r="L6628" s="31">
        <f t="shared" si="271"/>
        <v>78.140000000003283</v>
      </c>
      <c r="M6628" s="31">
        <f t="shared" si="270"/>
        <v>32.000000000002203</v>
      </c>
    </row>
    <row r="6629" spans="11:13" hidden="1" x14ac:dyDescent="0.55000000000000004">
      <c r="K6629" s="31">
        <f t="shared" si="271"/>
        <v>78.150000000003288</v>
      </c>
      <c r="L6629" s="31">
        <f t="shared" si="271"/>
        <v>78.150000000003288</v>
      </c>
      <c r="M6629" s="31">
        <f t="shared" si="270"/>
        <v>32.000000000002203</v>
      </c>
    </row>
    <row r="6630" spans="11:13" hidden="1" x14ac:dyDescent="0.55000000000000004">
      <c r="K6630" s="31">
        <f t="shared" si="271"/>
        <v>78.160000000003294</v>
      </c>
      <c r="L6630" s="31">
        <f t="shared" si="271"/>
        <v>78.160000000003294</v>
      </c>
      <c r="M6630" s="31">
        <f t="shared" si="270"/>
        <v>32.000000000002203</v>
      </c>
    </row>
    <row r="6631" spans="11:13" hidden="1" x14ac:dyDescent="0.55000000000000004">
      <c r="K6631" s="31">
        <f t="shared" si="271"/>
        <v>78.170000000003299</v>
      </c>
      <c r="L6631" s="31">
        <f t="shared" si="271"/>
        <v>78.170000000003299</v>
      </c>
      <c r="M6631" s="31">
        <f t="shared" si="270"/>
        <v>32.000000000002203</v>
      </c>
    </row>
    <row r="6632" spans="11:13" hidden="1" x14ac:dyDescent="0.55000000000000004">
      <c r="K6632" s="31">
        <f t="shared" si="271"/>
        <v>78.180000000003304</v>
      </c>
      <c r="L6632" s="31">
        <f t="shared" si="271"/>
        <v>78.180000000003304</v>
      </c>
      <c r="M6632" s="31">
        <f t="shared" si="270"/>
        <v>32.000000000002203</v>
      </c>
    </row>
    <row r="6633" spans="11:13" hidden="1" x14ac:dyDescent="0.55000000000000004">
      <c r="K6633" s="31">
        <f t="shared" si="271"/>
        <v>78.190000000003309</v>
      </c>
      <c r="L6633" s="31">
        <f t="shared" si="271"/>
        <v>78.190000000003309</v>
      </c>
      <c r="M6633" s="31">
        <f t="shared" si="270"/>
        <v>32.000000000002203</v>
      </c>
    </row>
    <row r="6634" spans="11:13" hidden="1" x14ac:dyDescent="0.55000000000000004">
      <c r="K6634" s="31">
        <f t="shared" si="271"/>
        <v>78.200000000003314</v>
      </c>
      <c r="L6634" s="31">
        <f t="shared" si="271"/>
        <v>78.200000000003314</v>
      </c>
      <c r="M6634" s="31">
        <f t="shared" si="270"/>
        <v>32.000000000002203</v>
      </c>
    </row>
    <row r="6635" spans="11:13" hidden="1" x14ac:dyDescent="0.55000000000000004">
      <c r="K6635" s="31">
        <f t="shared" si="271"/>
        <v>78.210000000003319</v>
      </c>
      <c r="L6635" s="31">
        <f t="shared" si="271"/>
        <v>78.210000000003319</v>
      </c>
      <c r="M6635" s="31">
        <f t="shared" si="270"/>
        <v>32.000000000002203</v>
      </c>
    </row>
    <row r="6636" spans="11:13" hidden="1" x14ac:dyDescent="0.55000000000000004">
      <c r="K6636" s="31">
        <f t="shared" si="271"/>
        <v>78.220000000003324</v>
      </c>
      <c r="L6636" s="31">
        <f t="shared" si="271"/>
        <v>78.220000000003324</v>
      </c>
      <c r="M6636" s="31">
        <f t="shared" si="270"/>
        <v>32.000000000002203</v>
      </c>
    </row>
    <row r="6637" spans="11:13" hidden="1" x14ac:dyDescent="0.55000000000000004">
      <c r="K6637" s="31">
        <f t="shared" si="271"/>
        <v>78.230000000003329</v>
      </c>
      <c r="L6637" s="31">
        <f t="shared" si="271"/>
        <v>78.230000000003329</v>
      </c>
      <c r="M6637" s="31">
        <f t="shared" si="270"/>
        <v>32.000000000002203</v>
      </c>
    </row>
    <row r="6638" spans="11:13" hidden="1" x14ac:dyDescent="0.55000000000000004">
      <c r="K6638" s="31">
        <f t="shared" si="271"/>
        <v>78.240000000003334</v>
      </c>
      <c r="L6638" s="31">
        <f t="shared" si="271"/>
        <v>78.240000000003334</v>
      </c>
      <c r="M6638" s="31">
        <f t="shared" si="270"/>
        <v>32.000000000002203</v>
      </c>
    </row>
    <row r="6639" spans="11:13" hidden="1" x14ac:dyDescent="0.55000000000000004">
      <c r="K6639" s="31">
        <f t="shared" si="271"/>
        <v>78.25000000000334</v>
      </c>
      <c r="L6639" s="31">
        <f t="shared" si="271"/>
        <v>78.25000000000334</v>
      </c>
      <c r="M6639" s="31">
        <f t="shared" si="270"/>
        <v>32.000000000002203</v>
      </c>
    </row>
    <row r="6640" spans="11:13" hidden="1" x14ac:dyDescent="0.55000000000000004">
      <c r="K6640" s="31">
        <f t="shared" si="271"/>
        <v>78.260000000003345</v>
      </c>
      <c r="L6640" s="31">
        <f t="shared" si="271"/>
        <v>78.260000000003345</v>
      </c>
      <c r="M6640" s="31">
        <f t="shared" si="270"/>
        <v>32.000000000002203</v>
      </c>
    </row>
    <row r="6641" spans="11:13" hidden="1" x14ac:dyDescent="0.55000000000000004">
      <c r="K6641" s="31">
        <f t="shared" si="271"/>
        <v>78.27000000000335</v>
      </c>
      <c r="L6641" s="31">
        <f t="shared" si="271"/>
        <v>78.27000000000335</v>
      </c>
      <c r="M6641" s="31">
        <f t="shared" si="270"/>
        <v>32.000000000002203</v>
      </c>
    </row>
    <row r="6642" spans="11:13" hidden="1" x14ac:dyDescent="0.55000000000000004">
      <c r="K6642" s="31">
        <f t="shared" si="271"/>
        <v>78.280000000003355</v>
      </c>
      <c r="L6642" s="31">
        <f t="shared" si="271"/>
        <v>78.280000000003355</v>
      </c>
      <c r="M6642" s="31">
        <f t="shared" si="270"/>
        <v>32.000000000002203</v>
      </c>
    </row>
    <row r="6643" spans="11:13" hidden="1" x14ac:dyDescent="0.55000000000000004">
      <c r="K6643" s="31">
        <f t="shared" si="271"/>
        <v>78.29000000000336</v>
      </c>
      <c r="L6643" s="31">
        <f t="shared" si="271"/>
        <v>78.29000000000336</v>
      </c>
      <c r="M6643" s="31">
        <f t="shared" si="270"/>
        <v>32.000000000002203</v>
      </c>
    </row>
    <row r="6644" spans="11:13" hidden="1" x14ac:dyDescent="0.55000000000000004">
      <c r="K6644" s="31">
        <f t="shared" si="271"/>
        <v>78.300000000003365</v>
      </c>
      <c r="L6644" s="31">
        <f t="shared" si="271"/>
        <v>78.300000000003365</v>
      </c>
      <c r="M6644" s="31">
        <f t="shared" si="270"/>
        <v>32.000000000002203</v>
      </c>
    </row>
    <row r="6645" spans="11:13" hidden="1" x14ac:dyDescent="0.55000000000000004">
      <c r="K6645" s="31">
        <f t="shared" si="271"/>
        <v>78.31000000000337</v>
      </c>
      <c r="L6645" s="31">
        <f t="shared" si="271"/>
        <v>78.31000000000337</v>
      </c>
      <c r="M6645" s="31">
        <f t="shared" si="270"/>
        <v>32.000000000002203</v>
      </c>
    </row>
    <row r="6646" spans="11:13" hidden="1" x14ac:dyDescent="0.55000000000000004">
      <c r="K6646" s="31">
        <f t="shared" si="271"/>
        <v>78.320000000003375</v>
      </c>
      <c r="L6646" s="31">
        <f t="shared" si="271"/>
        <v>78.320000000003375</v>
      </c>
      <c r="M6646" s="31">
        <f t="shared" si="270"/>
        <v>32.000000000002203</v>
      </c>
    </row>
    <row r="6647" spans="11:13" hidden="1" x14ac:dyDescent="0.55000000000000004">
      <c r="K6647" s="31">
        <f t="shared" si="271"/>
        <v>78.33000000000338</v>
      </c>
      <c r="L6647" s="31">
        <f t="shared" si="271"/>
        <v>78.33000000000338</v>
      </c>
      <c r="M6647" s="31">
        <f t="shared" si="270"/>
        <v>32.000000000002203</v>
      </c>
    </row>
    <row r="6648" spans="11:13" hidden="1" x14ac:dyDescent="0.55000000000000004">
      <c r="K6648" s="31">
        <f t="shared" si="271"/>
        <v>78.340000000003386</v>
      </c>
      <c r="L6648" s="31">
        <f t="shared" si="271"/>
        <v>78.340000000003386</v>
      </c>
      <c r="M6648" s="31">
        <f t="shared" si="270"/>
        <v>32.000000000002203</v>
      </c>
    </row>
    <row r="6649" spans="11:13" hidden="1" x14ac:dyDescent="0.55000000000000004">
      <c r="K6649" s="31">
        <f t="shared" si="271"/>
        <v>78.350000000003391</v>
      </c>
      <c r="L6649" s="31">
        <f t="shared" si="271"/>
        <v>78.350000000003391</v>
      </c>
      <c r="M6649" s="31">
        <f t="shared" si="270"/>
        <v>32.000000000002203</v>
      </c>
    </row>
    <row r="6650" spans="11:13" hidden="1" x14ac:dyDescent="0.55000000000000004">
      <c r="K6650" s="31">
        <f t="shared" si="271"/>
        <v>78.360000000003396</v>
      </c>
      <c r="L6650" s="31">
        <f t="shared" si="271"/>
        <v>78.360000000003396</v>
      </c>
      <c r="M6650" s="31">
        <f t="shared" si="270"/>
        <v>32.000000000002203</v>
      </c>
    </row>
    <row r="6651" spans="11:13" hidden="1" x14ac:dyDescent="0.55000000000000004">
      <c r="K6651" s="31">
        <f t="shared" si="271"/>
        <v>78.370000000003401</v>
      </c>
      <c r="L6651" s="31">
        <f t="shared" si="271"/>
        <v>78.370000000003401</v>
      </c>
      <c r="M6651" s="31">
        <f t="shared" si="270"/>
        <v>32.000000000002203</v>
      </c>
    </row>
    <row r="6652" spans="11:13" hidden="1" x14ac:dyDescent="0.55000000000000004">
      <c r="K6652" s="31">
        <f t="shared" si="271"/>
        <v>78.380000000003406</v>
      </c>
      <c r="L6652" s="31">
        <f t="shared" si="271"/>
        <v>78.380000000003406</v>
      </c>
      <c r="M6652" s="31">
        <f t="shared" si="270"/>
        <v>32.000000000002203</v>
      </c>
    </row>
    <row r="6653" spans="11:13" hidden="1" x14ac:dyDescent="0.55000000000000004">
      <c r="K6653" s="31">
        <f t="shared" si="271"/>
        <v>78.390000000003411</v>
      </c>
      <c r="L6653" s="31">
        <f t="shared" si="271"/>
        <v>78.390000000003411</v>
      </c>
      <c r="M6653" s="31">
        <f t="shared" si="270"/>
        <v>32.000000000002203</v>
      </c>
    </row>
    <row r="6654" spans="11:13" hidden="1" x14ac:dyDescent="0.55000000000000004">
      <c r="K6654" s="31">
        <f t="shared" si="271"/>
        <v>78.400000000003416</v>
      </c>
      <c r="L6654" s="31">
        <f t="shared" si="271"/>
        <v>78.400000000003416</v>
      </c>
      <c r="M6654" s="31">
        <f t="shared" si="270"/>
        <v>32.000000000002203</v>
      </c>
    </row>
    <row r="6655" spans="11:13" hidden="1" x14ac:dyDescent="0.55000000000000004">
      <c r="K6655" s="31">
        <f t="shared" si="271"/>
        <v>78.410000000003421</v>
      </c>
      <c r="L6655" s="31">
        <f t="shared" si="271"/>
        <v>78.410000000003421</v>
      </c>
      <c r="M6655" s="31">
        <f t="shared" si="270"/>
        <v>32.000000000002203</v>
      </c>
    </row>
    <row r="6656" spans="11:13" hidden="1" x14ac:dyDescent="0.55000000000000004">
      <c r="K6656" s="31">
        <f t="shared" si="271"/>
        <v>78.420000000003427</v>
      </c>
      <c r="L6656" s="31">
        <f t="shared" si="271"/>
        <v>78.420000000003427</v>
      </c>
      <c r="M6656" s="31">
        <f t="shared" si="270"/>
        <v>32.000000000002203</v>
      </c>
    </row>
    <row r="6657" spans="11:13" hidden="1" x14ac:dyDescent="0.55000000000000004">
      <c r="K6657" s="31">
        <f t="shared" si="271"/>
        <v>78.430000000003432</v>
      </c>
      <c r="L6657" s="31">
        <f t="shared" si="271"/>
        <v>78.430000000003432</v>
      </c>
      <c r="M6657" s="31">
        <f t="shared" si="270"/>
        <v>32.000000000002203</v>
      </c>
    </row>
    <row r="6658" spans="11:13" hidden="1" x14ac:dyDescent="0.55000000000000004">
      <c r="K6658" s="31">
        <f t="shared" si="271"/>
        <v>78.440000000003437</v>
      </c>
      <c r="L6658" s="31">
        <f t="shared" si="271"/>
        <v>78.440000000003437</v>
      </c>
      <c r="M6658" s="31">
        <f t="shared" si="270"/>
        <v>32.000000000002203</v>
      </c>
    </row>
    <row r="6659" spans="11:13" hidden="1" x14ac:dyDescent="0.55000000000000004">
      <c r="K6659" s="31">
        <f t="shared" si="271"/>
        <v>78.450000000003442</v>
      </c>
      <c r="L6659" s="31">
        <f t="shared" si="271"/>
        <v>78.450000000003442</v>
      </c>
      <c r="M6659" s="31">
        <f t="shared" si="270"/>
        <v>32.000000000002203</v>
      </c>
    </row>
    <row r="6660" spans="11:13" hidden="1" x14ac:dyDescent="0.55000000000000004">
      <c r="K6660" s="31">
        <f t="shared" si="271"/>
        <v>78.460000000003447</v>
      </c>
      <c r="L6660" s="31">
        <f t="shared" si="271"/>
        <v>78.460000000003447</v>
      </c>
      <c r="M6660" s="31">
        <f t="shared" si="270"/>
        <v>32.000000000002203</v>
      </c>
    </row>
    <row r="6661" spans="11:13" hidden="1" x14ac:dyDescent="0.55000000000000004">
      <c r="K6661" s="31">
        <f t="shared" si="271"/>
        <v>78.470000000003452</v>
      </c>
      <c r="L6661" s="31">
        <f t="shared" si="271"/>
        <v>78.470000000003452</v>
      </c>
      <c r="M6661" s="31">
        <f t="shared" si="270"/>
        <v>32.000000000002203</v>
      </c>
    </row>
    <row r="6662" spans="11:13" hidden="1" x14ac:dyDescent="0.55000000000000004">
      <c r="K6662" s="31">
        <f t="shared" si="271"/>
        <v>78.480000000003457</v>
      </c>
      <c r="L6662" s="31">
        <f t="shared" si="271"/>
        <v>78.480000000003457</v>
      </c>
      <c r="M6662" s="31">
        <f t="shared" si="270"/>
        <v>32.000000000002203</v>
      </c>
    </row>
    <row r="6663" spans="11:13" hidden="1" x14ac:dyDescent="0.55000000000000004">
      <c r="K6663" s="31">
        <f t="shared" si="271"/>
        <v>78.490000000003462</v>
      </c>
      <c r="L6663" s="31">
        <f t="shared" si="271"/>
        <v>78.490000000003462</v>
      </c>
      <c r="M6663" s="31">
        <f t="shared" si="270"/>
        <v>32.000000000002203</v>
      </c>
    </row>
    <row r="6664" spans="11:13" hidden="1" x14ac:dyDescent="0.55000000000000004">
      <c r="K6664" s="31">
        <f t="shared" si="271"/>
        <v>78.500000000003467</v>
      </c>
      <c r="L6664" s="31">
        <f t="shared" si="271"/>
        <v>78.500000000003467</v>
      </c>
      <c r="M6664" s="31">
        <f t="shared" ref="M6664:M6727" si="272">M6663</f>
        <v>32.000000000002203</v>
      </c>
    </row>
    <row r="6665" spans="11:13" hidden="1" x14ac:dyDescent="0.55000000000000004">
      <c r="K6665" s="31">
        <f t="shared" si="271"/>
        <v>78.510000000003473</v>
      </c>
      <c r="L6665" s="31">
        <f t="shared" si="271"/>
        <v>78.510000000003473</v>
      </c>
      <c r="M6665" s="31">
        <f t="shared" si="272"/>
        <v>32.000000000002203</v>
      </c>
    </row>
    <row r="6666" spans="11:13" hidden="1" x14ac:dyDescent="0.55000000000000004">
      <c r="K6666" s="31">
        <f t="shared" si="271"/>
        <v>78.520000000003478</v>
      </c>
      <c r="L6666" s="31">
        <f t="shared" si="271"/>
        <v>78.520000000003478</v>
      </c>
      <c r="M6666" s="31">
        <f t="shared" si="272"/>
        <v>32.000000000002203</v>
      </c>
    </row>
    <row r="6667" spans="11:13" hidden="1" x14ac:dyDescent="0.55000000000000004">
      <c r="K6667" s="31">
        <f t="shared" si="271"/>
        <v>78.530000000003483</v>
      </c>
      <c r="L6667" s="31">
        <f t="shared" si="271"/>
        <v>78.530000000003483</v>
      </c>
      <c r="M6667" s="31">
        <f t="shared" si="272"/>
        <v>32.000000000002203</v>
      </c>
    </row>
    <row r="6668" spans="11:13" hidden="1" x14ac:dyDescent="0.55000000000000004">
      <c r="K6668" s="31">
        <f t="shared" si="271"/>
        <v>78.540000000003488</v>
      </c>
      <c r="L6668" s="31">
        <f t="shared" si="271"/>
        <v>78.540000000003488</v>
      </c>
      <c r="M6668" s="31">
        <f t="shared" si="272"/>
        <v>32.000000000002203</v>
      </c>
    </row>
    <row r="6669" spans="11:13" hidden="1" x14ac:dyDescent="0.55000000000000004">
      <c r="K6669" s="31">
        <f t="shared" si="271"/>
        <v>78.550000000003493</v>
      </c>
      <c r="L6669" s="31">
        <f t="shared" si="271"/>
        <v>78.550000000003493</v>
      </c>
      <c r="M6669" s="31">
        <f t="shared" si="272"/>
        <v>32.000000000002203</v>
      </c>
    </row>
    <row r="6670" spans="11:13" hidden="1" x14ac:dyDescent="0.55000000000000004">
      <c r="K6670" s="31">
        <f t="shared" si="271"/>
        <v>78.560000000003498</v>
      </c>
      <c r="L6670" s="31">
        <f t="shared" si="271"/>
        <v>78.560000000003498</v>
      </c>
      <c r="M6670" s="31">
        <f t="shared" si="272"/>
        <v>32.000000000002203</v>
      </c>
    </row>
    <row r="6671" spans="11:13" hidden="1" x14ac:dyDescent="0.55000000000000004">
      <c r="K6671" s="31">
        <f t="shared" si="271"/>
        <v>78.570000000003503</v>
      </c>
      <c r="L6671" s="31">
        <f t="shared" si="271"/>
        <v>78.570000000003503</v>
      </c>
      <c r="M6671" s="31">
        <f t="shared" si="272"/>
        <v>32.000000000002203</v>
      </c>
    </row>
    <row r="6672" spans="11:13" hidden="1" x14ac:dyDescent="0.55000000000000004">
      <c r="K6672" s="31">
        <f t="shared" si="271"/>
        <v>78.580000000003508</v>
      </c>
      <c r="L6672" s="31">
        <f t="shared" si="271"/>
        <v>78.580000000003508</v>
      </c>
      <c r="M6672" s="31">
        <f t="shared" si="272"/>
        <v>32.000000000002203</v>
      </c>
    </row>
    <row r="6673" spans="11:13" hidden="1" x14ac:dyDescent="0.55000000000000004">
      <c r="K6673" s="31">
        <f t="shared" si="271"/>
        <v>78.590000000003513</v>
      </c>
      <c r="L6673" s="31">
        <f t="shared" si="271"/>
        <v>78.590000000003513</v>
      </c>
      <c r="M6673" s="31">
        <f t="shared" si="272"/>
        <v>32.000000000002203</v>
      </c>
    </row>
    <row r="6674" spans="11:13" hidden="1" x14ac:dyDescent="0.55000000000000004">
      <c r="K6674" s="31">
        <f t="shared" si="271"/>
        <v>78.600000000003519</v>
      </c>
      <c r="L6674" s="31">
        <f t="shared" si="271"/>
        <v>78.600000000003519</v>
      </c>
      <c r="M6674" s="31">
        <f t="shared" si="272"/>
        <v>32.000000000002203</v>
      </c>
    </row>
    <row r="6675" spans="11:13" hidden="1" x14ac:dyDescent="0.55000000000000004">
      <c r="K6675" s="31">
        <f t="shared" si="271"/>
        <v>78.610000000003524</v>
      </c>
      <c r="L6675" s="31">
        <f t="shared" si="271"/>
        <v>78.610000000003524</v>
      </c>
      <c r="M6675" s="31">
        <f t="shared" si="272"/>
        <v>32.000000000002203</v>
      </c>
    </row>
    <row r="6676" spans="11:13" hidden="1" x14ac:dyDescent="0.55000000000000004">
      <c r="K6676" s="31">
        <f t="shared" si="271"/>
        <v>78.620000000003529</v>
      </c>
      <c r="L6676" s="31">
        <f t="shared" si="271"/>
        <v>78.620000000003529</v>
      </c>
      <c r="M6676" s="31">
        <f t="shared" si="272"/>
        <v>32.000000000002203</v>
      </c>
    </row>
    <row r="6677" spans="11:13" hidden="1" x14ac:dyDescent="0.55000000000000004">
      <c r="K6677" s="31">
        <f t="shared" si="271"/>
        <v>78.630000000003534</v>
      </c>
      <c r="L6677" s="31">
        <f t="shared" si="271"/>
        <v>78.630000000003534</v>
      </c>
      <c r="M6677" s="31">
        <f t="shared" si="272"/>
        <v>32.000000000002203</v>
      </c>
    </row>
    <row r="6678" spans="11:13" hidden="1" x14ac:dyDescent="0.55000000000000004">
      <c r="K6678" s="31">
        <f t="shared" si="271"/>
        <v>78.640000000003539</v>
      </c>
      <c r="L6678" s="31">
        <f t="shared" si="271"/>
        <v>78.640000000003539</v>
      </c>
      <c r="M6678" s="31">
        <f t="shared" si="272"/>
        <v>32.000000000002203</v>
      </c>
    </row>
    <row r="6679" spans="11:13" hidden="1" x14ac:dyDescent="0.55000000000000004">
      <c r="K6679" s="31">
        <f t="shared" si="271"/>
        <v>78.650000000003544</v>
      </c>
      <c r="L6679" s="31">
        <f t="shared" si="271"/>
        <v>78.650000000003544</v>
      </c>
      <c r="M6679" s="31">
        <f t="shared" si="272"/>
        <v>32.000000000002203</v>
      </c>
    </row>
    <row r="6680" spans="11:13" hidden="1" x14ac:dyDescent="0.55000000000000004">
      <c r="K6680" s="31">
        <f t="shared" si="271"/>
        <v>78.660000000003549</v>
      </c>
      <c r="L6680" s="31">
        <f t="shared" si="271"/>
        <v>78.660000000003549</v>
      </c>
      <c r="M6680" s="31">
        <f t="shared" si="272"/>
        <v>32.000000000002203</v>
      </c>
    </row>
    <row r="6681" spans="11:13" hidden="1" x14ac:dyDescent="0.55000000000000004">
      <c r="K6681" s="31">
        <f t="shared" si="271"/>
        <v>78.670000000003554</v>
      </c>
      <c r="L6681" s="31">
        <f t="shared" si="271"/>
        <v>78.670000000003554</v>
      </c>
      <c r="M6681" s="31">
        <f t="shared" si="272"/>
        <v>32.000000000002203</v>
      </c>
    </row>
    <row r="6682" spans="11:13" hidden="1" x14ac:dyDescent="0.55000000000000004">
      <c r="K6682" s="31">
        <f t="shared" si="271"/>
        <v>78.68000000000356</v>
      </c>
      <c r="L6682" s="31">
        <f t="shared" si="271"/>
        <v>78.68000000000356</v>
      </c>
      <c r="M6682" s="31">
        <f t="shared" si="272"/>
        <v>32.000000000002203</v>
      </c>
    </row>
    <row r="6683" spans="11:13" hidden="1" x14ac:dyDescent="0.55000000000000004">
      <c r="K6683" s="31">
        <f t="shared" si="271"/>
        <v>78.690000000003565</v>
      </c>
      <c r="L6683" s="31">
        <f t="shared" si="271"/>
        <v>78.690000000003565</v>
      </c>
      <c r="M6683" s="31">
        <f t="shared" si="272"/>
        <v>32.000000000002203</v>
      </c>
    </row>
    <row r="6684" spans="11:13" hidden="1" x14ac:dyDescent="0.55000000000000004">
      <c r="K6684" s="31">
        <f t="shared" si="271"/>
        <v>78.70000000000357</v>
      </c>
      <c r="L6684" s="31">
        <f t="shared" si="271"/>
        <v>78.70000000000357</v>
      </c>
      <c r="M6684" s="31">
        <f t="shared" si="272"/>
        <v>32.000000000002203</v>
      </c>
    </row>
    <row r="6685" spans="11:13" hidden="1" x14ac:dyDescent="0.55000000000000004">
      <c r="K6685" s="31">
        <f t="shared" si="271"/>
        <v>78.710000000003575</v>
      </c>
      <c r="L6685" s="31">
        <f t="shared" si="271"/>
        <v>78.710000000003575</v>
      </c>
      <c r="M6685" s="31">
        <f t="shared" si="272"/>
        <v>32.000000000002203</v>
      </c>
    </row>
    <row r="6686" spans="11:13" hidden="1" x14ac:dyDescent="0.55000000000000004">
      <c r="K6686" s="31">
        <f t="shared" si="271"/>
        <v>78.72000000000358</v>
      </c>
      <c r="L6686" s="31">
        <f t="shared" si="271"/>
        <v>78.72000000000358</v>
      </c>
      <c r="M6686" s="31">
        <f t="shared" si="272"/>
        <v>32.000000000002203</v>
      </c>
    </row>
    <row r="6687" spans="11:13" hidden="1" x14ac:dyDescent="0.55000000000000004">
      <c r="K6687" s="31">
        <f t="shared" si="271"/>
        <v>78.730000000003585</v>
      </c>
      <c r="L6687" s="31">
        <f t="shared" si="271"/>
        <v>78.730000000003585</v>
      </c>
      <c r="M6687" s="31">
        <f t="shared" si="272"/>
        <v>32.000000000002203</v>
      </c>
    </row>
    <row r="6688" spans="11:13" hidden="1" x14ac:dyDescent="0.55000000000000004">
      <c r="K6688" s="31">
        <f t="shared" si="271"/>
        <v>78.74000000000359</v>
      </c>
      <c r="L6688" s="31">
        <f t="shared" si="271"/>
        <v>78.74000000000359</v>
      </c>
      <c r="M6688" s="31">
        <f t="shared" si="272"/>
        <v>32.000000000002203</v>
      </c>
    </row>
    <row r="6689" spans="11:13" hidden="1" x14ac:dyDescent="0.55000000000000004">
      <c r="K6689" s="31">
        <f t="shared" ref="K6689:L6752" si="273">K6688+0.01</f>
        <v>78.750000000003595</v>
      </c>
      <c r="L6689" s="31">
        <f t="shared" si="273"/>
        <v>78.750000000003595</v>
      </c>
      <c r="M6689" s="31">
        <f t="shared" si="272"/>
        <v>32.000000000002203</v>
      </c>
    </row>
    <row r="6690" spans="11:13" hidden="1" x14ac:dyDescent="0.55000000000000004">
      <c r="K6690" s="31">
        <f t="shared" si="273"/>
        <v>78.7600000000036</v>
      </c>
      <c r="L6690" s="31">
        <f t="shared" si="273"/>
        <v>78.7600000000036</v>
      </c>
      <c r="M6690" s="31">
        <f t="shared" si="272"/>
        <v>32.000000000002203</v>
      </c>
    </row>
    <row r="6691" spans="11:13" hidden="1" x14ac:dyDescent="0.55000000000000004">
      <c r="K6691" s="31">
        <f t="shared" si="273"/>
        <v>78.770000000003606</v>
      </c>
      <c r="L6691" s="31">
        <f t="shared" si="273"/>
        <v>78.770000000003606</v>
      </c>
      <c r="M6691" s="31">
        <f t="shared" si="272"/>
        <v>32.000000000002203</v>
      </c>
    </row>
    <row r="6692" spans="11:13" hidden="1" x14ac:dyDescent="0.55000000000000004">
      <c r="K6692" s="31">
        <f t="shared" si="273"/>
        <v>78.780000000003611</v>
      </c>
      <c r="L6692" s="31">
        <f t="shared" si="273"/>
        <v>78.780000000003611</v>
      </c>
      <c r="M6692" s="31">
        <f t="shared" si="272"/>
        <v>32.000000000002203</v>
      </c>
    </row>
    <row r="6693" spans="11:13" hidden="1" x14ac:dyDescent="0.55000000000000004">
      <c r="K6693" s="31">
        <f t="shared" si="273"/>
        <v>78.790000000003616</v>
      </c>
      <c r="L6693" s="31">
        <f t="shared" si="273"/>
        <v>78.790000000003616</v>
      </c>
      <c r="M6693" s="31">
        <f t="shared" si="272"/>
        <v>32.000000000002203</v>
      </c>
    </row>
    <row r="6694" spans="11:13" hidden="1" x14ac:dyDescent="0.55000000000000004">
      <c r="K6694" s="31">
        <f t="shared" si="273"/>
        <v>78.800000000003621</v>
      </c>
      <c r="L6694" s="31">
        <f t="shared" si="273"/>
        <v>78.800000000003621</v>
      </c>
      <c r="M6694" s="31">
        <f t="shared" si="272"/>
        <v>32.000000000002203</v>
      </c>
    </row>
    <row r="6695" spans="11:13" hidden="1" x14ac:dyDescent="0.55000000000000004">
      <c r="K6695" s="31">
        <f t="shared" si="273"/>
        <v>78.810000000003626</v>
      </c>
      <c r="L6695" s="31">
        <f t="shared" si="273"/>
        <v>78.810000000003626</v>
      </c>
      <c r="M6695" s="31">
        <f t="shared" si="272"/>
        <v>32.000000000002203</v>
      </c>
    </row>
    <row r="6696" spans="11:13" hidden="1" x14ac:dyDescent="0.55000000000000004">
      <c r="K6696" s="31">
        <f t="shared" si="273"/>
        <v>78.820000000003631</v>
      </c>
      <c r="L6696" s="31">
        <f t="shared" si="273"/>
        <v>78.820000000003631</v>
      </c>
      <c r="M6696" s="31">
        <f t="shared" si="272"/>
        <v>32.000000000002203</v>
      </c>
    </row>
    <row r="6697" spans="11:13" hidden="1" x14ac:dyDescent="0.55000000000000004">
      <c r="K6697" s="31">
        <f t="shared" si="273"/>
        <v>78.830000000003636</v>
      </c>
      <c r="L6697" s="31">
        <f t="shared" si="273"/>
        <v>78.830000000003636</v>
      </c>
      <c r="M6697" s="31">
        <f t="shared" si="272"/>
        <v>32.000000000002203</v>
      </c>
    </row>
    <row r="6698" spans="11:13" hidden="1" x14ac:dyDescent="0.55000000000000004">
      <c r="K6698" s="31">
        <f t="shared" si="273"/>
        <v>78.840000000003641</v>
      </c>
      <c r="L6698" s="31">
        <f t="shared" si="273"/>
        <v>78.840000000003641</v>
      </c>
      <c r="M6698" s="31">
        <f t="shared" si="272"/>
        <v>32.000000000002203</v>
      </c>
    </row>
    <row r="6699" spans="11:13" hidden="1" x14ac:dyDescent="0.55000000000000004">
      <c r="K6699" s="31">
        <f t="shared" si="273"/>
        <v>78.850000000003647</v>
      </c>
      <c r="L6699" s="31">
        <f t="shared" si="273"/>
        <v>78.850000000003647</v>
      </c>
      <c r="M6699" s="31">
        <f t="shared" si="272"/>
        <v>32.000000000002203</v>
      </c>
    </row>
    <row r="6700" spans="11:13" hidden="1" x14ac:dyDescent="0.55000000000000004">
      <c r="K6700" s="31">
        <f t="shared" si="273"/>
        <v>78.860000000003652</v>
      </c>
      <c r="L6700" s="31">
        <f t="shared" si="273"/>
        <v>78.860000000003652</v>
      </c>
      <c r="M6700" s="31">
        <f t="shared" si="272"/>
        <v>32.000000000002203</v>
      </c>
    </row>
    <row r="6701" spans="11:13" hidden="1" x14ac:dyDescent="0.55000000000000004">
      <c r="K6701" s="31">
        <f t="shared" si="273"/>
        <v>78.870000000003657</v>
      </c>
      <c r="L6701" s="31">
        <f t="shared" si="273"/>
        <v>78.870000000003657</v>
      </c>
      <c r="M6701" s="31">
        <f t="shared" si="272"/>
        <v>32.000000000002203</v>
      </c>
    </row>
    <row r="6702" spans="11:13" hidden="1" x14ac:dyDescent="0.55000000000000004">
      <c r="K6702" s="31">
        <f t="shared" si="273"/>
        <v>78.880000000003662</v>
      </c>
      <c r="L6702" s="31">
        <f t="shared" si="273"/>
        <v>78.880000000003662</v>
      </c>
      <c r="M6702" s="31">
        <f t="shared" si="272"/>
        <v>32.000000000002203</v>
      </c>
    </row>
    <row r="6703" spans="11:13" hidden="1" x14ac:dyDescent="0.55000000000000004">
      <c r="K6703" s="31">
        <f t="shared" si="273"/>
        <v>78.890000000003667</v>
      </c>
      <c r="L6703" s="31">
        <f t="shared" si="273"/>
        <v>78.890000000003667</v>
      </c>
      <c r="M6703" s="31">
        <f t="shared" si="272"/>
        <v>32.000000000002203</v>
      </c>
    </row>
    <row r="6704" spans="11:13" hidden="1" x14ac:dyDescent="0.55000000000000004">
      <c r="K6704" s="31">
        <f t="shared" si="273"/>
        <v>78.900000000003672</v>
      </c>
      <c r="L6704" s="31">
        <f t="shared" si="273"/>
        <v>78.900000000003672</v>
      </c>
      <c r="M6704" s="31">
        <f t="shared" si="272"/>
        <v>32.000000000002203</v>
      </c>
    </row>
    <row r="6705" spans="11:13" hidden="1" x14ac:dyDescent="0.55000000000000004">
      <c r="K6705" s="31">
        <f t="shared" si="273"/>
        <v>78.910000000003677</v>
      </c>
      <c r="L6705" s="31">
        <f t="shared" si="273"/>
        <v>78.910000000003677</v>
      </c>
      <c r="M6705" s="31">
        <f t="shared" si="272"/>
        <v>32.000000000002203</v>
      </c>
    </row>
    <row r="6706" spans="11:13" hidden="1" x14ac:dyDescent="0.55000000000000004">
      <c r="K6706" s="31">
        <f t="shared" si="273"/>
        <v>78.920000000003682</v>
      </c>
      <c r="L6706" s="31">
        <f t="shared" si="273"/>
        <v>78.920000000003682</v>
      </c>
      <c r="M6706" s="31">
        <f t="shared" si="272"/>
        <v>32.000000000002203</v>
      </c>
    </row>
    <row r="6707" spans="11:13" hidden="1" x14ac:dyDescent="0.55000000000000004">
      <c r="K6707" s="31">
        <f t="shared" si="273"/>
        <v>78.930000000003687</v>
      </c>
      <c r="L6707" s="31">
        <f t="shared" si="273"/>
        <v>78.930000000003687</v>
      </c>
      <c r="M6707" s="31">
        <f t="shared" si="272"/>
        <v>32.000000000002203</v>
      </c>
    </row>
    <row r="6708" spans="11:13" hidden="1" x14ac:dyDescent="0.55000000000000004">
      <c r="K6708" s="31">
        <f t="shared" si="273"/>
        <v>78.940000000003693</v>
      </c>
      <c r="L6708" s="31">
        <f t="shared" si="273"/>
        <v>78.940000000003693</v>
      </c>
      <c r="M6708" s="31">
        <f t="shared" si="272"/>
        <v>32.000000000002203</v>
      </c>
    </row>
    <row r="6709" spans="11:13" hidden="1" x14ac:dyDescent="0.55000000000000004">
      <c r="K6709" s="31">
        <f t="shared" si="273"/>
        <v>78.950000000003698</v>
      </c>
      <c r="L6709" s="31">
        <f t="shared" si="273"/>
        <v>78.950000000003698</v>
      </c>
      <c r="M6709" s="31">
        <f t="shared" si="272"/>
        <v>32.000000000002203</v>
      </c>
    </row>
    <row r="6710" spans="11:13" hidden="1" x14ac:dyDescent="0.55000000000000004">
      <c r="K6710" s="31">
        <f t="shared" si="273"/>
        <v>78.960000000003703</v>
      </c>
      <c r="L6710" s="31">
        <f t="shared" si="273"/>
        <v>78.960000000003703</v>
      </c>
      <c r="M6710" s="31">
        <f t="shared" si="272"/>
        <v>32.000000000002203</v>
      </c>
    </row>
    <row r="6711" spans="11:13" hidden="1" x14ac:dyDescent="0.55000000000000004">
      <c r="K6711" s="31">
        <f t="shared" si="273"/>
        <v>78.970000000003708</v>
      </c>
      <c r="L6711" s="31">
        <f t="shared" si="273"/>
        <v>78.970000000003708</v>
      </c>
      <c r="M6711" s="31">
        <f t="shared" si="272"/>
        <v>32.000000000002203</v>
      </c>
    </row>
    <row r="6712" spans="11:13" hidden="1" x14ac:dyDescent="0.55000000000000004">
      <c r="K6712" s="31">
        <f t="shared" si="273"/>
        <v>78.980000000003713</v>
      </c>
      <c r="L6712" s="31">
        <f t="shared" si="273"/>
        <v>78.980000000003713</v>
      </c>
      <c r="M6712" s="31">
        <f t="shared" si="272"/>
        <v>32.000000000002203</v>
      </c>
    </row>
    <row r="6713" spans="11:13" hidden="1" x14ac:dyDescent="0.55000000000000004">
      <c r="K6713" s="31">
        <f t="shared" si="273"/>
        <v>78.990000000003718</v>
      </c>
      <c r="L6713" s="31">
        <f t="shared" si="273"/>
        <v>78.990000000003718</v>
      </c>
      <c r="M6713" s="31">
        <f t="shared" si="272"/>
        <v>32.000000000002203</v>
      </c>
    </row>
    <row r="6714" spans="11:13" hidden="1" x14ac:dyDescent="0.55000000000000004">
      <c r="K6714" s="31">
        <f t="shared" si="273"/>
        <v>79.000000000003723</v>
      </c>
      <c r="L6714" s="31">
        <f t="shared" si="273"/>
        <v>79.000000000003723</v>
      </c>
      <c r="M6714" s="31">
        <f t="shared" si="272"/>
        <v>32.000000000002203</v>
      </c>
    </row>
    <row r="6715" spans="11:13" hidden="1" x14ac:dyDescent="0.55000000000000004">
      <c r="K6715" s="31">
        <f t="shared" si="273"/>
        <v>79.010000000003728</v>
      </c>
      <c r="L6715" s="31">
        <f t="shared" si="273"/>
        <v>79.010000000003728</v>
      </c>
      <c r="M6715" s="31">
        <f t="shared" si="272"/>
        <v>32.000000000002203</v>
      </c>
    </row>
    <row r="6716" spans="11:13" hidden="1" x14ac:dyDescent="0.55000000000000004">
      <c r="K6716" s="31">
        <f t="shared" si="273"/>
        <v>79.020000000003733</v>
      </c>
      <c r="L6716" s="31">
        <f t="shared" si="273"/>
        <v>79.020000000003733</v>
      </c>
      <c r="M6716" s="31">
        <f t="shared" si="272"/>
        <v>32.000000000002203</v>
      </c>
    </row>
    <row r="6717" spans="11:13" hidden="1" x14ac:dyDescent="0.55000000000000004">
      <c r="K6717" s="31">
        <f t="shared" si="273"/>
        <v>79.030000000003739</v>
      </c>
      <c r="L6717" s="31">
        <f t="shared" si="273"/>
        <v>79.030000000003739</v>
      </c>
      <c r="M6717" s="31">
        <f t="shared" si="272"/>
        <v>32.000000000002203</v>
      </c>
    </row>
    <row r="6718" spans="11:13" hidden="1" x14ac:dyDescent="0.55000000000000004">
      <c r="K6718" s="31">
        <f t="shared" si="273"/>
        <v>79.040000000003744</v>
      </c>
      <c r="L6718" s="31">
        <f t="shared" si="273"/>
        <v>79.040000000003744</v>
      </c>
      <c r="M6718" s="31">
        <f t="shared" si="272"/>
        <v>32.000000000002203</v>
      </c>
    </row>
    <row r="6719" spans="11:13" hidden="1" x14ac:dyDescent="0.55000000000000004">
      <c r="K6719" s="31">
        <f t="shared" si="273"/>
        <v>79.050000000003749</v>
      </c>
      <c r="L6719" s="31">
        <f t="shared" si="273"/>
        <v>79.050000000003749</v>
      </c>
      <c r="M6719" s="31">
        <f t="shared" si="272"/>
        <v>32.000000000002203</v>
      </c>
    </row>
    <row r="6720" spans="11:13" hidden="1" x14ac:dyDescent="0.55000000000000004">
      <c r="K6720" s="31">
        <f t="shared" si="273"/>
        <v>79.060000000003754</v>
      </c>
      <c r="L6720" s="31">
        <f t="shared" si="273"/>
        <v>79.060000000003754</v>
      </c>
      <c r="M6720" s="31">
        <f t="shared" si="272"/>
        <v>32.000000000002203</v>
      </c>
    </row>
    <row r="6721" spans="11:13" hidden="1" x14ac:dyDescent="0.55000000000000004">
      <c r="K6721" s="31">
        <f t="shared" si="273"/>
        <v>79.070000000003759</v>
      </c>
      <c r="L6721" s="31">
        <f t="shared" si="273"/>
        <v>79.070000000003759</v>
      </c>
      <c r="M6721" s="31">
        <f t="shared" si="272"/>
        <v>32.000000000002203</v>
      </c>
    </row>
    <row r="6722" spans="11:13" hidden="1" x14ac:dyDescent="0.55000000000000004">
      <c r="K6722" s="31">
        <f t="shared" si="273"/>
        <v>79.080000000003764</v>
      </c>
      <c r="L6722" s="31">
        <f t="shared" si="273"/>
        <v>79.080000000003764</v>
      </c>
      <c r="M6722" s="31">
        <f t="shared" si="272"/>
        <v>32.000000000002203</v>
      </c>
    </row>
    <row r="6723" spans="11:13" hidden="1" x14ac:dyDescent="0.55000000000000004">
      <c r="K6723" s="31">
        <f t="shared" si="273"/>
        <v>79.090000000003769</v>
      </c>
      <c r="L6723" s="31">
        <f t="shared" si="273"/>
        <v>79.090000000003769</v>
      </c>
      <c r="M6723" s="31">
        <f t="shared" si="272"/>
        <v>32.000000000002203</v>
      </c>
    </row>
    <row r="6724" spans="11:13" hidden="1" x14ac:dyDescent="0.55000000000000004">
      <c r="K6724" s="31">
        <f t="shared" si="273"/>
        <v>79.100000000003774</v>
      </c>
      <c r="L6724" s="31">
        <f t="shared" si="273"/>
        <v>79.100000000003774</v>
      </c>
      <c r="M6724" s="31">
        <f t="shared" si="272"/>
        <v>32.000000000002203</v>
      </c>
    </row>
    <row r="6725" spans="11:13" hidden="1" x14ac:dyDescent="0.55000000000000004">
      <c r="K6725" s="31">
        <f t="shared" si="273"/>
        <v>79.11000000000378</v>
      </c>
      <c r="L6725" s="31">
        <f t="shared" si="273"/>
        <v>79.11000000000378</v>
      </c>
      <c r="M6725" s="31">
        <f t="shared" si="272"/>
        <v>32.000000000002203</v>
      </c>
    </row>
    <row r="6726" spans="11:13" hidden="1" x14ac:dyDescent="0.55000000000000004">
      <c r="K6726" s="31">
        <f t="shared" si="273"/>
        <v>79.120000000003785</v>
      </c>
      <c r="L6726" s="31">
        <f t="shared" si="273"/>
        <v>79.120000000003785</v>
      </c>
      <c r="M6726" s="31">
        <f t="shared" si="272"/>
        <v>32.000000000002203</v>
      </c>
    </row>
    <row r="6727" spans="11:13" hidden="1" x14ac:dyDescent="0.55000000000000004">
      <c r="K6727" s="31">
        <f t="shared" si="273"/>
        <v>79.13000000000379</v>
      </c>
      <c r="L6727" s="31">
        <f t="shared" si="273"/>
        <v>79.13000000000379</v>
      </c>
      <c r="M6727" s="31">
        <f t="shared" si="272"/>
        <v>32.000000000002203</v>
      </c>
    </row>
    <row r="6728" spans="11:13" hidden="1" x14ac:dyDescent="0.55000000000000004">
      <c r="K6728" s="31">
        <f t="shared" si="273"/>
        <v>79.140000000003795</v>
      </c>
      <c r="L6728" s="31">
        <f t="shared" si="273"/>
        <v>79.140000000003795</v>
      </c>
      <c r="M6728" s="31">
        <f t="shared" ref="M6728:M6791" si="274">M6727</f>
        <v>32.000000000002203</v>
      </c>
    </row>
    <row r="6729" spans="11:13" hidden="1" x14ac:dyDescent="0.55000000000000004">
      <c r="K6729" s="31">
        <f t="shared" si="273"/>
        <v>79.1500000000038</v>
      </c>
      <c r="L6729" s="31">
        <f t="shared" si="273"/>
        <v>79.1500000000038</v>
      </c>
      <c r="M6729" s="31">
        <f t="shared" si="274"/>
        <v>32.000000000002203</v>
      </c>
    </row>
    <row r="6730" spans="11:13" hidden="1" x14ac:dyDescent="0.55000000000000004">
      <c r="K6730" s="31">
        <f t="shared" si="273"/>
        <v>79.160000000003805</v>
      </c>
      <c r="L6730" s="31">
        <f t="shared" si="273"/>
        <v>79.160000000003805</v>
      </c>
      <c r="M6730" s="31">
        <f t="shared" si="274"/>
        <v>32.000000000002203</v>
      </c>
    </row>
    <row r="6731" spans="11:13" hidden="1" x14ac:dyDescent="0.55000000000000004">
      <c r="K6731" s="31">
        <f t="shared" si="273"/>
        <v>79.17000000000381</v>
      </c>
      <c r="L6731" s="31">
        <f t="shared" si="273"/>
        <v>79.17000000000381</v>
      </c>
      <c r="M6731" s="31">
        <f t="shared" si="274"/>
        <v>32.000000000002203</v>
      </c>
    </row>
    <row r="6732" spans="11:13" hidden="1" x14ac:dyDescent="0.55000000000000004">
      <c r="K6732" s="31">
        <f t="shared" si="273"/>
        <v>79.180000000003815</v>
      </c>
      <c r="L6732" s="31">
        <f t="shared" si="273"/>
        <v>79.180000000003815</v>
      </c>
      <c r="M6732" s="31">
        <f t="shared" si="274"/>
        <v>32.000000000002203</v>
      </c>
    </row>
    <row r="6733" spans="11:13" hidden="1" x14ac:dyDescent="0.55000000000000004">
      <c r="K6733" s="31">
        <f t="shared" si="273"/>
        <v>79.19000000000382</v>
      </c>
      <c r="L6733" s="31">
        <f t="shared" si="273"/>
        <v>79.19000000000382</v>
      </c>
      <c r="M6733" s="31">
        <f t="shared" si="274"/>
        <v>32.000000000002203</v>
      </c>
    </row>
    <row r="6734" spans="11:13" hidden="1" x14ac:dyDescent="0.55000000000000004">
      <c r="K6734" s="31">
        <f t="shared" si="273"/>
        <v>79.200000000003826</v>
      </c>
      <c r="L6734" s="31">
        <f t="shared" si="273"/>
        <v>79.200000000003826</v>
      </c>
      <c r="M6734" s="31">
        <f t="shared" si="274"/>
        <v>32.000000000002203</v>
      </c>
    </row>
    <row r="6735" spans="11:13" hidden="1" x14ac:dyDescent="0.55000000000000004">
      <c r="K6735" s="31">
        <f t="shared" si="273"/>
        <v>79.210000000003831</v>
      </c>
      <c r="L6735" s="31">
        <f t="shared" si="273"/>
        <v>79.210000000003831</v>
      </c>
      <c r="M6735" s="31">
        <f t="shared" si="274"/>
        <v>32.000000000002203</v>
      </c>
    </row>
    <row r="6736" spans="11:13" hidden="1" x14ac:dyDescent="0.55000000000000004">
      <c r="K6736" s="31">
        <f t="shared" si="273"/>
        <v>79.220000000003836</v>
      </c>
      <c r="L6736" s="31">
        <f t="shared" si="273"/>
        <v>79.220000000003836</v>
      </c>
      <c r="M6736" s="31">
        <f t="shared" si="274"/>
        <v>32.000000000002203</v>
      </c>
    </row>
    <row r="6737" spans="11:13" hidden="1" x14ac:dyDescent="0.55000000000000004">
      <c r="K6737" s="31">
        <f t="shared" si="273"/>
        <v>79.230000000003841</v>
      </c>
      <c r="L6737" s="31">
        <f t="shared" si="273"/>
        <v>79.230000000003841</v>
      </c>
      <c r="M6737" s="31">
        <f t="shared" si="274"/>
        <v>32.000000000002203</v>
      </c>
    </row>
    <row r="6738" spans="11:13" hidden="1" x14ac:dyDescent="0.55000000000000004">
      <c r="K6738" s="31">
        <f t="shared" si="273"/>
        <v>79.240000000003846</v>
      </c>
      <c r="L6738" s="31">
        <f t="shared" si="273"/>
        <v>79.240000000003846</v>
      </c>
      <c r="M6738" s="31">
        <f t="shared" si="274"/>
        <v>32.000000000002203</v>
      </c>
    </row>
    <row r="6739" spans="11:13" hidden="1" x14ac:dyDescent="0.55000000000000004">
      <c r="K6739" s="31">
        <f t="shared" si="273"/>
        <v>79.250000000003851</v>
      </c>
      <c r="L6739" s="31">
        <f t="shared" si="273"/>
        <v>79.250000000003851</v>
      </c>
      <c r="M6739" s="31">
        <f t="shared" si="274"/>
        <v>32.000000000002203</v>
      </c>
    </row>
    <row r="6740" spans="11:13" hidden="1" x14ac:dyDescent="0.55000000000000004">
      <c r="K6740" s="31">
        <f t="shared" si="273"/>
        <v>79.260000000003856</v>
      </c>
      <c r="L6740" s="31">
        <f t="shared" si="273"/>
        <v>79.260000000003856</v>
      </c>
      <c r="M6740" s="31">
        <f t="shared" si="274"/>
        <v>32.000000000002203</v>
      </c>
    </row>
    <row r="6741" spans="11:13" hidden="1" x14ac:dyDescent="0.55000000000000004">
      <c r="K6741" s="31">
        <f t="shared" si="273"/>
        <v>79.270000000003861</v>
      </c>
      <c r="L6741" s="31">
        <f t="shared" si="273"/>
        <v>79.270000000003861</v>
      </c>
      <c r="M6741" s="31">
        <f t="shared" si="274"/>
        <v>32.000000000002203</v>
      </c>
    </row>
    <row r="6742" spans="11:13" hidden="1" x14ac:dyDescent="0.55000000000000004">
      <c r="K6742" s="31">
        <f t="shared" si="273"/>
        <v>79.280000000003866</v>
      </c>
      <c r="L6742" s="31">
        <f t="shared" si="273"/>
        <v>79.280000000003866</v>
      </c>
      <c r="M6742" s="31">
        <f t="shared" si="274"/>
        <v>32.000000000002203</v>
      </c>
    </row>
    <row r="6743" spans="11:13" hidden="1" x14ac:dyDescent="0.55000000000000004">
      <c r="K6743" s="31">
        <f t="shared" si="273"/>
        <v>79.290000000003872</v>
      </c>
      <c r="L6743" s="31">
        <f t="shared" si="273"/>
        <v>79.290000000003872</v>
      </c>
      <c r="M6743" s="31">
        <f t="shared" si="274"/>
        <v>32.000000000002203</v>
      </c>
    </row>
    <row r="6744" spans="11:13" hidden="1" x14ac:dyDescent="0.55000000000000004">
      <c r="K6744" s="31">
        <f t="shared" si="273"/>
        <v>79.300000000003877</v>
      </c>
      <c r="L6744" s="31">
        <f t="shared" si="273"/>
        <v>79.300000000003877</v>
      </c>
      <c r="M6744" s="31">
        <f t="shared" si="274"/>
        <v>32.000000000002203</v>
      </c>
    </row>
    <row r="6745" spans="11:13" hidden="1" x14ac:dyDescent="0.55000000000000004">
      <c r="K6745" s="31">
        <f t="shared" si="273"/>
        <v>79.310000000003882</v>
      </c>
      <c r="L6745" s="31">
        <f t="shared" si="273"/>
        <v>79.310000000003882</v>
      </c>
      <c r="M6745" s="31">
        <f t="shared" si="274"/>
        <v>32.000000000002203</v>
      </c>
    </row>
    <row r="6746" spans="11:13" hidden="1" x14ac:dyDescent="0.55000000000000004">
      <c r="K6746" s="31">
        <f t="shared" si="273"/>
        <v>79.320000000003887</v>
      </c>
      <c r="L6746" s="31">
        <f t="shared" si="273"/>
        <v>79.320000000003887</v>
      </c>
      <c r="M6746" s="31">
        <f t="shared" si="274"/>
        <v>32.000000000002203</v>
      </c>
    </row>
    <row r="6747" spans="11:13" hidden="1" x14ac:dyDescent="0.55000000000000004">
      <c r="K6747" s="31">
        <f t="shared" si="273"/>
        <v>79.330000000003892</v>
      </c>
      <c r="L6747" s="31">
        <f t="shared" si="273"/>
        <v>79.330000000003892</v>
      </c>
      <c r="M6747" s="31">
        <f t="shared" si="274"/>
        <v>32.000000000002203</v>
      </c>
    </row>
    <row r="6748" spans="11:13" hidden="1" x14ac:dyDescent="0.55000000000000004">
      <c r="K6748" s="31">
        <f t="shared" si="273"/>
        <v>79.340000000003897</v>
      </c>
      <c r="L6748" s="31">
        <f t="shared" si="273"/>
        <v>79.340000000003897</v>
      </c>
      <c r="M6748" s="31">
        <f t="shared" si="274"/>
        <v>32.000000000002203</v>
      </c>
    </row>
    <row r="6749" spans="11:13" hidden="1" x14ac:dyDescent="0.55000000000000004">
      <c r="K6749" s="31">
        <f t="shared" si="273"/>
        <v>79.350000000003902</v>
      </c>
      <c r="L6749" s="31">
        <f t="shared" si="273"/>
        <v>79.350000000003902</v>
      </c>
      <c r="M6749" s="31">
        <f t="shared" si="274"/>
        <v>32.000000000002203</v>
      </c>
    </row>
    <row r="6750" spans="11:13" hidden="1" x14ac:dyDescent="0.55000000000000004">
      <c r="K6750" s="31">
        <f t="shared" si="273"/>
        <v>79.360000000003907</v>
      </c>
      <c r="L6750" s="31">
        <f t="shared" si="273"/>
        <v>79.360000000003907</v>
      </c>
      <c r="M6750" s="31">
        <f t="shared" si="274"/>
        <v>32.000000000002203</v>
      </c>
    </row>
    <row r="6751" spans="11:13" hidden="1" x14ac:dyDescent="0.55000000000000004">
      <c r="K6751" s="31">
        <f t="shared" si="273"/>
        <v>79.370000000003913</v>
      </c>
      <c r="L6751" s="31">
        <f t="shared" si="273"/>
        <v>79.370000000003913</v>
      </c>
      <c r="M6751" s="31">
        <f t="shared" si="274"/>
        <v>32.000000000002203</v>
      </c>
    </row>
    <row r="6752" spans="11:13" hidden="1" x14ac:dyDescent="0.55000000000000004">
      <c r="K6752" s="31">
        <f t="shared" si="273"/>
        <v>79.380000000003918</v>
      </c>
      <c r="L6752" s="31">
        <f t="shared" si="273"/>
        <v>79.380000000003918</v>
      </c>
      <c r="M6752" s="31">
        <f t="shared" si="274"/>
        <v>32.000000000002203</v>
      </c>
    </row>
    <row r="6753" spans="11:13" hidden="1" x14ac:dyDescent="0.55000000000000004">
      <c r="K6753" s="31">
        <f t="shared" ref="K6753:L6816" si="275">K6752+0.01</f>
        <v>79.390000000003923</v>
      </c>
      <c r="L6753" s="31">
        <f t="shared" si="275"/>
        <v>79.390000000003923</v>
      </c>
      <c r="M6753" s="31">
        <f t="shared" si="274"/>
        <v>32.000000000002203</v>
      </c>
    </row>
    <row r="6754" spans="11:13" hidden="1" x14ac:dyDescent="0.55000000000000004">
      <c r="K6754" s="31">
        <f t="shared" si="275"/>
        <v>79.400000000003928</v>
      </c>
      <c r="L6754" s="31">
        <f t="shared" si="275"/>
        <v>79.400000000003928</v>
      </c>
      <c r="M6754" s="31">
        <f t="shared" si="274"/>
        <v>32.000000000002203</v>
      </c>
    </row>
    <row r="6755" spans="11:13" hidden="1" x14ac:dyDescent="0.55000000000000004">
      <c r="K6755" s="31">
        <f t="shared" si="275"/>
        <v>79.410000000003933</v>
      </c>
      <c r="L6755" s="31">
        <f t="shared" si="275"/>
        <v>79.410000000003933</v>
      </c>
      <c r="M6755" s="31">
        <f t="shared" si="274"/>
        <v>32.000000000002203</v>
      </c>
    </row>
    <row r="6756" spans="11:13" hidden="1" x14ac:dyDescent="0.55000000000000004">
      <c r="K6756" s="31">
        <f t="shared" si="275"/>
        <v>79.420000000003938</v>
      </c>
      <c r="L6756" s="31">
        <f t="shared" si="275"/>
        <v>79.420000000003938</v>
      </c>
      <c r="M6756" s="31">
        <f t="shared" si="274"/>
        <v>32.000000000002203</v>
      </c>
    </row>
    <row r="6757" spans="11:13" hidden="1" x14ac:dyDescent="0.55000000000000004">
      <c r="K6757" s="31">
        <f t="shared" si="275"/>
        <v>79.430000000003943</v>
      </c>
      <c r="L6757" s="31">
        <f t="shared" si="275"/>
        <v>79.430000000003943</v>
      </c>
      <c r="M6757" s="31">
        <f t="shared" si="274"/>
        <v>32.000000000002203</v>
      </c>
    </row>
    <row r="6758" spans="11:13" hidden="1" x14ac:dyDescent="0.55000000000000004">
      <c r="K6758" s="31">
        <f t="shared" si="275"/>
        <v>79.440000000003948</v>
      </c>
      <c r="L6758" s="31">
        <f t="shared" si="275"/>
        <v>79.440000000003948</v>
      </c>
      <c r="M6758" s="31">
        <f t="shared" si="274"/>
        <v>32.000000000002203</v>
      </c>
    </row>
    <row r="6759" spans="11:13" hidden="1" x14ac:dyDescent="0.55000000000000004">
      <c r="K6759" s="31">
        <f t="shared" si="275"/>
        <v>79.450000000003953</v>
      </c>
      <c r="L6759" s="31">
        <f t="shared" si="275"/>
        <v>79.450000000003953</v>
      </c>
      <c r="M6759" s="31">
        <f t="shared" si="274"/>
        <v>32.000000000002203</v>
      </c>
    </row>
    <row r="6760" spans="11:13" hidden="1" x14ac:dyDescent="0.55000000000000004">
      <c r="K6760" s="31">
        <f t="shared" si="275"/>
        <v>79.460000000003959</v>
      </c>
      <c r="L6760" s="31">
        <f t="shared" si="275"/>
        <v>79.460000000003959</v>
      </c>
      <c r="M6760" s="31">
        <f t="shared" si="274"/>
        <v>32.000000000002203</v>
      </c>
    </row>
    <row r="6761" spans="11:13" hidden="1" x14ac:dyDescent="0.55000000000000004">
      <c r="K6761" s="31">
        <f t="shared" si="275"/>
        <v>79.470000000003964</v>
      </c>
      <c r="L6761" s="31">
        <f t="shared" si="275"/>
        <v>79.470000000003964</v>
      </c>
      <c r="M6761" s="31">
        <f t="shared" si="274"/>
        <v>32.000000000002203</v>
      </c>
    </row>
    <row r="6762" spans="11:13" hidden="1" x14ac:dyDescent="0.55000000000000004">
      <c r="K6762" s="31">
        <f t="shared" si="275"/>
        <v>79.480000000003969</v>
      </c>
      <c r="L6762" s="31">
        <f t="shared" si="275"/>
        <v>79.480000000003969</v>
      </c>
      <c r="M6762" s="31">
        <f t="shared" si="274"/>
        <v>32.000000000002203</v>
      </c>
    </row>
    <row r="6763" spans="11:13" hidden="1" x14ac:dyDescent="0.55000000000000004">
      <c r="K6763" s="31">
        <f t="shared" si="275"/>
        <v>79.490000000003974</v>
      </c>
      <c r="L6763" s="31">
        <f t="shared" si="275"/>
        <v>79.490000000003974</v>
      </c>
      <c r="M6763" s="31">
        <f t="shared" si="274"/>
        <v>32.000000000002203</v>
      </c>
    </row>
    <row r="6764" spans="11:13" hidden="1" x14ac:dyDescent="0.55000000000000004">
      <c r="K6764" s="31">
        <f t="shared" si="275"/>
        <v>79.500000000003979</v>
      </c>
      <c r="L6764" s="31">
        <f t="shared" si="275"/>
        <v>79.500000000003979</v>
      </c>
      <c r="M6764" s="31">
        <f t="shared" si="274"/>
        <v>32.000000000002203</v>
      </c>
    </row>
    <row r="6765" spans="11:13" hidden="1" x14ac:dyDescent="0.55000000000000004">
      <c r="K6765" s="31">
        <f t="shared" si="275"/>
        <v>79.510000000003984</v>
      </c>
      <c r="L6765" s="31">
        <f t="shared" si="275"/>
        <v>79.510000000003984</v>
      </c>
      <c r="M6765" s="31">
        <f t="shared" si="274"/>
        <v>32.000000000002203</v>
      </c>
    </row>
    <row r="6766" spans="11:13" hidden="1" x14ac:dyDescent="0.55000000000000004">
      <c r="K6766" s="31">
        <f t="shared" si="275"/>
        <v>79.520000000003989</v>
      </c>
      <c r="L6766" s="31">
        <f t="shared" si="275"/>
        <v>79.520000000003989</v>
      </c>
      <c r="M6766" s="31">
        <f t="shared" si="274"/>
        <v>32.000000000002203</v>
      </c>
    </row>
    <row r="6767" spans="11:13" hidden="1" x14ac:dyDescent="0.55000000000000004">
      <c r="K6767" s="31">
        <f t="shared" si="275"/>
        <v>79.530000000003994</v>
      </c>
      <c r="L6767" s="31">
        <f t="shared" si="275"/>
        <v>79.530000000003994</v>
      </c>
      <c r="M6767" s="31">
        <f t="shared" si="274"/>
        <v>32.000000000002203</v>
      </c>
    </row>
    <row r="6768" spans="11:13" hidden="1" x14ac:dyDescent="0.55000000000000004">
      <c r="K6768" s="31">
        <f t="shared" si="275"/>
        <v>79.540000000004</v>
      </c>
      <c r="L6768" s="31">
        <f t="shared" si="275"/>
        <v>79.540000000004</v>
      </c>
      <c r="M6768" s="31">
        <f t="shared" si="274"/>
        <v>32.000000000002203</v>
      </c>
    </row>
    <row r="6769" spans="11:13" hidden="1" x14ac:dyDescent="0.55000000000000004">
      <c r="K6769" s="31">
        <f t="shared" si="275"/>
        <v>79.550000000004005</v>
      </c>
      <c r="L6769" s="31">
        <f t="shared" si="275"/>
        <v>79.550000000004005</v>
      </c>
      <c r="M6769" s="31">
        <f t="shared" si="274"/>
        <v>32.000000000002203</v>
      </c>
    </row>
    <row r="6770" spans="11:13" hidden="1" x14ac:dyDescent="0.55000000000000004">
      <c r="K6770" s="31">
        <f t="shared" si="275"/>
        <v>79.56000000000401</v>
      </c>
      <c r="L6770" s="31">
        <f t="shared" si="275"/>
        <v>79.56000000000401</v>
      </c>
      <c r="M6770" s="31">
        <f t="shared" si="274"/>
        <v>32.000000000002203</v>
      </c>
    </row>
    <row r="6771" spans="11:13" hidden="1" x14ac:dyDescent="0.55000000000000004">
      <c r="K6771" s="31">
        <f t="shared" si="275"/>
        <v>79.570000000004015</v>
      </c>
      <c r="L6771" s="31">
        <f t="shared" si="275"/>
        <v>79.570000000004015</v>
      </c>
      <c r="M6771" s="31">
        <f t="shared" si="274"/>
        <v>32.000000000002203</v>
      </c>
    </row>
    <row r="6772" spans="11:13" hidden="1" x14ac:dyDescent="0.55000000000000004">
      <c r="K6772" s="31">
        <f t="shared" si="275"/>
        <v>79.58000000000402</v>
      </c>
      <c r="L6772" s="31">
        <f t="shared" si="275"/>
        <v>79.58000000000402</v>
      </c>
      <c r="M6772" s="31">
        <f t="shared" si="274"/>
        <v>32.000000000002203</v>
      </c>
    </row>
    <row r="6773" spans="11:13" hidden="1" x14ac:dyDescent="0.55000000000000004">
      <c r="K6773" s="31">
        <f t="shared" si="275"/>
        <v>79.590000000004025</v>
      </c>
      <c r="L6773" s="31">
        <f t="shared" si="275"/>
        <v>79.590000000004025</v>
      </c>
      <c r="M6773" s="31">
        <f t="shared" si="274"/>
        <v>32.000000000002203</v>
      </c>
    </row>
    <row r="6774" spans="11:13" hidden="1" x14ac:dyDescent="0.55000000000000004">
      <c r="K6774" s="31">
        <f t="shared" si="275"/>
        <v>79.60000000000403</v>
      </c>
      <c r="L6774" s="31">
        <f t="shared" si="275"/>
        <v>79.60000000000403</v>
      </c>
      <c r="M6774" s="31">
        <f t="shared" si="274"/>
        <v>32.000000000002203</v>
      </c>
    </row>
    <row r="6775" spans="11:13" hidden="1" x14ac:dyDescent="0.55000000000000004">
      <c r="K6775" s="31">
        <f t="shared" si="275"/>
        <v>79.610000000004035</v>
      </c>
      <c r="L6775" s="31">
        <f t="shared" si="275"/>
        <v>79.610000000004035</v>
      </c>
      <c r="M6775" s="31">
        <f t="shared" si="274"/>
        <v>32.000000000002203</v>
      </c>
    </row>
    <row r="6776" spans="11:13" hidden="1" x14ac:dyDescent="0.55000000000000004">
      <c r="K6776" s="31">
        <f t="shared" si="275"/>
        <v>79.62000000000404</v>
      </c>
      <c r="L6776" s="31">
        <f t="shared" si="275"/>
        <v>79.62000000000404</v>
      </c>
      <c r="M6776" s="31">
        <f t="shared" si="274"/>
        <v>32.000000000002203</v>
      </c>
    </row>
    <row r="6777" spans="11:13" hidden="1" x14ac:dyDescent="0.55000000000000004">
      <c r="K6777" s="31">
        <f t="shared" si="275"/>
        <v>79.630000000004046</v>
      </c>
      <c r="L6777" s="31">
        <f t="shared" si="275"/>
        <v>79.630000000004046</v>
      </c>
      <c r="M6777" s="31">
        <f t="shared" si="274"/>
        <v>32.000000000002203</v>
      </c>
    </row>
    <row r="6778" spans="11:13" hidden="1" x14ac:dyDescent="0.55000000000000004">
      <c r="K6778" s="31">
        <f t="shared" si="275"/>
        <v>79.640000000004051</v>
      </c>
      <c r="L6778" s="31">
        <f t="shared" si="275"/>
        <v>79.640000000004051</v>
      </c>
      <c r="M6778" s="31">
        <f t="shared" si="274"/>
        <v>32.000000000002203</v>
      </c>
    </row>
    <row r="6779" spans="11:13" hidden="1" x14ac:dyDescent="0.55000000000000004">
      <c r="K6779" s="31">
        <f t="shared" si="275"/>
        <v>79.650000000004056</v>
      </c>
      <c r="L6779" s="31">
        <f t="shared" si="275"/>
        <v>79.650000000004056</v>
      </c>
      <c r="M6779" s="31">
        <f t="shared" si="274"/>
        <v>32.000000000002203</v>
      </c>
    </row>
    <row r="6780" spans="11:13" hidden="1" x14ac:dyDescent="0.55000000000000004">
      <c r="K6780" s="31">
        <f t="shared" si="275"/>
        <v>79.660000000004061</v>
      </c>
      <c r="L6780" s="31">
        <f t="shared" si="275"/>
        <v>79.660000000004061</v>
      </c>
      <c r="M6780" s="31">
        <f t="shared" si="274"/>
        <v>32.000000000002203</v>
      </c>
    </row>
    <row r="6781" spans="11:13" hidden="1" x14ac:dyDescent="0.55000000000000004">
      <c r="K6781" s="31">
        <f t="shared" si="275"/>
        <v>79.670000000004066</v>
      </c>
      <c r="L6781" s="31">
        <f t="shared" si="275"/>
        <v>79.670000000004066</v>
      </c>
      <c r="M6781" s="31">
        <f t="shared" si="274"/>
        <v>32.000000000002203</v>
      </c>
    </row>
    <row r="6782" spans="11:13" hidden="1" x14ac:dyDescent="0.55000000000000004">
      <c r="K6782" s="31">
        <f t="shared" si="275"/>
        <v>79.680000000004071</v>
      </c>
      <c r="L6782" s="31">
        <f t="shared" si="275"/>
        <v>79.680000000004071</v>
      </c>
      <c r="M6782" s="31">
        <f t="shared" si="274"/>
        <v>32.000000000002203</v>
      </c>
    </row>
    <row r="6783" spans="11:13" hidden="1" x14ac:dyDescent="0.55000000000000004">
      <c r="K6783" s="31">
        <f t="shared" si="275"/>
        <v>79.690000000004076</v>
      </c>
      <c r="L6783" s="31">
        <f t="shared" si="275"/>
        <v>79.690000000004076</v>
      </c>
      <c r="M6783" s="31">
        <f t="shared" si="274"/>
        <v>32.000000000002203</v>
      </c>
    </row>
    <row r="6784" spans="11:13" hidden="1" x14ac:dyDescent="0.55000000000000004">
      <c r="K6784" s="31">
        <f t="shared" si="275"/>
        <v>79.700000000004081</v>
      </c>
      <c r="L6784" s="31">
        <f t="shared" si="275"/>
        <v>79.700000000004081</v>
      </c>
      <c r="M6784" s="31">
        <f t="shared" si="274"/>
        <v>32.000000000002203</v>
      </c>
    </row>
    <row r="6785" spans="11:13" hidden="1" x14ac:dyDescent="0.55000000000000004">
      <c r="K6785" s="31">
        <f t="shared" si="275"/>
        <v>79.710000000004086</v>
      </c>
      <c r="L6785" s="31">
        <f t="shared" si="275"/>
        <v>79.710000000004086</v>
      </c>
      <c r="M6785" s="31">
        <f t="shared" si="274"/>
        <v>32.000000000002203</v>
      </c>
    </row>
    <row r="6786" spans="11:13" hidden="1" x14ac:dyDescent="0.55000000000000004">
      <c r="K6786" s="31">
        <f t="shared" si="275"/>
        <v>79.720000000004092</v>
      </c>
      <c r="L6786" s="31">
        <f t="shared" si="275"/>
        <v>79.720000000004092</v>
      </c>
      <c r="M6786" s="31">
        <f t="shared" si="274"/>
        <v>32.000000000002203</v>
      </c>
    </row>
    <row r="6787" spans="11:13" hidden="1" x14ac:dyDescent="0.55000000000000004">
      <c r="K6787" s="31">
        <f t="shared" si="275"/>
        <v>79.730000000004097</v>
      </c>
      <c r="L6787" s="31">
        <f t="shared" si="275"/>
        <v>79.730000000004097</v>
      </c>
      <c r="M6787" s="31">
        <f t="shared" si="274"/>
        <v>32.000000000002203</v>
      </c>
    </row>
    <row r="6788" spans="11:13" hidden="1" x14ac:dyDescent="0.55000000000000004">
      <c r="K6788" s="31">
        <f t="shared" si="275"/>
        <v>79.740000000004102</v>
      </c>
      <c r="L6788" s="31">
        <f t="shared" si="275"/>
        <v>79.740000000004102</v>
      </c>
      <c r="M6788" s="31">
        <f t="shared" si="274"/>
        <v>32.000000000002203</v>
      </c>
    </row>
    <row r="6789" spans="11:13" hidden="1" x14ac:dyDescent="0.55000000000000004">
      <c r="K6789" s="31">
        <f t="shared" si="275"/>
        <v>79.750000000004107</v>
      </c>
      <c r="L6789" s="31">
        <f t="shared" si="275"/>
        <v>79.750000000004107</v>
      </c>
      <c r="M6789" s="31">
        <f t="shared" si="274"/>
        <v>32.000000000002203</v>
      </c>
    </row>
    <row r="6790" spans="11:13" hidden="1" x14ac:dyDescent="0.55000000000000004">
      <c r="K6790" s="31">
        <f t="shared" si="275"/>
        <v>79.760000000004112</v>
      </c>
      <c r="L6790" s="31">
        <f t="shared" si="275"/>
        <v>79.760000000004112</v>
      </c>
      <c r="M6790" s="31">
        <f t="shared" si="274"/>
        <v>32.000000000002203</v>
      </c>
    </row>
    <row r="6791" spans="11:13" hidden="1" x14ac:dyDescent="0.55000000000000004">
      <c r="K6791" s="31">
        <f t="shared" si="275"/>
        <v>79.770000000004117</v>
      </c>
      <c r="L6791" s="31">
        <f t="shared" si="275"/>
        <v>79.770000000004117</v>
      </c>
      <c r="M6791" s="31">
        <f t="shared" si="274"/>
        <v>32.000000000002203</v>
      </c>
    </row>
    <row r="6792" spans="11:13" hidden="1" x14ac:dyDescent="0.55000000000000004">
      <c r="K6792" s="31">
        <f t="shared" si="275"/>
        <v>79.780000000004122</v>
      </c>
      <c r="L6792" s="31">
        <f t="shared" si="275"/>
        <v>79.780000000004122</v>
      </c>
      <c r="M6792" s="31">
        <f t="shared" ref="M6792:M6855" si="276">M6791</f>
        <v>32.000000000002203</v>
      </c>
    </row>
    <row r="6793" spans="11:13" hidden="1" x14ac:dyDescent="0.55000000000000004">
      <c r="K6793" s="31">
        <f t="shared" si="275"/>
        <v>79.790000000004127</v>
      </c>
      <c r="L6793" s="31">
        <f t="shared" si="275"/>
        <v>79.790000000004127</v>
      </c>
      <c r="M6793" s="31">
        <f t="shared" si="276"/>
        <v>32.000000000002203</v>
      </c>
    </row>
    <row r="6794" spans="11:13" hidden="1" x14ac:dyDescent="0.55000000000000004">
      <c r="K6794" s="31">
        <f t="shared" si="275"/>
        <v>79.800000000004133</v>
      </c>
      <c r="L6794" s="31">
        <f t="shared" si="275"/>
        <v>79.800000000004133</v>
      </c>
      <c r="M6794" s="31">
        <f t="shared" si="276"/>
        <v>32.000000000002203</v>
      </c>
    </row>
    <row r="6795" spans="11:13" hidden="1" x14ac:dyDescent="0.55000000000000004">
      <c r="K6795" s="31">
        <f t="shared" si="275"/>
        <v>79.810000000004138</v>
      </c>
      <c r="L6795" s="31">
        <f t="shared" si="275"/>
        <v>79.810000000004138</v>
      </c>
      <c r="M6795" s="31">
        <f t="shared" si="276"/>
        <v>32.000000000002203</v>
      </c>
    </row>
    <row r="6796" spans="11:13" hidden="1" x14ac:dyDescent="0.55000000000000004">
      <c r="K6796" s="31">
        <f t="shared" si="275"/>
        <v>79.820000000004143</v>
      </c>
      <c r="L6796" s="31">
        <f t="shared" si="275"/>
        <v>79.820000000004143</v>
      </c>
      <c r="M6796" s="31">
        <f t="shared" si="276"/>
        <v>32.000000000002203</v>
      </c>
    </row>
    <row r="6797" spans="11:13" hidden="1" x14ac:dyDescent="0.55000000000000004">
      <c r="K6797" s="31">
        <f t="shared" si="275"/>
        <v>79.830000000004148</v>
      </c>
      <c r="L6797" s="31">
        <f t="shared" si="275"/>
        <v>79.830000000004148</v>
      </c>
      <c r="M6797" s="31">
        <f t="shared" si="276"/>
        <v>32.000000000002203</v>
      </c>
    </row>
    <row r="6798" spans="11:13" hidden="1" x14ac:dyDescent="0.55000000000000004">
      <c r="K6798" s="31">
        <f t="shared" si="275"/>
        <v>79.840000000004153</v>
      </c>
      <c r="L6798" s="31">
        <f t="shared" si="275"/>
        <v>79.840000000004153</v>
      </c>
      <c r="M6798" s="31">
        <f t="shared" si="276"/>
        <v>32.000000000002203</v>
      </c>
    </row>
    <row r="6799" spans="11:13" hidden="1" x14ac:dyDescent="0.55000000000000004">
      <c r="K6799" s="31">
        <f t="shared" si="275"/>
        <v>79.850000000004158</v>
      </c>
      <c r="L6799" s="31">
        <f t="shared" si="275"/>
        <v>79.850000000004158</v>
      </c>
      <c r="M6799" s="31">
        <f t="shared" si="276"/>
        <v>32.000000000002203</v>
      </c>
    </row>
    <row r="6800" spans="11:13" hidden="1" x14ac:dyDescent="0.55000000000000004">
      <c r="K6800" s="31">
        <f t="shared" si="275"/>
        <v>79.860000000004163</v>
      </c>
      <c r="L6800" s="31">
        <f t="shared" si="275"/>
        <v>79.860000000004163</v>
      </c>
      <c r="M6800" s="31">
        <f t="shared" si="276"/>
        <v>32.000000000002203</v>
      </c>
    </row>
    <row r="6801" spans="11:13" hidden="1" x14ac:dyDescent="0.55000000000000004">
      <c r="K6801" s="31">
        <f t="shared" si="275"/>
        <v>79.870000000004168</v>
      </c>
      <c r="L6801" s="31">
        <f t="shared" si="275"/>
        <v>79.870000000004168</v>
      </c>
      <c r="M6801" s="31">
        <f t="shared" si="276"/>
        <v>32.000000000002203</v>
      </c>
    </row>
    <row r="6802" spans="11:13" hidden="1" x14ac:dyDescent="0.55000000000000004">
      <c r="K6802" s="31">
        <f t="shared" si="275"/>
        <v>79.880000000004173</v>
      </c>
      <c r="L6802" s="31">
        <f t="shared" si="275"/>
        <v>79.880000000004173</v>
      </c>
      <c r="M6802" s="31">
        <f t="shared" si="276"/>
        <v>32.000000000002203</v>
      </c>
    </row>
    <row r="6803" spans="11:13" hidden="1" x14ac:dyDescent="0.55000000000000004">
      <c r="K6803" s="31">
        <f t="shared" si="275"/>
        <v>79.890000000004179</v>
      </c>
      <c r="L6803" s="31">
        <f t="shared" si="275"/>
        <v>79.890000000004179</v>
      </c>
      <c r="M6803" s="31">
        <f t="shared" si="276"/>
        <v>32.000000000002203</v>
      </c>
    </row>
    <row r="6804" spans="11:13" hidden="1" x14ac:dyDescent="0.55000000000000004">
      <c r="K6804" s="31">
        <f t="shared" si="275"/>
        <v>79.900000000004184</v>
      </c>
      <c r="L6804" s="31">
        <f t="shared" si="275"/>
        <v>79.900000000004184</v>
      </c>
      <c r="M6804" s="31">
        <f t="shared" si="276"/>
        <v>32.000000000002203</v>
      </c>
    </row>
    <row r="6805" spans="11:13" hidden="1" x14ac:dyDescent="0.55000000000000004">
      <c r="K6805" s="31">
        <f t="shared" si="275"/>
        <v>79.910000000004189</v>
      </c>
      <c r="L6805" s="31">
        <f t="shared" si="275"/>
        <v>79.910000000004189</v>
      </c>
      <c r="M6805" s="31">
        <f t="shared" si="276"/>
        <v>32.000000000002203</v>
      </c>
    </row>
    <row r="6806" spans="11:13" hidden="1" x14ac:dyDescent="0.55000000000000004">
      <c r="K6806" s="31">
        <f t="shared" si="275"/>
        <v>79.920000000004194</v>
      </c>
      <c r="L6806" s="31">
        <f t="shared" si="275"/>
        <v>79.920000000004194</v>
      </c>
      <c r="M6806" s="31">
        <f t="shared" si="276"/>
        <v>32.000000000002203</v>
      </c>
    </row>
    <row r="6807" spans="11:13" hidden="1" x14ac:dyDescent="0.55000000000000004">
      <c r="K6807" s="31">
        <f t="shared" si="275"/>
        <v>79.930000000004199</v>
      </c>
      <c r="L6807" s="31">
        <f t="shared" si="275"/>
        <v>79.930000000004199</v>
      </c>
      <c r="M6807" s="31">
        <f t="shared" si="276"/>
        <v>32.000000000002203</v>
      </c>
    </row>
    <row r="6808" spans="11:13" hidden="1" x14ac:dyDescent="0.55000000000000004">
      <c r="K6808" s="31">
        <f t="shared" si="275"/>
        <v>79.940000000004204</v>
      </c>
      <c r="L6808" s="31">
        <f t="shared" si="275"/>
        <v>79.940000000004204</v>
      </c>
      <c r="M6808" s="31">
        <f t="shared" si="276"/>
        <v>32.000000000002203</v>
      </c>
    </row>
    <row r="6809" spans="11:13" hidden="1" x14ac:dyDescent="0.55000000000000004">
      <c r="K6809" s="31">
        <f t="shared" si="275"/>
        <v>79.950000000004209</v>
      </c>
      <c r="L6809" s="31">
        <f t="shared" si="275"/>
        <v>79.950000000004209</v>
      </c>
      <c r="M6809" s="31">
        <f t="shared" si="276"/>
        <v>32.000000000002203</v>
      </c>
    </row>
    <row r="6810" spans="11:13" hidden="1" x14ac:dyDescent="0.55000000000000004">
      <c r="K6810" s="31">
        <f t="shared" si="275"/>
        <v>79.960000000004214</v>
      </c>
      <c r="L6810" s="31">
        <f t="shared" si="275"/>
        <v>79.960000000004214</v>
      </c>
      <c r="M6810" s="31">
        <f t="shared" si="276"/>
        <v>32.000000000002203</v>
      </c>
    </row>
    <row r="6811" spans="11:13" hidden="1" x14ac:dyDescent="0.55000000000000004">
      <c r="K6811" s="31">
        <f t="shared" si="275"/>
        <v>79.970000000004219</v>
      </c>
      <c r="L6811" s="31">
        <f t="shared" si="275"/>
        <v>79.970000000004219</v>
      </c>
      <c r="M6811" s="31">
        <f t="shared" si="276"/>
        <v>32.000000000002203</v>
      </c>
    </row>
    <row r="6812" spans="11:13" hidden="1" x14ac:dyDescent="0.55000000000000004">
      <c r="K6812" s="31">
        <f t="shared" si="275"/>
        <v>79.980000000004225</v>
      </c>
      <c r="L6812" s="31">
        <f t="shared" si="275"/>
        <v>79.980000000004225</v>
      </c>
      <c r="M6812" s="31">
        <f t="shared" si="276"/>
        <v>32.000000000002203</v>
      </c>
    </row>
    <row r="6813" spans="11:13" hidden="1" x14ac:dyDescent="0.55000000000000004">
      <c r="K6813" s="31">
        <f t="shared" si="275"/>
        <v>79.99000000000423</v>
      </c>
      <c r="L6813" s="31">
        <f t="shared" si="275"/>
        <v>79.99000000000423</v>
      </c>
      <c r="M6813" s="31">
        <f t="shared" si="276"/>
        <v>32.000000000002203</v>
      </c>
    </row>
    <row r="6814" spans="11:13" hidden="1" x14ac:dyDescent="0.55000000000000004">
      <c r="K6814" s="31">
        <f t="shared" si="275"/>
        <v>80.000000000004235</v>
      </c>
      <c r="L6814" s="31">
        <f t="shared" si="275"/>
        <v>80.000000000004235</v>
      </c>
      <c r="M6814" s="31">
        <f t="shared" si="276"/>
        <v>32.000000000002203</v>
      </c>
    </row>
    <row r="6815" spans="11:13" hidden="1" x14ac:dyDescent="0.55000000000000004">
      <c r="K6815" s="31">
        <f t="shared" si="275"/>
        <v>80.01000000000424</v>
      </c>
      <c r="L6815" s="31">
        <f t="shared" si="275"/>
        <v>80.01000000000424</v>
      </c>
      <c r="M6815" s="31">
        <f t="shared" si="276"/>
        <v>32.000000000002203</v>
      </c>
    </row>
    <row r="6816" spans="11:13" hidden="1" x14ac:dyDescent="0.55000000000000004">
      <c r="K6816" s="31">
        <f t="shared" si="275"/>
        <v>80.020000000004245</v>
      </c>
      <c r="L6816" s="31">
        <f t="shared" si="275"/>
        <v>80.020000000004245</v>
      </c>
      <c r="M6816" s="31">
        <f t="shared" si="276"/>
        <v>32.000000000002203</v>
      </c>
    </row>
    <row r="6817" spans="11:13" hidden="1" x14ac:dyDescent="0.55000000000000004">
      <c r="K6817" s="31">
        <f t="shared" ref="K6817:L6880" si="277">K6816+0.01</f>
        <v>80.03000000000425</v>
      </c>
      <c r="L6817" s="31">
        <f t="shared" si="277"/>
        <v>80.03000000000425</v>
      </c>
      <c r="M6817" s="31">
        <f t="shared" si="276"/>
        <v>32.000000000002203</v>
      </c>
    </row>
    <row r="6818" spans="11:13" hidden="1" x14ac:dyDescent="0.55000000000000004">
      <c r="K6818" s="31">
        <f t="shared" si="277"/>
        <v>80.040000000004255</v>
      </c>
      <c r="L6818" s="31">
        <f t="shared" si="277"/>
        <v>80.040000000004255</v>
      </c>
      <c r="M6818" s="31">
        <f t="shared" si="276"/>
        <v>32.000000000002203</v>
      </c>
    </row>
    <row r="6819" spans="11:13" hidden="1" x14ac:dyDescent="0.55000000000000004">
      <c r="K6819" s="31">
        <f t="shared" si="277"/>
        <v>80.05000000000426</v>
      </c>
      <c r="L6819" s="31">
        <f t="shared" si="277"/>
        <v>80.05000000000426</v>
      </c>
      <c r="M6819" s="31">
        <f t="shared" si="276"/>
        <v>32.000000000002203</v>
      </c>
    </row>
    <row r="6820" spans="11:13" hidden="1" x14ac:dyDescent="0.55000000000000004">
      <c r="K6820" s="31">
        <f t="shared" si="277"/>
        <v>80.060000000004266</v>
      </c>
      <c r="L6820" s="31">
        <f t="shared" si="277"/>
        <v>80.060000000004266</v>
      </c>
      <c r="M6820" s="31">
        <f t="shared" si="276"/>
        <v>32.000000000002203</v>
      </c>
    </row>
    <row r="6821" spans="11:13" hidden="1" x14ac:dyDescent="0.55000000000000004">
      <c r="K6821" s="31">
        <f t="shared" si="277"/>
        <v>80.070000000004271</v>
      </c>
      <c r="L6821" s="31">
        <f t="shared" si="277"/>
        <v>80.070000000004271</v>
      </c>
      <c r="M6821" s="31">
        <f t="shared" si="276"/>
        <v>32.000000000002203</v>
      </c>
    </row>
    <row r="6822" spans="11:13" hidden="1" x14ac:dyDescent="0.55000000000000004">
      <c r="K6822" s="31">
        <f t="shared" si="277"/>
        <v>80.080000000004276</v>
      </c>
      <c r="L6822" s="31">
        <f t="shared" si="277"/>
        <v>80.080000000004276</v>
      </c>
      <c r="M6822" s="31">
        <f t="shared" si="276"/>
        <v>32.000000000002203</v>
      </c>
    </row>
    <row r="6823" spans="11:13" hidden="1" x14ac:dyDescent="0.55000000000000004">
      <c r="K6823" s="31">
        <f t="shared" si="277"/>
        <v>80.090000000004281</v>
      </c>
      <c r="L6823" s="31">
        <f t="shared" si="277"/>
        <v>80.090000000004281</v>
      </c>
      <c r="M6823" s="31">
        <f t="shared" si="276"/>
        <v>32.000000000002203</v>
      </c>
    </row>
    <row r="6824" spans="11:13" hidden="1" x14ac:dyDescent="0.55000000000000004">
      <c r="K6824" s="31">
        <f t="shared" si="277"/>
        <v>80.100000000004286</v>
      </c>
      <c r="L6824" s="31">
        <f t="shared" si="277"/>
        <v>80.100000000004286</v>
      </c>
      <c r="M6824" s="31">
        <f t="shared" si="276"/>
        <v>32.000000000002203</v>
      </c>
    </row>
    <row r="6825" spans="11:13" hidden="1" x14ac:dyDescent="0.55000000000000004">
      <c r="K6825" s="31">
        <f t="shared" si="277"/>
        <v>80.110000000004291</v>
      </c>
      <c r="L6825" s="31">
        <f t="shared" si="277"/>
        <v>80.110000000004291</v>
      </c>
      <c r="M6825" s="31">
        <f t="shared" si="276"/>
        <v>32.000000000002203</v>
      </c>
    </row>
    <row r="6826" spans="11:13" hidden="1" x14ac:dyDescent="0.55000000000000004">
      <c r="K6826" s="31">
        <f t="shared" si="277"/>
        <v>80.120000000004296</v>
      </c>
      <c r="L6826" s="31">
        <f t="shared" si="277"/>
        <v>80.120000000004296</v>
      </c>
      <c r="M6826" s="31">
        <f t="shared" si="276"/>
        <v>32.000000000002203</v>
      </c>
    </row>
    <row r="6827" spans="11:13" hidden="1" x14ac:dyDescent="0.55000000000000004">
      <c r="K6827" s="31">
        <f t="shared" si="277"/>
        <v>80.130000000004301</v>
      </c>
      <c r="L6827" s="31">
        <f t="shared" si="277"/>
        <v>80.130000000004301</v>
      </c>
      <c r="M6827" s="31">
        <f t="shared" si="276"/>
        <v>32.000000000002203</v>
      </c>
    </row>
    <row r="6828" spans="11:13" hidden="1" x14ac:dyDescent="0.55000000000000004">
      <c r="K6828" s="31">
        <f t="shared" si="277"/>
        <v>80.140000000004306</v>
      </c>
      <c r="L6828" s="31">
        <f t="shared" si="277"/>
        <v>80.140000000004306</v>
      </c>
      <c r="M6828" s="31">
        <f t="shared" si="276"/>
        <v>32.000000000002203</v>
      </c>
    </row>
    <row r="6829" spans="11:13" hidden="1" x14ac:dyDescent="0.55000000000000004">
      <c r="K6829" s="31">
        <f t="shared" si="277"/>
        <v>80.150000000004312</v>
      </c>
      <c r="L6829" s="31">
        <f t="shared" si="277"/>
        <v>80.150000000004312</v>
      </c>
      <c r="M6829" s="31">
        <f t="shared" si="276"/>
        <v>32.000000000002203</v>
      </c>
    </row>
    <row r="6830" spans="11:13" hidden="1" x14ac:dyDescent="0.55000000000000004">
      <c r="K6830" s="31">
        <f t="shared" si="277"/>
        <v>80.160000000004317</v>
      </c>
      <c r="L6830" s="31">
        <f t="shared" si="277"/>
        <v>80.160000000004317</v>
      </c>
      <c r="M6830" s="31">
        <f t="shared" si="276"/>
        <v>32.000000000002203</v>
      </c>
    </row>
    <row r="6831" spans="11:13" hidden="1" x14ac:dyDescent="0.55000000000000004">
      <c r="K6831" s="31">
        <f t="shared" si="277"/>
        <v>80.170000000004322</v>
      </c>
      <c r="L6831" s="31">
        <f t="shared" si="277"/>
        <v>80.170000000004322</v>
      </c>
      <c r="M6831" s="31">
        <f t="shared" si="276"/>
        <v>32.000000000002203</v>
      </c>
    </row>
    <row r="6832" spans="11:13" hidden="1" x14ac:dyDescent="0.55000000000000004">
      <c r="K6832" s="31">
        <f t="shared" si="277"/>
        <v>80.180000000004327</v>
      </c>
      <c r="L6832" s="31">
        <f t="shared" si="277"/>
        <v>80.180000000004327</v>
      </c>
      <c r="M6832" s="31">
        <f t="shared" si="276"/>
        <v>32.000000000002203</v>
      </c>
    </row>
    <row r="6833" spans="11:13" hidden="1" x14ac:dyDescent="0.55000000000000004">
      <c r="K6833" s="31">
        <f t="shared" si="277"/>
        <v>80.190000000004332</v>
      </c>
      <c r="L6833" s="31">
        <f t="shared" si="277"/>
        <v>80.190000000004332</v>
      </c>
      <c r="M6833" s="31">
        <f t="shared" si="276"/>
        <v>32.000000000002203</v>
      </c>
    </row>
    <row r="6834" spans="11:13" hidden="1" x14ac:dyDescent="0.55000000000000004">
      <c r="K6834" s="31">
        <f t="shared" si="277"/>
        <v>80.200000000004337</v>
      </c>
      <c r="L6834" s="31">
        <f t="shared" si="277"/>
        <v>80.200000000004337</v>
      </c>
      <c r="M6834" s="31">
        <f t="shared" si="276"/>
        <v>32.000000000002203</v>
      </c>
    </row>
    <row r="6835" spans="11:13" hidden="1" x14ac:dyDescent="0.55000000000000004">
      <c r="K6835" s="31">
        <f t="shared" si="277"/>
        <v>80.210000000004342</v>
      </c>
      <c r="L6835" s="31">
        <f t="shared" si="277"/>
        <v>80.210000000004342</v>
      </c>
      <c r="M6835" s="31">
        <f t="shared" si="276"/>
        <v>32.000000000002203</v>
      </c>
    </row>
    <row r="6836" spans="11:13" hidden="1" x14ac:dyDescent="0.55000000000000004">
      <c r="K6836" s="31">
        <f t="shared" si="277"/>
        <v>80.220000000004347</v>
      </c>
      <c r="L6836" s="31">
        <f t="shared" si="277"/>
        <v>80.220000000004347</v>
      </c>
      <c r="M6836" s="31">
        <f t="shared" si="276"/>
        <v>32.000000000002203</v>
      </c>
    </row>
    <row r="6837" spans="11:13" hidden="1" x14ac:dyDescent="0.55000000000000004">
      <c r="K6837" s="31">
        <f t="shared" si="277"/>
        <v>80.230000000004353</v>
      </c>
      <c r="L6837" s="31">
        <f t="shared" si="277"/>
        <v>80.230000000004353</v>
      </c>
      <c r="M6837" s="31">
        <f t="shared" si="276"/>
        <v>32.000000000002203</v>
      </c>
    </row>
    <row r="6838" spans="11:13" hidden="1" x14ac:dyDescent="0.55000000000000004">
      <c r="K6838" s="31">
        <f t="shared" si="277"/>
        <v>80.240000000004358</v>
      </c>
      <c r="L6838" s="31">
        <f t="shared" si="277"/>
        <v>80.240000000004358</v>
      </c>
      <c r="M6838" s="31">
        <f t="shared" si="276"/>
        <v>32.000000000002203</v>
      </c>
    </row>
    <row r="6839" spans="11:13" hidden="1" x14ac:dyDescent="0.55000000000000004">
      <c r="K6839" s="31">
        <f t="shared" si="277"/>
        <v>80.250000000004363</v>
      </c>
      <c r="L6839" s="31">
        <f t="shared" si="277"/>
        <v>80.250000000004363</v>
      </c>
      <c r="M6839" s="31">
        <f t="shared" si="276"/>
        <v>32.000000000002203</v>
      </c>
    </row>
    <row r="6840" spans="11:13" hidden="1" x14ac:dyDescent="0.55000000000000004">
      <c r="K6840" s="31">
        <f t="shared" si="277"/>
        <v>80.260000000004368</v>
      </c>
      <c r="L6840" s="31">
        <f t="shared" si="277"/>
        <v>80.260000000004368</v>
      </c>
      <c r="M6840" s="31">
        <f t="shared" si="276"/>
        <v>32.000000000002203</v>
      </c>
    </row>
    <row r="6841" spans="11:13" hidden="1" x14ac:dyDescent="0.55000000000000004">
      <c r="K6841" s="31">
        <f t="shared" si="277"/>
        <v>80.270000000004373</v>
      </c>
      <c r="L6841" s="31">
        <f t="shared" si="277"/>
        <v>80.270000000004373</v>
      </c>
      <c r="M6841" s="31">
        <f t="shared" si="276"/>
        <v>32.000000000002203</v>
      </c>
    </row>
    <row r="6842" spans="11:13" hidden="1" x14ac:dyDescent="0.55000000000000004">
      <c r="K6842" s="31">
        <f t="shared" si="277"/>
        <v>80.280000000004378</v>
      </c>
      <c r="L6842" s="31">
        <f t="shared" si="277"/>
        <v>80.280000000004378</v>
      </c>
      <c r="M6842" s="31">
        <f t="shared" si="276"/>
        <v>32.000000000002203</v>
      </c>
    </row>
    <row r="6843" spans="11:13" hidden="1" x14ac:dyDescent="0.55000000000000004">
      <c r="K6843" s="31">
        <f t="shared" si="277"/>
        <v>80.290000000004383</v>
      </c>
      <c r="L6843" s="31">
        <f t="shared" si="277"/>
        <v>80.290000000004383</v>
      </c>
      <c r="M6843" s="31">
        <f t="shared" si="276"/>
        <v>32.000000000002203</v>
      </c>
    </row>
    <row r="6844" spans="11:13" hidden="1" x14ac:dyDescent="0.55000000000000004">
      <c r="K6844" s="31">
        <f t="shared" si="277"/>
        <v>80.300000000004388</v>
      </c>
      <c r="L6844" s="31">
        <f t="shared" si="277"/>
        <v>80.300000000004388</v>
      </c>
      <c r="M6844" s="31">
        <f t="shared" si="276"/>
        <v>32.000000000002203</v>
      </c>
    </row>
    <row r="6845" spans="11:13" hidden="1" x14ac:dyDescent="0.55000000000000004">
      <c r="K6845" s="31">
        <f t="shared" si="277"/>
        <v>80.310000000004393</v>
      </c>
      <c r="L6845" s="31">
        <f t="shared" si="277"/>
        <v>80.310000000004393</v>
      </c>
      <c r="M6845" s="31">
        <f t="shared" si="276"/>
        <v>32.000000000002203</v>
      </c>
    </row>
    <row r="6846" spans="11:13" hidden="1" x14ac:dyDescent="0.55000000000000004">
      <c r="K6846" s="31">
        <f t="shared" si="277"/>
        <v>80.320000000004399</v>
      </c>
      <c r="L6846" s="31">
        <f t="shared" si="277"/>
        <v>80.320000000004399</v>
      </c>
      <c r="M6846" s="31">
        <f t="shared" si="276"/>
        <v>32.000000000002203</v>
      </c>
    </row>
    <row r="6847" spans="11:13" hidden="1" x14ac:dyDescent="0.55000000000000004">
      <c r="K6847" s="31">
        <f t="shared" si="277"/>
        <v>80.330000000004404</v>
      </c>
      <c r="L6847" s="31">
        <f t="shared" si="277"/>
        <v>80.330000000004404</v>
      </c>
      <c r="M6847" s="31">
        <f t="shared" si="276"/>
        <v>32.000000000002203</v>
      </c>
    </row>
    <row r="6848" spans="11:13" hidden="1" x14ac:dyDescent="0.55000000000000004">
      <c r="K6848" s="31">
        <f t="shared" si="277"/>
        <v>80.340000000004409</v>
      </c>
      <c r="L6848" s="31">
        <f t="shared" si="277"/>
        <v>80.340000000004409</v>
      </c>
      <c r="M6848" s="31">
        <f t="shared" si="276"/>
        <v>32.000000000002203</v>
      </c>
    </row>
    <row r="6849" spans="11:13" hidden="1" x14ac:dyDescent="0.55000000000000004">
      <c r="K6849" s="31">
        <f t="shared" si="277"/>
        <v>80.350000000004414</v>
      </c>
      <c r="L6849" s="31">
        <f t="shared" si="277"/>
        <v>80.350000000004414</v>
      </c>
      <c r="M6849" s="31">
        <f t="shared" si="276"/>
        <v>32.000000000002203</v>
      </c>
    </row>
    <row r="6850" spans="11:13" hidden="1" x14ac:dyDescent="0.55000000000000004">
      <c r="K6850" s="31">
        <f t="shared" si="277"/>
        <v>80.360000000004419</v>
      </c>
      <c r="L6850" s="31">
        <f t="shared" si="277"/>
        <v>80.360000000004419</v>
      </c>
      <c r="M6850" s="31">
        <f t="shared" si="276"/>
        <v>32.000000000002203</v>
      </c>
    </row>
    <row r="6851" spans="11:13" hidden="1" x14ac:dyDescent="0.55000000000000004">
      <c r="K6851" s="31">
        <f t="shared" si="277"/>
        <v>80.370000000004424</v>
      </c>
      <c r="L6851" s="31">
        <f t="shared" si="277"/>
        <v>80.370000000004424</v>
      </c>
      <c r="M6851" s="31">
        <f t="shared" si="276"/>
        <v>32.000000000002203</v>
      </c>
    </row>
    <row r="6852" spans="11:13" hidden="1" x14ac:dyDescent="0.55000000000000004">
      <c r="K6852" s="31">
        <f t="shared" si="277"/>
        <v>80.380000000004429</v>
      </c>
      <c r="L6852" s="31">
        <f t="shared" si="277"/>
        <v>80.380000000004429</v>
      </c>
      <c r="M6852" s="31">
        <f t="shared" si="276"/>
        <v>32.000000000002203</v>
      </c>
    </row>
    <row r="6853" spans="11:13" hidden="1" x14ac:dyDescent="0.55000000000000004">
      <c r="K6853" s="31">
        <f t="shared" si="277"/>
        <v>80.390000000004434</v>
      </c>
      <c r="L6853" s="31">
        <f t="shared" si="277"/>
        <v>80.390000000004434</v>
      </c>
      <c r="M6853" s="31">
        <f t="shared" si="276"/>
        <v>32.000000000002203</v>
      </c>
    </row>
    <row r="6854" spans="11:13" hidden="1" x14ac:dyDescent="0.55000000000000004">
      <c r="K6854" s="31">
        <f t="shared" si="277"/>
        <v>80.400000000004439</v>
      </c>
      <c r="L6854" s="31">
        <f t="shared" si="277"/>
        <v>80.400000000004439</v>
      </c>
      <c r="M6854" s="31">
        <f t="shared" si="276"/>
        <v>32.000000000002203</v>
      </c>
    </row>
    <row r="6855" spans="11:13" hidden="1" x14ac:dyDescent="0.55000000000000004">
      <c r="K6855" s="31">
        <f t="shared" si="277"/>
        <v>80.410000000004445</v>
      </c>
      <c r="L6855" s="31">
        <f t="shared" si="277"/>
        <v>80.410000000004445</v>
      </c>
      <c r="M6855" s="31">
        <f t="shared" si="276"/>
        <v>32.000000000002203</v>
      </c>
    </row>
    <row r="6856" spans="11:13" hidden="1" x14ac:dyDescent="0.55000000000000004">
      <c r="K6856" s="31">
        <f t="shared" si="277"/>
        <v>80.42000000000445</v>
      </c>
      <c r="L6856" s="31">
        <f t="shared" si="277"/>
        <v>80.42000000000445</v>
      </c>
      <c r="M6856" s="31">
        <f t="shared" ref="M6856:M6919" si="278">M6855</f>
        <v>32.000000000002203</v>
      </c>
    </row>
    <row r="6857" spans="11:13" hidden="1" x14ac:dyDescent="0.55000000000000004">
      <c r="K6857" s="31">
        <f t="shared" si="277"/>
        <v>80.430000000004455</v>
      </c>
      <c r="L6857" s="31">
        <f t="shared" si="277"/>
        <v>80.430000000004455</v>
      </c>
      <c r="M6857" s="31">
        <f t="shared" si="278"/>
        <v>32.000000000002203</v>
      </c>
    </row>
    <row r="6858" spans="11:13" hidden="1" x14ac:dyDescent="0.55000000000000004">
      <c r="K6858" s="31">
        <f t="shared" si="277"/>
        <v>80.44000000000446</v>
      </c>
      <c r="L6858" s="31">
        <f t="shared" si="277"/>
        <v>80.44000000000446</v>
      </c>
      <c r="M6858" s="31">
        <f t="shared" si="278"/>
        <v>32.000000000002203</v>
      </c>
    </row>
    <row r="6859" spans="11:13" hidden="1" x14ac:dyDescent="0.55000000000000004">
      <c r="K6859" s="31">
        <f t="shared" si="277"/>
        <v>80.450000000004465</v>
      </c>
      <c r="L6859" s="31">
        <f t="shared" si="277"/>
        <v>80.450000000004465</v>
      </c>
      <c r="M6859" s="31">
        <f t="shared" si="278"/>
        <v>32.000000000002203</v>
      </c>
    </row>
    <row r="6860" spans="11:13" hidden="1" x14ac:dyDescent="0.55000000000000004">
      <c r="K6860" s="31">
        <f t="shared" si="277"/>
        <v>80.46000000000447</v>
      </c>
      <c r="L6860" s="31">
        <f t="shared" si="277"/>
        <v>80.46000000000447</v>
      </c>
      <c r="M6860" s="31">
        <f t="shared" si="278"/>
        <v>32.000000000002203</v>
      </c>
    </row>
    <row r="6861" spans="11:13" hidden="1" x14ac:dyDescent="0.55000000000000004">
      <c r="K6861" s="31">
        <f t="shared" si="277"/>
        <v>80.470000000004475</v>
      </c>
      <c r="L6861" s="31">
        <f t="shared" si="277"/>
        <v>80.470000000004475</v>
      </c>
      <c r="M6861" s="31">
        <f t="shared" si="278"/>
        <v>32.000000000002203</v>
      </c>
    </row>
    <row r="6862" spans="11:13" hidden="1" x14ac:dyDescent="0.55000000000000004">
      <c r="K6862" s="31">
        <f t="shared" si="277"/>
        <v>80.48000000000448</v>
      </c>
      <c r="L6862" s="31">
        <f t="shared" si="277"/>
        <v>80.48000000000448</v>
      </c>
      <c r="M6862" s="31">
        <f t="shared" si="278"/>
        <v>32.000000000002203</v>
      </c>
    </row>
    <row r="6863" spans="11:13" hidden="1" x14ac:dyDescent="0.55000000000000004">
      <c r="K6863" s="31">
        <f t="shared" si="277"/>
        <v>80.490000000004486</v>
      </c>
      <c r="L6863" s="31">
        <f t="shared" si="277"/>
        <v>80.490000000004486</v>
      </c>
      <c r="M6863" s="31">
        <f t="shared" si="278"/>
        <v>32.000000000002203</v>
      </c>
    </row>
    <row r="6864" spans="11:13" hidden="1" x14ac:dyDescent="0.55000000000000004">
      <c r="K6864" s="31">
        <f t="shared" si="277"/>
        <v>80.500000000004491</v>
      </c>
      <c r="L6864" s="31">
        <f t="shared" si="277"/>
        <v>80.500000000004491</v>
      </c>
      <c r="M6864" s="31">
        <f t="shared" si="278"/>
        <v>32.000000000002203</v>
      </c>
    </row>
    <row r="6865" spans="11:13" hidden="1" x14ac:dyDescent="0.55000000000000004">
      <c r="K6865" s="31">
        <f t="shared" si="277"/>
        <v>80.510000000004496</v>
      </c>
      <c r="L6865" s="31">
        <f t="shared" si="277"/>
        <v>80.510000000004496</v>
      </c>
      <c r="M6865" s="31">
        <f t="shared" si="278"/>
        <v>32.000000000002203</v>
      </c>
    </row>
    <row r="6866" spans="11:13" hidden="1" x14ac:dyDescent="0.55000000000000004">
      <c r="K6866" s="31">
        <f t="shared" si="277"/>
        <v>80.520000000004501</v>
      </c>
      <c r="L6866" s="31">
        <f t="shared" si="277"/>
        <v>80.520000000004501</v>
      </c>
      <c r="M6866" s="31">
        <f t="shared" si="278"/>
        <v>32.000000000002203</v>
      </c>
    </row>
    <row r="6867" spans="11:13" hidden="1" x14ac:dyDescent="0.55000000000000004">
      <c r="K6867" s="31">
        <f t="shared" si="277"/>
        <v>80.530000000004506</v>
      </c>
      <c r="L6867" s="31">
        <f t="shared" si="277"/>
        <v>80.530000000004506</v>
      </c>
      <c r="M6867" s="31">
        <f t="shared" si="278"/>
        <v>32.000000000002203</v>
      </c>
    </row>
    <row r="6868" spans="11:13" hidden="1" x14ac:dyDescent="0.55000000000000004">
      <c r="K6868" s="31">
        <f t="shared" si="277"/>
        <v>80.540000000004511</v>
      </c>
      <c r="L6868" s="31">
        <f t="shared" si="277"/>
        <v>80.540000000004511</v>
      </c>
      <c r="M6868" s="31">
        <f t="shared" si="278"/>
        <v>32.000000000002203</v>
      </c>
    </row>
    <row r="6869" spans="11:13" hidden="1" x14ac:dyDescent="0.55000000000000004">
      <c r="K6869" s="31">
        <f t="shared" si="277"/>
        <v>80.550000000004516</v>
      </c>
      <c r="L6869" s="31">
        <f t="shared" si="277"/>
        <v>80.550000000004516</v>
      </c>
      <c r="M6869" s="31">
        <f t="shared" si="278"/>
        <v>32.000000000002203</v>
      </c>
    </row>
    <row r="6870" spans="11:13" hidden="1" x14ac:dyDescent="0.55000000000000004">
      <c r="K6870" s="31">
        <f t="shared" si="277"/>
        <v>80.560000000004521</v>
      </c>
      <c r="L6870" s="31">
        <f t="shared" si="277"/>
        <v>80.560000000004521</v>
      </c>
      <c r="M6870" s="31">
        <f t="shared" si="278"/>
        <v>32.000000000002203</v>
      </c>
    </row>
    <row r="6871" spans="11:13" hidden="1" x14ac:dyDescent="0.55000000000000004">
      <c r="K6871" s="31">
        <f t="shared" si="277"/>
        <v>80.570000000004526</v>
      </c>
      <c r="L6871" s="31">
        <f t="shared" si="277"/>
        <v>80.570000000004526</v>
      </c>
      <c r="M6871" s="31">
        <f t="shared" si="278"/>
        <v>32.000000000002203</v>
      </c>
    </row>
    <row r="6872" spans="11:13" hidden="1" x14ac:dyDescent="0.55000000000000004">
      <c r="K6872" s="31">
        <f t="shared" si="277"/>
        <v>80.580000000004532</v>
      </c>
      <c r="L6872" s="31">
        <f t="shared" si="277"/>
        <v>80.580000000004532</v>
      </c>
      <c r="M6872" s="31">
        <f t="shared" si="278"/>
        <v>32.000000000002203</v>
      </c>
    </row>
    <row r="6873" spans="11:13" hidden="1" x14ac:dyDescent="0.55000000000000004">
      <c r="K6873" s="31">
        <f t="shared" si="277"/>
        <v>80.590000000004537</v>
      </c>
      <c r="L6873" s="31">
        <f t="shared" si="277"/>
        <v>80.590000000004537</v>
      </c>
      <c r="M6873" s="31">
        <f t="shared" si="278"/>
        <v>32.000000000002203</v>
      </c>
    </row>
    <row r="6874" spans="11:13" hidden="1" x14ac:dyDescent="0.55000000000000004">
      <c r="K6874" s="31">
        <f t="shared" si="277"/>
        <v>80.600000000004542</v>
      </c>
      <c r="L6874" s="31">
        <f t="shared" si="277"/>
        <v>80.600000000004542</v>
      </c>
      <c r="M6874" s="31">
        <f t="shared" si="278"/>
        <v>32.000000000002203</v>
      </c>
    </row>
    <row r="6875" spans="11:13" hidden="1" x14ac:dyDescent="0.55000000000000004">
      <c r="K6875" s="31">
        <f t="shared" si="277"/>
        <v>80.610000000004547</v>
      </c>
      <c r="L6875" s="31">
        <f t="shared" si="277"/>
        <v>80.610000000004547</v>
      </c>
      <c r="M6875" s="31">
        <f t="shared" si="278"/>
        <v>32.000000000002203</v>
      </c>
    </row>
    <row r="6876" spans="11:13" hidden="1" x14ac:dyDescent="0.55000000000000004">
      <c r="K6876" s="31">
        <f t="shared" si="277"/>
        <v>80.620000000004552</v>
      </c>
      <c r="L6876" s="31">
        <f t="shared" si="277"/>
        <v>80.620000000004552</v>
      </c>
      <c r="M6876" s="31">
        <f t="shared" si="278"/>
        <v>32.000000000002203</v>
      </c>
    </row>
    <row r="6877" spans="11:13" hidden="1" x14ac:dyDescent="0.55000000000000004">
      <c r="K6877" s="31">
        <f t="shared" si="277"/>
        <v>80.630000000004557</v>
      </c>
      <c r="L6877" s="31">
        <f t="shared" si="277"/>
        <v>80.630000000004557</v>
      </c>
      <c r="M6877" s="31">
        <f t="shared" si="278"/>
        <v>32.000000000002203</v>
      </c>
    </row>
    <row r="6878" spans="11:13" hidden="1" x14ac:dyDescent="0.55000000000000004">
      <c r="K6878" s="31">
        <f t="shared" si="277"/>
        <v>80.640000000004562</v>
      </c>
      <c r="L6878" s="31">
        <f t="shared" si="277"/>
        <v>80.640000000004562</v>
      </c>
      <c r="M6878" s="31">
        <f t="shared" si="278"/>
        <v>32.000000000002203</v>
      </c>
    </row>
    <row r="6879" spans="11:13" hidden="1" x14ac:dyDescent="0.55000000000000004">
      <c r="K6879" s="31">
        <f t="shared" si="277"/>
        <v>80.650000000004567</v>
      </c>
      <c r="L6879" s="31">
        <f t="shared" si="277"/>
        <v>80.650000000004567</v>
      </c>
      <c r="M6879" s="31">
        <f t="shared" si="278"/>
        <v>32.000000000002203</v>
      </c>
    </row>
    <row r="6880" spans="11:13" hidden="1" x14ac:dyDescent="0.55000000000000004">
      <c r="K6880" s="31">
        <f t="shared" si="277"/>
        <v>80.660000000004572</v>
      </c>
      <c r="L6880" s="31">
        <f t="shared" si="277"/>
        <v>80.660000000004572</v>
      </c>
      <c r="M6880" s="31">
        <f t="shared" si="278"/>
        <v>32.000000000002203</v>
      </c>
    </row>
    <row r="6881" spans="11:13" hidden="1" x14ac:dyDescent="0.55000000000000004">
      <c r="K6881" s="31">
        <f t="shared" ref="K6881:L6944" si="279">K6880+0.01</f>
        <v>80.670000000004578</v>
      </c>
      <c r="L6881" s="31">
        <f t="shared" si="279"/>
        <v>80.670000000004578</v>
      </c>
      <c r="M6881" s="31">
        <f t="shared" si="278"/>
        <v>32.000000000002203</v>
      </c>
    </row>
    <row r="6882" spans="11:13" hidden="1" x14ac:dyDescent="0.55000000000000004">
      <c r="K6882" s="31">
        <f t="shared" si="279"/>
        <v>80.680000000004583</v>
      </c>
      <c r="L6882" s="31">
        <f t="shared" si="279"/>
        <v>80.680000000004583</v>
      </c>
      <c r="M6882" s="31">
        <f t="shared" si="278"/>
        <v>32.000000000002203</v>
      </c>
    </row>
    <row r="6883" spans="11:13" hidden="1" x14ac:dyDescent="0.55000000000000004">
      <c r="K6883" s="31">
        <f t="shared" si="279"/>
        <v>80.690000000004588</v>
      </c>
      <c r="L6883" s="31">
        <f t="shared" si="279"/>
        <v>80.690000000004588</v>
      </c>
      <c r="M6883" s="31">
        <f t="shared" si="278"/>
        <v>32.000000000002203</v>
      </c>
    </row>
    <row r="6884" spans="11:13" hidden="1" x14ac:dyDescent="0.55000000000000004">
      <c r="K6884" s="31">
        <f t="shared" si="279"/>
        <v>80.700000000004593</v>
      </c>
      <c r="L6884" s="31">
        <f t="shared" si="279"/>
        <v>80.700000000004593</v>
      </c>
      <c r="M6884" s="31">
        <f t="shared" si="278"/>
        <v>32.000000000002203</v>
      </c>
    </row>
    <row r="6885" spans="11:13" hidden="1" x14ac:dyDescent="0.55000000000000004">
      <c r="K6885" s="31">
        <f t="shared" si="279"/>
        <v>80.710000000004598</v>
      </c>
      <c r="L6885" s="31">
        <f t="shared" si="279"/>
        <v>80.710000000004598</v>
      </c>
      <c r="M6885" s="31">
        <f t="shared" si="278"/>
        <v>32.000000000002203</v>
      </c>
    </row>
    <row r="6886" spans="11:13" hidden="1" x14ac:dyDescent="0.55000000000000004">
      <c r="K6886" s="31">
        <f t="shared" si="279"/>
        <v>80.720000000004603</v>
      </c>
      <c r="L6886" s="31">
        <f t="shared" si="279"/>
        <v>80.720000000004603</v>
      </c>
      <c r="M6886" s="31">
        <f t="shared" si="278"/>
        <v>32.000000000002203</v>
      </c>
    </row>
    <row r="6887" spans="11:13" hidden="1" x14ac:dyDescent="0.55000000000000004">
      <c r="K6887" s="31">
        <f t="shared" si="279"/>
        <v>80.730000000004608</v>
      </c>
      <c r="L6887" s="31">
        <f t="shared" si="279"/>
        <v>80.730000000004608</v>
      </c>
      <c r="M6887" s="31">
        <f t="shared" si="278"/>
        <v>32.000000000002203</v>
      </c>
    </row>
    <row r="6888" spans="11:13" hidden="1" x14ac:dyDescent="0.55000000000000004">
      <c r="K6888" s="31">
        <f t="shared" si="279"/>
        <v>80.740000000004613</v>
      </c>
      <c r="L6888" s="31">
        <f t="shared" si="279"/>
        <v>80.740000000004613</v>
      </c>
      <c r="M6888" s="31">
        <f t="shared" si="278"/>
        <v>32.000000000002203</v>
      </c>
    </row>
    <row r="6889" spans="11:13" hidden="1" x14ac:dyDescent="0.55000000000000004">
      <c r="K6889" s="31">
        <f t="shared" si="279"/>
        <v>80.750000000004619</v>
      </c>
      <c r="L6889" s="31">
        <f t="shared" si="279"/>
        <v>80.750000000004619</v>
      </c>
      <c r="M6889" s="31">
        <f t="shared" si="278"/>
        <v>32.000000000002203</v>
      </c>
    </row>
    <row r="6890" spans="11:13" hidden="1" x14ac:dyDescent="0.55000000000000004">
      <c r="K6890" s="31">
        <f t="shared" si="279"/>
        <v>80.760000000004624</v>
      </c>
      <c r="L6890" s="31">
        <f t="shared" si="279"/>
        <v>80.760000000004624</v>
      </c>
      <c r="M6890" s="31">
        <f t="shared" si="278"/>
        <v>32.000000000002203</v>
      </c>
    </row>
    <row r="6891" spans="11:13" hidden="1" x14ac:dyDescent="0.55000000000000004">
      <c r="K6891" s="31">
        <f t="shared" si="279"/>
        <v>80.770000000004629</v>
      </c>
      <c r="L6891" s="31">
        <f t="shared" si="279"/>
        <v>80.770000000004629</v>
      </c>
      <c r="M6891" s="31">
        <f t="shared" si="278"/>
        <v>32.000000000002203</v>
      </c>
    </row>
    <row r="6892" spans="11:13" hidden="1" x14ac:dyDescent="0.55000000000000004">
      <c r="K6892" s="31">
        <f t="shared" si="279"/>
        <v>80.780000000004634</v>
      </c>
      <c r="L6892" s="31">
        <f t="shared" si="279"/>
        <v>80.780000000004634</v>
      </c>
      <c r="M6892" s="31">
        <f t="shared" si="278"/>
        <v>32.000000000002203</v>
      </c>
    </row>
    <row r="6893" spans="11:13" hidden="1" x14ac:dyDescent="0.55000000000000004">
      <c r="K6893" s="31">
        <f t="shared" si="279"/>
        <v>80.790000000004639</v>
      </c>
      <c r="L6893" s="31">
        <f t="shared" si="279"/>
        <v>80.790000000004639</v>
      </c>
      <c r="M6893" s="31">
        <f t="shared" si="278"/>
        <v>32.000000000002203</v>
      </c>
    </row>
    <row r="6894" spans="11:13" hidden="1" x14ac:dyDescent="0.55000000000000004">
      <c r="K6894" s="31">
        <f t="shared" si="279"/>
        <v>80.800000000004644</v>
      </c>
      <c r="L6894" s="31">
        <f t="shared" si="279"/>
        <v>80.800000000004644</v>
      </c>
      <c r="M6894" s="31">
        <f t="shared" si="278"/>
        <v>32.000000000002203</v>
      </c>
    </row>
    <row r="6895" spans="11:13" hidden="1" x14ac:dyDescent="0.55000000000000004">
      <c r="K6895" s="31">
        <f t="shared" si="279"/>
        <v>80.810000000004649</v>
      </c>
      <c r="L6895" s="31">
        <f t="shared" si="279"/>
        <v>80.810000000004649</v>
      </c>
      <c r="M6895" s="31">
        <f t="shared" si="278"/>
        <v>32.000000000002203</v>
      </c>
    </row>
    <row r="6896" spans="11:13" hidden="1" x14ac:dyDescent="0.55000000000000004">
      <c r="K6896" s="31">
        <f t="shared" si="279"/>
        <v>80.820000000004654</v>
      </c>
      <c r="L6896" s="31">
        <f t="shared" si="279"/>
        <v>80.820000000004654</v>
      </c>
      <c r="M6896" s="31">
        <f t="shared" si="278"/>
        <v>32.000000000002203</v>
      </c>
    </row>
    <row r="6897" spans="11:13" hidden="1" x14ac:dyDescent="0.55000000000000004">
      <c r="K6897" s="31">
        <f t="shared" si="279"/>
        <v>80.830000000004659</v>
      </c>
      <c r="L6897" s="31">
        <f t="shared" si="279"/>
        <v>80.830000000004659</v>
      </c>
      <c r="M6897" s="31">
        <f t="shared" si="278"/>
        <v>32.000000000002203</v>
      </c>
    </row>
    <row r="6898" spans="11:13" hidden="1" x14ac:dyDescent="0.55000000000000004">
      <c r="K6898" s="31">
        <f t="shared" si="279"/>
        <v>80.840000000004665</v>
      </c>
      <c r="L6898" s="31">
        <f t="shared" si="279"/>
        <v>80.840000000004665</v>
      </c>
      <c r="M6898" s="31">
        <f t="shared" si="278"/>
        <v>32.000000000002203</v>
      </c>
    </row>
    <row r="6899" spans="11:13" hidden="1" x14ac:dyDescent="0.55000000000000004">
      <c r="K6899" s="31">
        <f t="shared" si="279"/>
        <v>80.85000000000467</v>
      </c>
      <c r="L6899" s="31">
        <f t="shared" si="279"/>
        <v>80.85000000000467</v>
      </c>
      <c r="M6899" s="31">
        <f t="shared" si="278"/>
        <v>32.000000000002203</v>
      </c>
    </row>
    <row r="6900" spans="11:13" hidden="1" x14ac:dyDescent="0.55000000000000004">
      <c r="K6900" s="31">
        <f t="shared" si="279"/>
        <v>80.860000000004675</v>
      </c>
      <c r="L6900" s="31">
        <f t="shared" si="279"/>
        <v>80.860000000004675</v>
      </c>
      <c r="M6900" s="31">
        <f t="shared" si="278"/>
        <v>32.000000000002203</v>
      </c>
    </row>
    <row r="6901" spans="11:13" hidden="1" x14ac:dyDescent="0.55000000000000004">
      <c r="K6901" s="31">
        <f t="shared" si="279"/>
        <v>80.87000000000468</v>
      </c>
      <c r="L6901" s="31">
        <f t="shared" si="279"/>
        <v>80.87000000000468</v>
      </c>
      <c r="M6901" s="31">
        <f t="shared" si="278"/>
        <v>32.000000000002203</v>
      </c>
    </row>
    <row r="6902" spans="11:13" hidden="1" x14ac:dyDescent="0.55000000000000004">
      <c r="K6902" s="31">
        <f t="shared" si="279"/>
        <v>80.880000000004685</v>
      </c>
      <c r="L6902" s="31">
        <f t="shared" si="279"/>
        <v>80.880000000004685</v>
      </c>
      <c r="M6902" s="31">
        <f t="shared" si="278"/>
        <v>32.000000000002203</v>
      </c>
    </row>
    <row r="6903" spans="11:13" hidden="1" x14ac:dyDescent="0.55000000000000004">
      <c r="K6903" s="31">
        <f t="shared" si="279"/>
        <v>80.89000000000469</v>
      </c>
      <c r="L6903" s="31">
        <f t="shared" si="279"/>
        <v>80.89000000000469</v>
      </c>
      <c r="M6903" s="31">
        <f t="shared" si="278"/>
        <v>32.000000000002203</v>
      </c>
    </row>
    <row r="6904" spans="11:13" hidden="1" x14ac:dyDescent="0.55000000000000004">
      <c r="K6904" s="31">
        <f t="shared" si="279"/>
        <v>80.900000000004695</v>
      </c>
      <c r="L6904" s="31">
        <f t="shared" si="279"/>
        <v>80.900000000004695</v>
      </c>
      <c r="M6904" s="31">
        <f t="shared" si="278"/>
        <v>32.000000000002203</v>
      </c>
    </row>
    <row r="6905" spans="11:13" hidden="1" x14ac:dyDescent="0.55000000000000004">
      <c r="K6905" s="31">
        <f t="shared" si="279"/>
        <v>80.9100000000047</v>
      </c>
      <c r="L6905" s="31">
        <f t="shared" si="279"/>
        <v>80.9100000000047</v>
      </c>
      <c r="M6905" s="31">
        <f t="shared" si="278"/>
        <v>32.000000000002203</v>
      </c>
    </row>
    <row r="6906" spans="11:13" hidden="1" x14ac:dyDescent="0.55000000000000004">
      <c r="K6906" s="31">
        <f t="shared" si="279"/>
        <v>80.920000000004705</v>
      </c>
      <c r="L6906" s="31">
        <f t="shared" si="279"/>
        <v>80.920000000004705</v>
      </c>
      <c r="M6906" s="31">
        <f t="shared" si="278"/>
        <v>32.000000000002203</v>
      </c>
    </row>
    <row r="6907" spans="11:13" hidden="1" x14ac:dyDescent="0.55000000000000004">
      <c r="K6907" s="31">
        <f t="shared" si="279"/>
        <v>80.930000000004711</v>
      </c>
      <c r="L6907" s="31">
        <f t="shared" si="279"/>
        <v>80.930000000004711</v>
      </c>
      <c r="M6907" s="31">
        <f t="shared" si="278"/>
        <v>32.000000000002203</v>
      </c>
    </row>
    <row r="6908" spans="11:13" hidden="1" x14ac:dyDescent="0.55000000000000004">
      <c r="K6908" s="31">
        <f t="shared" si="279"/>
        <v>80.940000000004716</v>
      </c>
      <c r="L6908" s="31">
        <f t="shared" si="279"/>
        <v>80.940000000004716</v>
      </c>
      <c r="M6908" s="31">
        <f t="shared" si="278"/>
        <v>32.000000000002203</v>
      </c>
    </row>
    <row r="6909" spans="11:13" hidden="1" x14ac:dyDescent="0.55000000000000004">
      <c r="K6909" s="31">
        <f t="shared" si="279"/>
        <v>80.950000000004721</v>
      </c>
      <c r="L6909" s="31">
        <f t="shared" si="279"/>
        <v>80.950000000004721</v>
      </c>
      <c r="M6909" s="31">
        <f t="shared" si="278"/>
        <v>32.000000000002203</v>
      </c>
    </row>
    <row r="6910" spans="11:13" hidden="1" x14ac:dyDescent="0.55000000000000004">
      <c r="K6910" s="31">
        <f t="shared" si="279"/>
        <v>80.960000000004726</v>
      </c>
      <c r="L6910" s="31">
        <f t="shared" si="279"/>
        <v>80.960000000004726</v>
      </c>
      <c r="M6910" s="31">
        <f t="shared" si="278"/>
        <v>32.000000000002203</v>
      </c>
    </row>
    <row r="6911" spans="11:13" hidden="1" x14ac:dyDescent="0.55000000000000004">
      <c r="K6911" s="31">
        <f t="shared" si="279"/>
        <v>80.970000000004731</v>
      </c>
      <c r="L6911" s="31">
        <f t="shared" si="279"/>
        <v>80.970000000004731</v>
      </c>
      <c r="M6911" s="31">
        <f t="shared" si="278"/>
        <v>32.000000000002203</v>
      </c>
    </row>
    <row r="6912" spans="11:13" hidden="1" x14ac:dyDescent="0.55000000000000004">
      <c r="K6912" s="31">
        <f t="shared" si="279"/>
        <v>80.980000000004736</v>
      </c>
      <c r="L6912" s="31">
        <f t="shared" si="279"/>
        <v>80.980000000004736</v>
      </c>
      <c r="M6912" s="31">
        <f t="shared" si="278"/>
        <v>32.000000000002203</v>
      </c>
    </row>
    <row r="6913" spans="11:13" hidden="1" x14ac:dyDescent="0.55000000000000004">
      <c r="K6913" s="31">
        <f t="shared" si="279"/>
        <v>80.990000000004741</v>
      </c>
      <c r="L6913" s="31">
        <f t="shared" si="279"/>
        <v>80.990000000004741</v>
      </c>
      <c r="M6913" s="31">
        <f t="shared" si="278"/>
        <v>32.000000000002203</v>
      </c>
    </row>
    <row r="6914" spans="11:13" hidden="1" x14ac:dyDescent="0.55000000000000004">
      <c r="K6914" s="31">
        <f t="shared" si="279"/>
        <v>81.000000000004746</v>
      </c>
      <c r="L6914" s="31">
        <f t="shared" si="279"/>
        <v>81.000000000004746</v>
      </c>
      <c r="M6914" s="31">
        <f t="shared" si="278"/>
        <v>32.000000000002203</v>
      </c>
    </row>
    <row r="6915" spans="11:13" hidden="1" x14ac:dyDescent="0.55000000000000004">
      <c r="K6915" s="31">
        <f t="shared" si="279"/>
        <v>81.010000000004752</v>
      </c>
      <c r="L6915" s="31">
        <f t="shared" si="279"/>
        <v>81.010000000004752</v>
      </c>
      <c r="M6915" s="31">
        <f t="shared" si="278"/>
        <v>32.000000000002203</v>
      </c>
    </row>
    <row r="6916" spans="11:13" hidden="1" x14ac:dyDescent="0.55000000000000004">
      <c r="K6916" s="31">
        <f t="shared" si="279"/>
        <v>81.020000000004757</v>
      </c>
      <c r="L6916" s="31">
        <f t="shared" si="279"/>
        <v>81.020000000004757</v>
      </c>
      <c r="M6916" s="31">
        <f t="shared" si="278"/>
        <v>32.000000000002203</v>
      </c>
    </row>
    <row r="6917" spans="11:13" hidden="1" x14ac:dyDescent="0.55000000000000004">
      <c r="K6917" s="31">
        <f t="shared" si="279"/>
        <v>81.030000000004762</v>
      </c>
      <c r="L6917" s="31">
        <f t="shared" si="279"/>
        <v>81.030000000004762</v>
      </c>
      <c r="M6917" s="31">
        <f t="shared" si="278"/>
        <v>32.000000000002203</v>
      </c>
    </row>
    <row r="6918" spans="11:13" hidden="1" x14ac:dyDescent="0.55000000000000004">
      <c r="K6918" s="31">
        <f t="shared" si="279"/>
        <v>81.040000000004767</v>
      </c>
      <c r="L6918" s="31">
        <f t="shared" si="279"/>
        <v>81.040000000004767</v>
      </c>
      <c r="M6918" s="31">
        <f t="shared" si="278"/>
        <v>32.000000000002203</v>
      </c>
    </row>
    <row r="6919" spans="11:13" hidden="1" x14ac:dyDescent="0.55000000000000004">
      <c r="K6919" s="31">
        <f t="shared" si="279"/>
        <v>81.050000000004772</v>
      </c>
      <c r="L6919" s="31">
        <f t="shared" si="279"/>
        <v>81.050000000004772</v>
      </c>
      <c r="M6919" s="31">
        <f t="shared" si="278"/>
        <v>32.000000000002203</v>
      </c>
    </row>
    <row r="6920" spans="11:13" hidden="1" x14ac:dyDescent="0.55000000000000004">
      <c r="K6920" s="31">
        <f t="shared" si="279"/>
        <v>81.060000000004777</v>
      </c>
      <c r="L6920" s="31">
        <f t="shared" si="279"/>
        <v>81.060000000004777</v>
      </c>
      <c r="M6920" s="31">
        <f t="shared" ref="M6920:M6983" si="280">M6919</f>
        <v>32.000000000002203</v>
      </c>
    </row>
    <row r="6921" spans="11:13" hidden="1" x14ac:dyDescent="0.55000000000000004">
      <c r="K6921" s="31">
        <f t="shared" si="279"/>
        <v>81.070000000004782</v>
      </c>
      <c r="L6921" s="31">
        <f t="shared" si="279"/>
        <v>81.070000000004782</v>
      </c>
      <c r="M6921" s="31">
        <f t="shared" si="280"/>
        <v>32.000000000002203</v>
      </c>
    </row>
    <row r="6922" spans="11:13" hidden="1" x14ac:dyDescent="0.55000000000000004">
      <c r="K6922" s="31">
        <f t="shared" si="279"/>
        <v>81.080000000004787</v>
      </c>
      <c r="L6922" s="31">
        <f t="shared" si="279"/>
        <v>81.080000000004787</v>
      </c>
      <c r="M6922" s="31">
        <f t="shared" si="280"/>
        <v>32.000000000002203</v>
      </c>
    </row>
    <row r="6923" spans="11:13" hidden="1" x14ac:dyDescent="0.55000000000000004">
      <c r="K6923" s="31">
        <f t="shared" si="279"/>
        <v>81.090000000004792</v>
      </c>
      <c r="L6923" s="31">
        <f t="shared" si="279"/>
        <v>81.090000000004792</v>
      </c>
      <c r="M6923" s="31">
        <f t="shared" si="280"/>
        <v>32.000000000002203</v>
      </c>
    </row>
    <row r="6924" spans="11:13" hidden="1" x14ac:dyDescent="0.55000000000000004">
      <c r="K6924" s="31">
        <f t="shared" si="279"/>
        <v>81.100000000004798</v>
      </c>
      <c r="L6924" s="31">
        <f t="shared" si="279"/>
        <v>81.100000000004798</v>
      </c>
      <c r="M6924" s="31">
        <f t="shared" si="280"/>
        <v>32.000000000002203</v>
      </c>
    </row>
    <row r="6925" spans="11:13" hidden="1" x14ac:dyDescent="0.55000000000000004">
      <c r="K6925" s="31">
        <f t="shared" si="279"/>
        <v>81.110000000004803</v>
      </c>
      <c r="L6925" s="31">
        <f t="shared" si="279"/>
        <v>81.110000000004803</v>
      </c>
      <c r="M6925" s="31">
        <f t="shared" si="280"/>
        <v>32.000000000002203</v>
      </c>
    </row>
    <row r="6926" spans="11:13" hidden="1" x14ac:dyDescent="0.55000000000000004">
      <c r="K6926" s="31">
        <f t="shared" si="279"/>
        <v>81.120000000004808</v>
      </c>
      <c r="L6926" s="31">
        <f t="shared" si="279"/>
        <v>81.120000000004808</v>
      </c>
      <c r="M6926" s="31">
        <f t="shared" si="280"/>
        <v>32.000000000002203</v>
      </c>
    </row>
    <row r="6927" spans="11:13" hidden="1" x14ac:dyDescent="0.55000000000000004">
      <c r="K6927" s="31">
        <f t="shared" si="279"/>
        <v>81.130000000004813</v>
      </c>
      <c r="L6927" s="31">
        <f t="shared" si="279"/>
        <v>81.130000000004813</v>
      </c>
      <c r="M6927" s="31">
        <f t="shared" si="280"/>
        <v>32.000000000002203</v>
      </c>
    </row>
    <row r="6928" spans="11:13" hidden="1" x14ac:dyDescent="0.55000000000000004">
      <c r="K6928" s="31">
        <f t="shared" si="279"/>
        <v>81.140000000004818</v>
      </c>
      <c r="L6928" s="31">
        <f t="shared" si="279"/>
        <v>81.140000000004818</v>
      </c>
      <c r="M6928" s="31">
        <f t="shared" si="280"/>
        <v>32.000000000002203</v>
      </c>
    </row>
    <row r="6929" spans="11:13" hidden="1" x14ac:dyDescent="0.55000000000000004">
      <c r="K6929" s="31">
        <f t="shared" si="279"/>
        <v>81.150000000004823</v>
      </c>
      <c r="L6929" s="31">
        <f t="shared" si="279"/>
        <v>81.150000000004823</v>
      </c>
      <c r="M6929" s="31">
        <f t="shared" si="280"/>
        <v>32.000000000002203</v>
      </c>
    </row>
    <row r="6930" spans="11:13" hidden="1" x14ac:dyDescent="0.55000000000000004">
      <c r="K6930" s="31">
        <f t="shared" si="279"/>
        <v>81.160000000004828</v>
      </c>
      <c r="L6930" s="31">
        <f t="shared" si="279"/>
        <v>81.160000000004828</v>
      </c>
      <c r="M6930" s="31">
        <f t="shared" si="280"/>
        <v>32.000000000002203</v>
      </c>
    </row>
    <row r="6931" spans="11:13" hidden="1" x14ac:dyDescent="0.55000000000000004">
      <c r="K6931" s="31">
        <f t="shared" si="279"/>
        <v>81.170000000004833</v>
      </c>
      <c r="L6931" s="31">
        <f t="shared" si="279"/>
        <v>81.170000000004833</v>
      </c>
      <c r="M6931" s="31">
        <f t="shared" si="280"/>
        <v>32.000000000002203</v>
      </c>
    </row>
    <row r="6932" spans="11:13" hidden="1" x14ac:dyDescent="0.55000000000000004">
      <c r="K6932" s="31">
        <f t="shared" si="279"/>
        <v>81.180000000004839</v>
      </c>
      <c r="L6932" s="31">
        <f t="shared" si="279"/>
        <v>81.180000000004839</v>
      </c>
      <c r="M6932" s="31">
        <f t="shared" si="280"/>
        <v>32.000000000002203</v>
      </c>
    </row>
    <row r="6933" spans="11:13" hidden="1" x14ac:dyDescent="0.55000000000000004">
      <c r="K6933" s="31">
        <f t="shared" si="279"/>
        <v>81.190000000004844</v>
      </c>
      <c r="L6933" s="31">
        <f t="shared" si="279"/>
        <v>81.190000000004844</v>
      </c>
      <c r="M6933" s="31">
        <f t="shared" si="280"/>
        <v>32.000000000002203</v>
      </c>
    </row>
    <row r="6934" spans="11:13" hidden="1" x14ac:dyDescent="0.55000000000000004">
      <c r="K6934" s="31">
        <f t="shared" si="279"/>
        <v>81.200000000004849</v>
      </c>
      <c r="L6934" s="31">
        <f t="shared" si="279"/>
        <v>81.200000000004849</v>
      </c>
      <c r="M6934" s="31">
        <f t="shared" si="280"/>
        <v>32.000000000002203</v>
      </c>
    </row>
    <row r="6935" spans="11:13" hidden="1" x14ac:dyDescent="0.55000000000000004">
      <c r="K6935" s="31">
        <f t="shared" si="279"/>
        <v>81.210000000004854</v>
      </c>
      <c r="L6935" s="31">
        <f t="shared" si="279"/>
        <v>81.210000000004854</v>
      </c>
      <c r="M6935" s="31">
        <f t="shared" si="280"/>
        <v>32.000000000002203</v>
      </c>
    </row>
    <row r="6936" spans="11:13" hidden="1" x14ac:dyDescent="0.55000000000000004">
      <c r="K6936" s="31">
        <f t="shared" si="279"/>
        <v>81.220000000004859</v>
      </c>
      <c r="L6936" s="31">
        <f t="shared" si="279"/>
        <v>81.220000000004859</v>
      </c>
      <c r="M6936" s="31">
        <f t="shared" si="280"/>
        <v>32.000000000002203</v>
      </c>
    </row>
    <row r="6937" spans="11:13" hidden="1" x14ac:dyDescent="0.55000000000000004">
      <c r="K6937" s="31">
        <f t="shared" si="279"/>
        <v>81.230000000004864</v>
      </c>
      <c r="L6937" s="31">
        <f t="shared" si="279"/>
        <v>81.230000000004864</v>
      </c>
      <c r="M6937" s="31">
        <f t="shared" si="280"/>
        <v>32.000000000002203</v>
      </c>
    </row>
    <row r="6938" spans="11:13" hidden="1" x14ac:dyDescent="0.55000000000000004">
      <c r="K6938" s="31">
        <f t="shared" si="279"/>
        <v>81.240000000004869</v>
      </c>
      <c r="L6938" s="31">
        <f t="shared" si="279"/>
        <v>81.240000000004869</v>
      </c>
      <c r="M6938" s="31">
        <f t="shared" si="280"/>
        <v>32.000000000002203</v>
      </c>
    </row>
    <row r="6939" spans="11:13" hidden="1" x14ac:dyDescent="0.55000000000000004">
      <c r="K6939" s="31">
        <f t="shared" si="279"/>
        <v>81.250000000004874</v>
      </c>
      <c r="L6939" s="31">
        <f t="shared" si="279"/>
        <v>81.250000000004874</v>
      </c>
      <c r="M6939" s="31">
        <f t="shared" si="280"/>
        <v>32.000000000002203</v>
      </c>
    </row>
    <row r="6940" spans="11:13" hidden="1" x14ac:dyDescent="0.55000000000000004">
      <c r="K6940" s="31">
        <f t="shared" si="279"/>
        <v>81.260000000004879</v>
      </c>
      <c r="L6940" s="31">
        <f t="shared" si="279"/>
        <v>81.260000000004879</v>
      </c>
      <c r="M6940" s="31">
        <f t="shared" si="280"/>
        <v>32.000000000002203</v>
      </c>
    </row>
    <row r="6941" spans="11:13" hidden="1" x14ac:dyDescent="0.55000000000000004">
      <c r="K6941" s="31">
        <f t="shared" si="279"/>
        <v>81.270000000004885</v>
      </c>
      <c r="L6941" s="31">
        <f t="shared" si="279"/>
        <v>81.270000000004885</v>
      </c>
      <c r="M6941" s="31">
        <f t="shared" si="280"/>
        <v>32.000000000002203</v>
      </c>
    </row>
    <row r="6942" spans="11:13" hidden="1" x14ac:dyDescent="0.55000000000000004">
      <c r="K6942" s="31">
        <f t="shared" si="279"/>
        <v>81.28000000000489</v>
      </c>
      <c r="L6942" s="31">
        <f t="shared" si="279"/>
        <v>81.28000000000489</v>
      </c>
      <c r="M6942" s="31">
        <f t="shared" si="280"/>
        <v>32.000000000002203</v>
      </c>
    </row>
    <row r="6943" spans="11:13" hidden="1" x14ac:dyDescent="0.55000000000000004">
      <c r="K6943" s="31">
        <f t="shared" si="279"/>
        <v>81.290000000004895</v>
      </c>
      <c r="L6943" s="31">
        <f t="shared" si="279"/>
        <v>81.290000000004895</v>
      </c>
      <c r="M6943" s="31">
        <f t="shared" si="280"/>
        <v>32.000000000002203</v>
      </c>
    </row>
    <row r="6944" spans="11:13" hidden="1" x14ac:dyDescent="0.55000000000000004">
      <c r="K6944" s="31">
        <f t="shared" si="279"/>
        <v>81.3000000000049</v>
      </c>
      <c r="L6944" s="31">
        <f t="shared" si="279"/>
        <v>81.3000000000049</v>
      </c>
      <c r="M6944" s="31">
        <f t="shared" si="280"/>
        <v>32.000000000002203</v>
      </c>
    </row>
    <row r="6945" spans="11:13" hidden="1" x14ac:dyDescent="0.55000000000000004">
      <c r="K6945" s="31">
        <f t="shared" ref="K6945:L7008" si="281">K6944+0.01</f>
        <v>81.310000000004905</v>
      </c>
      <c r="L6945" s="31">
        <f t="shared" si="281"/>
        <v>81.310000000004905</v>
      </c>
      <c r="M6945" s="31">
        <f t="shared" si="280"/>
        <v>32.000000000002203</v>
      </c>
    </row>
    <row r="6946" spans="11:13" hidden="1" x14ac:dyDescent="0.55000000000000004">
      <c r="K6946" s="31">
        <f t="shared" si="281"/>
        <v>81.32000000000491</v>
      </c>
      <c r="L6946" s="31">
        <f t="shared" si="281"/>
        <v>81.32000000000491</v>
      </c>
      <c r="M6946" s="31">
        <f t="shared" si="280"/>
        <v>32.000000000002203</v>
      </c>
    </row>
    <row r="6947" spans="11:13" hidden="1" x14ac:dyDescent="0.55000000000000004">
      <c r="K6947" s="31">
        <f t="shared" si="281"/>
        <v>81.330000000004915</v>
      </c>
      <c r="L6947" s="31">
        <f t="shared" si="281"/>
        <v>81.330000000004915</v>
      </c>
      <c r="M6947" s="31">
        <f t="shared" si="280"/>
        <v>32.000000000002203</v>
      </c>
    </row>
    <row r="6948" spans="11:13" hidden="1" x14ac:dyDescent="0.55000000000000004">
      <c r="K6948" s="31">
        <f t="shared" si="281"/>
        <v>81.34000000000492</v>
      </c>
      <c r="L6948" s="31">
        <f t="shared" si="281"/>
        <v>81.34000000000492</v>
      </c>
      <c r="M6948" s="31">
        <f t="shared" si="280"/>
        <v>32.000000000002203</v>
      </c>
    </row>
    <row r="6949" spans="11:13" hidden="1" x14ac:dyDescent="0.55000000000000004">
      <c r="K6949" s="31">
        <f t="shared" si="281"/>
        <v>81.350000000004925</v>
      </c>
      <c r="L6949" s="31">
        <f t="shared" si="281"/>
        <v>81.350000000004925</v>
      </c>
      <c r="M6949" s="31">
        <f t="shared" si="280"/>
        <v>32.000000000002203</v>
      </c>
    </row>
    <row r="6950" spans="11:13" hidden="1" x14ac:dyDescent="0.55000000000000004">
      <c r="K6950" s="31">
        <f t="shared" si="281"/>
        <v>81.360000000004931</v>
      </c>
      <c r="L6950" s="31">
        <f t="shared" si="281"/>
        <v>81.360000000004931</v>
      </c>
      <c r="M6950" s="31">
        <f t="shared" si="280"/>
        <v>32.000000000002203</v>
      </c>
    </row>
    <row r="6951" spans="11:13" hidden="1" x14ac:dyDescent="0.55000000000000004">
      <c r="K6951" s="31">
        <f t="shared" si="281"/>
        <v>81.370000000004936</v>
      </c>
      <c r="L6951" s="31">
        <f t="shared" si="281"/>
        <v>81.370000000004936</v>
      </c>
      <c r="M6951" s="31">
        <f t="shared" si="280"/>
        <v>32.000000000002203</v>
      </c>
    </row>
    <row r="6952" spans="11:13" hidden="1" x14ac:dyDescent="0.55000000000000004">
      <c r="K6952" s="31">
        <f t="shared" si="281"/>
        <v>81.380000000004941</v>
      </c>
      <c r="L6952" s="31">
        <f t="shared" si="281"/>
        <v>81.380000000004941</v>
      </c>
      <c r="M6952" s="31">
        <f t="shared" si="280"/>
        <v>32.000000000002203</v>
      </c>
    </row>
    <row r="6953" spans="11:13" hidden="1" x14ac:dyDescent="0.55000000000000004">
      <c r="K6953" s="31">
        <f t="shared" si="281"/>
        <v>81.390000000004946</v>
      </c>
      <c r="L6953" s="31">
        <f t="shared" si="281"/>
        <v>81.390000000004946</v>
      </c>
      <c r="M6953" s="31">
        <f t="shared" si="280"/>
        <v>32.000000000002203</v>
      </c>
    </row>
    <row r="6954" spans="11:13" hidden="1" x14ac:dyDescent="0.55000000000000004">
      <c r="K6954" s="31">
        <f t="shared" si="281"/>
        <v>81.400000000004951</v>
      </c>
      <c r="L6954" s="31">
        <f t="shared" si="281"/>
        <v>81.400000000004951</v>
      </c>
      <c r="M6954" s="31">
        <f t="shared" si="280"/>
        <v>32.000000000002203</v>
      </c>
    </row>
    <row r="6955" spans="11:13" hidden="1" x14ac:dyDescent="0.55000000000000004">
      <c r="K6955" s="31">
        <f t="shared" si="281"/>
        <v>81.410000000004956</v>
      </c>
      <c r="L6955" s="31">
        <f t="shared" si="281"/>
        <v>81.410000000004956</v>
      </c>
      <c r="M6955" s="31">
        <f t="shared" si="280"/>
        <v>32.000000000002203</v>
      </c>
    </row>
    <row r="6956" spans="11:13" hidden="1" x14ac:dyDescent="0.55000000000000004">
      <c r="K6956" s="31">
        <f t="shared" si="281"/>
        <v>81.420000000004961</v>
      </c>
      <c r="L6956" s="31">
        <f t="shared" si="281"/>
        <v>81.420000000004961</v>
      </c>
      <c r="M6956" s="31">
        <f t="shared" si="280"/>
        <v>32.000000000002203</v>
      </c>
    </row>
    <row r="6957" spans="11:13" hidden="1" x14ac:dyDescent="0.55000000000000004">
      <c r="K6957" s="31">
        <f t="shared" si="281"/>
        <v>81.430000000004966</v>
      </c>
      <c r="L6957" s="31">
        <f t="shared" si="281"/>
        <v>81.430000000004966</v>
      </c>
      <c r="M6957" s="31">
        <f t="shared" si="280"/>
        <v>32.000000000002203</v>
      </c>
    </row>
    <row r="6958" spans="11:13" hidden="1" x14ac:dyDescent="0.55000000000000004">
      <c r="K6958" s="31">
        <f t="shared" si="281"/>
        <v>81.440000000004972</v>
      </c>
      <c r="L6958" s="31">
        <f t="shared" si="281"/>
        <v>81.440000000004972</v>
      </c>
      <c r="M6958" s="31">
        <f t="shared" si="280"/>
        <v>32.000000000002203</v>
      </c>
    </row>
    <row r="6959" spans="11:13" hidden="1" x14ac:dyDescent="0.55000000000000004">
      <c r="K6959" s="31">
        <f t="shared" si="281"/>
        <v>81.450000000004977</v>
      </c>
      <c r="L6959" s="31">
        <f t="shared" si="281"/>
        <v>81.450000000004977</v>
      </c>
      <c r="M6959" s="31">
        <f t="shared" si="280"/>
        <v>32.000000000002203</v>
      </c>
    </row>
    <row r="6960" spans="11:13" hidden="1" x14ac:dyDescent="0.55000000000000004">
      <c r="K6960" s="31">
        <f t="shared" si="281"/>
        <v>81.460000000004982</v>
      </c>
      <c r="L6960" s="31">
        <f t="shared" si="281"/>
        <v>81.460000000004982</v>
      </c>
      <c r="M6960" s="31">
        <f t="shared" si="280"/>
        <v>32.000000000002203</v>
      </c>
    </row>
    <row r="6961" spans="11:13" hidden="1" x14ac:dyDescent="0.55000000000000004">
      <c r="K6961" s="31">
        <f t="shared" si="281"/>
        <v>81.470000000004987</v>
      </c>
      <c r="L6961" s="31">
        <f t="shared" si="281"/>
        <v>81.470000000004987</v>
      </c>
      <c r="M6961" s="31">
        <f t="shared" si="280"/>
        <v>32.000000000002203</v>
      </c>
    </row>
    <row r="6962" spans="11:13" hidden="1" x14ac:dyDescent="0.55000000000000004">
      <c r="K6962" s="31">
        <f t="shared" si="281"/>
        <v>81.480000000004992</v>
      </c>
      <c r="L6962" s="31">
        <f t="shared" si="281"/>
        <v>81.480000000004992</v>
      </c>
      <c r="M6962" s="31">
        <f t="shared" si="280"/>
        <v>32.000000000002203</v>
      </c>
    </row>
    <row r="6963" spans="11:13" hidden="1" x14ac:dyDescent="0.55000000000000004">
      <c r="K6963" s="31">
        <f t="shared" si="281"/>
        <v>81.490000000004997</v>
      </c>
      <c r="L6963" s="31">
        <f t="shared" si="281"/>
        <v>81.490000000004997</v>
      </c>
      <c r="M6963" s="31">
        <f t="shared" si="280"/>
        <v>32.000000000002203</v>
      </c>
    </row>
    <row r="6964" spans="11:13" hidden="1" x14ac:dyDescent="0.55000000000000004">
      <c r="K6964" s="31">
        <f t="shared" si="281"/>
        <v>81.500000000005002</v>
      </c>
      <c r="L6964" s="31">
        <f t="shared" si="281"/>
        <v>81.500000000005002</v>
      </c>
      <c r="M6964" s="31">
        <f t="shared" si="280"/>
        <v>32.000000000002203</v>
      </c>
    </row>
    <row r="6965" spans="11:13" hidden="1" x14ac:dyDescent="0.55000000000000004">
      <c r="K6965" s="31">
        <f t="shared" si="281"/>
        <v>81.510000000005007</v>
      </c>
      <c r="L6965" s="31">
        <f t="shared" si="281"/>
        <v>81.510000000005007</v>
      </c>
      <c r="M6965" s="31">
        <f t="shared" si="280"/>
        <v>32.000000000002203</v>
      </c>
    </row>
    <row r="6966" spans="11:13" hidden="1" x14ac:dyDescent="0.55000000000000004">
      <c r="K6966" s="31">
        <f t="shared" si="281"/>
        <v>81.520000000005012</v>
      </c>
      <c r="L6966" s="31">
        <f t="shared" si="281"/>
        <v>81.520000000005012</v>
      </c>
      <c r="M6966" s="31">
        <f t="shared" si="280"/>
        <v>32.000000000002203</v>
      </c>
    </row>
    <row r="6967" spans="11:13" hidden="1" x14ac:dyDescent="0.55000000000000004">
      <c r="K6967" s="31">
        <f t="shared" si="281"/>
        <v>81.530000000005018</v>
      </c>
      <c r="L6967" s="31">
        <f t="shared" si="281"/>
        <v>81.530000000005018</v>
      </c>
      <c r="M6967" s="31">
        <f t="shared" si="280"/>
        <v>32.000000000002203</v>
      </c>
    </row>
    <row r="6968" spans="11:13" hidden="1" x14ac:dyDescent="0.55000000000000004">
      <c r="K6968" s="31">
        <f t="shared" si="281"/>
        <v>81.540000000005023</v>
      </c>
      <c r="L6968" s="31">
        <f t="shared" si="281"/>
        <v>81.540000000005023</v>
      </c>
      <c r="M6968" s="31">
        <f t="shared" si="280"/>
        <v>32.000000000002203</v>
      </c>
    </row>
    <row r="6969" spans="11:13" hidden="1" x14ac:dyDescent="0.55000000000000004">
      <c r="K6969" s="31">
        <f t="shared" si="281"/>
        <v>81.550000000005028</v>
      </c>
      <c r="L6969" s="31">
        <f t="shared" si="281"/>
        <v>81.550000000005028</v>
      </c>
      <c r="M6969" s="31">
        <f t="shared" si="280"/>
        <v>32.000000000002203</v>
      </c>
    </row>
    <row r="6970" spans="11:13" hidden="1" x14ac:dyDescent="0.55000000000000004">
      <c r="K6970" s="31">
        <f t="shared" si="281"/>
        <v>81.560000000005033</v>
      </c>
      <c r="L6970" s="31">
        <f t="shared" si="281"/>
        <v>81.560000000005033</v>
      </c>
      <c r="M6970" s="31">
        <f t="shared" si="280"/>
        <v>32.000000000002203</v>
      </c>
    </row>
    <row r="6971" spans="11:13" hidden="1" x14ac:dyDescent="0.55000000000000004">
      <c r="K6971" s="31">
        <f t="shared" si="281"/>
        <v>81.570000000005038</v>
      </c>
      <c r="L6971" s="31">
        <f t="shared" si="281"/>
        <v>81.570000000005038</v>
      </c>
      <c r="M6971" s="31">
        <f t="shared" si="280"/>
        <v>32.000000000002203</v>
      </c>
    </row>
    <row r="6972" spans="11:13" hidden="1" x14ac:dyDescent="0.55000000000000004">
      <c r="K6972" s="31">
        <f t="shared" si="281"/>
        <v>81.580000000005043</v>
      </c>
      <c r="L6972" s="31">
        <f t="shared" si="281"/>
        <v>81.580000000005043</v>
      </c>
      <c r="M6972" s="31">
        <f t="shared" si="280"/>
        <v>32.000000000002203</v>
      </c>
    </row>
    <row r="6973" spans="11:13" hidden="1" x14ac:dyDescent="0.55000000000000004">
      <c r="K6973" s="31">
        <f t="shared" si="281"/>
        <v>81.590000000005048</v>
      </c>
      <c r="L6973" s="31">
        <f t="shared" si="281"/>
        <v>81.590000000005048</v>
      </c>
      <c r="M6973" s="31">
        <f t="shared" si="280"/>
        <v>32.000000000002203</v>
      </c>
    </row>
    <row r="6974" spans="11:13" hidden="1" x14ac:dyDescent="0.55000000000000004">
      <c r="K6974" s="31">
        <f t="shared" si="281"/>
        <v>81.600000000005053</v>
      </c>
      <c r="L6974" s="31">
        <f t="shared" si="281"/>
        <v>81.600000000005053</v>
      </c>
      <c r="M6974" s="31">
        <f t="shared" si="280"/>
        <v>32.000000000002203</v>
      </c>
    </row>
    <row r="6975" spans="11:13" hidden="1" x14ac:dyDescent="0.55000000000000004">
      <c r="K6975" s="31">
        <f t="shared" si="281"/>
        <v>81.610000000005058</v>
      </c>
      <c r="L6975" s="31">
        <f t="shared" si="281"/>
        <v>81.610000000005058</v>
      </c>
      <c r="M6975" s="31">
        <f t="shared" si="280"/>
        <v>32.000000000002203</v>
      </c>
    </row>
    <row r="6976" spans="11:13" hidden="1" x14ac:dyDescent="0.55000000000000004">
      <c r="K6976" s="31">
        <f t="shared" si="281"/>
        <v>81.620000000005064</v>
      </c>
      <c r="L6976" s="31">
        <f t="shared" si="281"/>
        <v>81.620000000005064</v>
      </c>
      <c r="M6976" s="31">
        <f t="shared" si="280"/>
        <v>32.000000000002203</v>
      </c>
    </row>
    <row r="6977" spans="11:13" hidden="1" x14ac:dyDescent="0.55000000000000004">
      <c r="K6977" s="31">
        <f t="shared" si="281"/>
        <v>81.630000000005069</v>
      </c>
      <c r="L6977" s="31">
        <f t="shared" si="281"/>
        <v>81.630000000005069</v>
      </c>
      <c r="M6977" s="31">
        <f t="shared" si="280"/>
        <v>32.000000000002203</v>
      </c>
    </row>
    <row r="6978" spans="11:13" hidden="1" x14ac:dyDescent="0.55000000000000004">
      <c r="K6978" s="31">
        <f t="shared" si="281"/>
        <v>81.640000000005074</v>
      </c>
      <c r="L6978" s="31">
        <f t="shared" si="281"/>
        <v>81.640000000005074</v>
      </c>
      <c r="M6978" s="31">
        <f t="shared" si="280"/>
        <v>32.000000000002203</v>
      </c>
    </row>
    <row r="6979" spans="11:13" hidden="1" x14ac:dyDescent="0.55000000000000004">
      <c r="K6979" s="31">
        <f t="shared" si="281"/>
        <v>81.650000000005079</v>
      </c>
      <c r="L6979" s="31">
        <f t="shared" si="281"/>
        <v>81.650000000005079</v>
      </c>
      <c r="M6979" s="31">
        <f t="shared" si="280"/>
        <v>32.000000000002203</v>
      </c>
    </row>
    <row r="6980" spans="11:13" hidden="1" x14ac:dyDescent="0.55000000000000004">
      <c r="K6980" s="31">
        <f t="shared" si="281"/>
        <v>81.660000000005084</v>
      </c>
      <c r="L6980" s="31">
        <f t="shared" si="281"/>
        <v>81.660000000005084</v>
      </c>
      <c r="M6980" s="31">
        <f t="shared" si="280"/>
        <v>32.000000000002203</v>
      </c>
    </row>
    <row r="6981" spans="11:13" hidden="1" x14ac:dyDescent="0.55000000000000004">
      <c r="K6981" s="31">
        <f t="shared" si="281"/>
        <v>81.670000000005089</v>
      </c>
      <c r="L6981" s="31">
        <f t="shared" si="281"/>
        <v>81.670000000005089</v>
      </c>
      <c r="M6981" s="31">
        <f t="shared" si="280"/>
        <v>32.000000000002203</v>
      </c>
    </row>
    <row r="6982" spans="11:13" hidden="1" x14ac:dyDescent="0.55000000000000004">
      <c r="K6982" s="31">
        <f t="shared" si="281"/>
        <v>81.680000000005094</v>
      </c>
      <c r="L6982" s="31">
        <f t="shared" si="281"/>
        <v>81.680000000005094</v>
      </c>
      <c r="M6982" s="31">
        <f t="shared" si="280"/>
        <v>32.000000000002203</v>
      </c>
    </row>
    <row r="6983" spans="11:13" hidden="1" x14ac:dyDescent="0.55000000000000004">
      <c r="K6983" s="31">
        <f t="shared" si="281"/>
        <v>81.690000000005099</v>
      </c>
      <c r="L6983" s="31">
        <f t="shared" si="281"/>
        <v>81.690000000005099</v>
      </c>
      <c r="M6983" s="31">
        <f t="shared" si="280"/>
        <v>32.000000000002203</v>
      </c>
    </row>
    <row r="6984" spans="11:13" hidden="1" x14ac:dyDescent="0.55000000000000004">
      <c r="K6984" s="31">
        <f t="shared" si="281"/>
        <v>81.700000000005105</v>
      </c>
      <c r="L6984" s="31">
        <f t="shared" si="281"/>
        <v>81.700000000005105</v>
      </c>
      <c r="M6984" s="31">
        <f t="shared" ref="M6984:M7047" si="282">M6983</f>
        <v>32.000000000002203</v>
      </c>
    </row>
    <row r="6985" spans="11:13" hidden="1" x14ac:dyDescent="0.55000000000000004">
      <c r="K6985" s="31">
        <f t="shared" si="281"/>
        <v>81.71000000000511</v>
      </c>
      <c r="L6985" s="31">
        <f t="shared" si="281"/>
        <v>81.71000000000511</v>
      </c>
      <c r="M6985" s="31">
        <f t="shared" si="282"/>
        <v>32.000000000002203</v>
      </c>
    </row>
    <row r="6986" spans="11:13" hidden="1" x14ac:dyDescent="0.55000000000000004">
      <c r="K6986" s="31">
        <f t="shared" si="281"/>
        <v>81.720000000005115</v>
      </c>
      <c r="L6986" s="31">
        <f t="shared" si="281"/>
        <v>81.720000000005115</v>
      </c>
      <c r="M6986" s="31">
        <f t="shared" si="282"/>
        <v>32.000000000002203</v>
      </c>
    </row>
    <row r="6987" spans="11:13" hidden="1" x14ac:dyDescent="0.55000000000000004">
      <c r="K6987" s="31">
        <f t="shared" si="281"/>
        <v>81.73000000000512</v>
      </c>
      <c r="L6987" s="31">
        <f t="shared" si="281"/>
        <v>81.73000000000512</v>
      </c>
      <c r="M6987" s="31">
        <f t="shared" si="282"/>
        <v>32.000000000002203</v>
      </c>
    </row>
    <row r="6988" spans="11:13" hidden="1" x14ac:dyDescent="0.55000000000000004">
      <c r="K6988" s="31">
        <f t="shared" si="281"/>
        <v>81.740000000005125</v>
      </c>
      <c r="L6988" s="31">
        <f t="shared" si="281"/>
        <v>81.740000000005125</v>
      </c>
      <c r="M6988" s="31">
        <f t="shared" si="282"/>
        <v>32.000000000002203</v>
      </c>
    </row>
    <row r="6989" spans="11:13" hidden="1" x14ac:dyDescent="0.55000000000000004">
      <c r="K6989" s="31">
        <f t="shared" si="281"/>
        <v>81.75000000000513</v>
      </c>
      <c r="L6989" s="31">
        <f t="shared" si="281"/>
        <v>81.75000000000513</v>
      </c>
      <c r="M6989" s="31">
        <f t="shared" si="282"/>
        <v>32.000000000002203</v>
      </c>
    </row>
    <row r="6990" spans="11:13" hidden="1" x14ac:dyDescent="0.55000000000000004">
      <c r="K6990" s="31">
        <f t="shared" si="281"/>
        <v>81.760000000005135</v>
      </c>
      <c r="L6990" s="31">
        <f t="shared" si="281"/>
        <v>81.760000000005135</v>
      </c>
      <c r="M6990" s="31">
        <f t="shared" si="282"/>
        <v>32.000000000002203</v>
      </c>
    </row>
    <row r="6991" spans="11:13" hidden="1" x14ac:dyDescent="0.55000000000000004">
      <c r="K6991" s="31">
        <f t="shared" si="281"/>
        <v>81.77000000000514</v>
      </c>
      <c r="L6991" s="31">
        <f t="shared" si="281"/>
        <v>81.77000000000514</v>
      </c>
      <c r="M6991" s="31">
        <f t="shared" si="282"/>
        <v>32.000000000002203</v>
      </c>
    </row>
    <row r="6992" spans="11:13" hidden="1" x14ac:dyDescent="0.55000000000000004">
      <c r="K6992" s="31">
        <f t="shared" si="281"/>
        <v>81.780000000005145</v>
      </c>
      <c r="L6992" s="31">
        <f t="shared" si="281"/>
        <v>81.780000000005145</v>
      </c>
      <c r="M6992" s="31">
        <f t="shared" si="282"/>
        <v>32.000000000002203</v>
      </c>
    </row>
    <row r="6993" spans="11:13" hidden="1" x14ac:dyDescent="0.55000000000000004">
      <c r="K6993" s="31">
        <f t="shared" si="281"/>
        <v>81.790000000005151</v>
      </c>
      <c r="L6993" s="31">
        <f t="shared" si="281"/>
        <v>81.790000000005151</v>
      </c>
      <c r="M6993" s="31">
        <f t="shared" si="282"/>
        <v>32.000000000002203</v>
      </c>
    </row>
    <row r="6994" spans="11:13" hidden="1" x14ac:dyDescent="0.55000000000000004">
      <c r="K6994" s="31">
        <f t="shared" si="281"/>
        <v>81.800000000005156</v>
      </c>
      <c r="L6994" s="31">
        <f t="shared" si="281"/>
        <v>81.800000000005156</v>
      </c>
      <c r="M6994" s="31">
        <f t="shared" si="282"/>
        <v>32.000000000002203</v>
      </c>
    </row>
    <row r="6995" spans="11:13" hidden="1" x14ac:dyDescent="0.55000000000000004">
      <c r="K6995" s="31">
        <f t="shared" si="281"/>
        <v>81.810000000005161</v>
      </c>
      <c r="L6995" s="31">
        <f t="shared" si="281"/>
        <v>81.810000000005161</v>
      </c>
      <c r="M6995" s="31">
        <f t="shared" si="282"/>
        <v>32.000000000002203</v>
      </c>
    </row>
    <row r="6996" spans="11:13" hidden="1" x14ac:dyDescent="0.55000000000000004">
      <c r="K6996" s="31">
        <f t="shared" si="281"/>
        <v>81.820000000005166</v>
      </c>
      <c r="L6996" s="31">
        <f t="shared" si="281"/>
        <v>81.820000000005166</v>
      </c>
      <c r="M6996" s="31">
        <f t="shared" si="282"/>
        <v>32.000000000002203</v>
      </c>
    </row>
    <row r="6997" spans="11:13" hidden="1" x14ac:dyDescent="0.55000000000000004">
      <c r="K6997" s="31">
        <f t="shared" si="281"/>
        <v>81.830000000005171</v>
      </c>
      <c r="L6997" s="31">
        <f t="shared" si="281"/>
        <v>81.830000000005171</v>
      </c>
      <c r="M6997" s="31">
        <f t="shared" si="282"/>
        <v>32.000000000002203</v>
      </c>
    </row>
    <row r="6998" spans="11:13" hidden="1" x14ac:dyDescent="0.55000000000000004">
      <c r="K6998" s="31">
        <f t="shared" si="281"/>
        <v>81.840000000005176</v>
      </c>
      <c r="L6998" s="31">
        <f t="shared" si="281"/>
        <v>81.840000000005176</v>
      </c>
      <c r="M6998" s="31">
        <f t="shared" si="282"/>
        <v>32.000000000002203</v>
      </c>
    </row>
    <row r="6999" spans="11:13" hidden="1" x14ac:dyDescent="0.55000000000000004">
      <c r="K6999" s="31">
        <f t="shared" si="281"/>
        <v>81.850000000005181</v>
      </c>
      <c r="L6999" s="31">
        <f t="shared" si="281"/>
        <v>81.850000000005181</v>
      </c>
      <c r="M6999" s="31">
        <f t="shared" si="282"/>
        <v>32.000000000002203</v>
      </c>
    </row>
    <row r="7000" spans="11:13" hidden="1" x14ac:dyDescent="0.55000000000000004">
      <c r="K7000" s="31">
        <f t="shared" si="281"/>
        <v>81.860000000005186</v>
      </c>
      <c r="L7000" s="31">
        <f t="shared" si="281"/>
        <v>81.860000000005186</v>
      </c>
      <c r="M7000" s="31">
        <f t="shared" si="282"/>
        <v>32.000000000002203</v>
      </c>
    </row>
    <row r="7001" spans="11:13" hidden="1" x14ac:dyDescent="0.55000000000000004">
      <c r="K7001" s="31">
        <f t="shared" si="281"/>
        <v>81.870000000005192</v>
      </c>
      <c r="L7001" s="31">
        <f t="shared" si="281"/>
        <v>81.870000000005192</v>
      </c>
      <c r="M7001" s="31">
        <f t="shared" si="282"/>
        <v>32.000000000002203</v>
      </c>
    </row>
    <row r="7002" spans="11:13" hidden="1" x14ac:dyDescent="0.55000000000000004">
      <c r="K7002" s="31">
        <f t="shared" si="281"/>
        <v>81.880000000005197</v>
      </c>
      <c r="L7002" s="31">
        <f t="shared" si="281"/>
        <v>81.880000000005197</v>
      </c>
      <c r="M7002" s="31">
        <f t="shared" si="282"/>
        <v>32.000000000002203</v>
      </c>
    </row>
    <row r="7003" spans="11:13" hidden="1" x14ac:dyDescent="0.55000000000000004">
      <c r="K7003" s="31">
        <f t="shared" si="281"/>
        <v>81.890000000005202</v>
      </c>
      <c r="L7003" s="31">
        <f t="shared" si="281"/>
        <v>81.890000000005202</v>
      </c>
      <c r="M7003" s="31">
        <f t="shared" si="282"/>
        <v>32.000000000002203</v>
      </c>
    </row>
    <row r="7004" spans="11:13" hidden="1" x14ac:dyDescent="0.55000000000000004">
      <c r="K7004" s="31">
        <f t="shared" si="281"/>
        <v>81.900000000005207</v>
      </c>
      <c r="L7004" s="31">
        <f t="shared" si="281"/>
        <v>81.900000000005207</v>
      </c>
      <c r="M7004" s="31">
        <f t="shared" si="282"/>
        <v>32.000000000002203</v>
      </c>
    </row>
    <row r="7005" spans="11:13" hidden="1" x14ac:dyDescent="0.55000000000000004">
      <c r="K7005" s="31">
        <f t="shared" si="281"/>
        <v>81.910000000005212</v>
      </c>
      <c r="L7005" s="31">
        <f t="shared" si="281"/>
        <v>81.910000000005212</v>
      </c>
      <c r="M7005" s="31">
        <f t="shared" si="282"/>
        <v>32.000000000002203</v>
      </c>
    </row>
    <row r="7006" spans="11:13" hidden="1" x14ac:dyDescent="0.55000000000000004">
      <c r="K7006" s="31">
        <f t="shared" si="281"/>
        <v>81.920000000005217</v>
      </c>
      <c r="L7006" s="31">
        <f t="shared" si="281"/>
        <v>81.920000000005217</v>
      </c>
      <c r="M7006" s="31">
        <f t="shared" si="282"/>
        <v>32.000000000002203</v>
      </c>
    </row>
    <row r="7007" spans="11:13" hidden="1" x14ac:dyDescent="0.55000000000000004">
      <c r="K7007" s="31">
        <f t="shared" si="281"/>
        <v>81.930000000005222</v>
      </c>
      <c r="L7007" s="31">
        <f t="shared" si="281"/>
        <v>81.930000000005222</v>
      </c>
      <c r="M7007" s="31">
        <f t="shared" si="282"/>
        <v>32.000000000002203</v>
      </c>
    </row>
    <row r="7008" spans="11:13" hidden="1" x14ac:dyDescent="0.55000000000000004">
      <c r="K7008" s="31">
        <f t="shared" si="281"/>
        <v>81.940000000005227</v>
      </c>
      <c r="L7008" s="31">
        <f t="shared" si="281"/>
        <v>81.940000000005227</v>
      </c>
      <c r="M7008" s="31">
        <f t="shared" si="282"/>
        <v>32.000000000002203</v>
      </c>
    </row>
    <row r="7009" spans="11:13" hidden="1" x14ac:dyDescent="0.55000000000000004">
      <c r="K7009" s="31">
        <f t="shared" ref="K7009:L7072" si="283">K7008+0.01</f>
        <v>81.950000000005232</v>
      </c>
      <c r="L7009" s="31">
        <f t="shared" si="283"/>
        <v>81.950000000005232</v>
      </c>
      <c r="M7009" s="31">
        <f t="shared" si="282"/>
        <v>32.000000000002203</v>
      </c>
    </row>
    <row r="7010" spans="11:13" hidden="1" x14ac:dyDescent="0.55000000000000004">
      <c r="K7010" s="31">
        <f t="shared" si="283"/>
        <v>81.960000000005238</v>
      </c>
      <c r="L7010" s="31">
        <f t="shared" si="283"/>
        <v>81.960000000005238</v>
      </c>
      <c r="M7010" s="31">
        <f t="shared" si="282"/>
        <v>32.000000000002203</v>
      </c>
    </row>
    <row r="7011" spans="11:13" hidden="1" x14ac:dyDescent="0.55000000000000004">
      <c r="K7011" s="31">
        <f t="shared" si="283"/>
        <v>81.970000000005243</v>
      </c>
      <c r="L7011" s="31">
        <f t="shared" si="283"/>
        <v>81.970000000005243</v>
      </c>
      <c r="M7011" s="31">
        <f t="shared" si="282"/>
        <v>32.000000000002203</v>
      </c>
    </row>
    <row r="7012" spans="11:13" hidden="1" x14ac:dyDescent="0.55000000000000004">
      <c r="K7012" s="31">
        <f t="shared" si="283"/>
        <v>81.980000000005248</v>
      </c>
      <c r="L7012" s="31">
        <f t="shared" si="283"/>
        <v>81.980000000005248</v>
      </c>
      <c r="M7012" s="31">
        <f t="shared" si="282"/>
        <v>32.000000000002203</v>
      </c>
    </row>
    <row r="7013" spans="11:13" hidden="1" x14ac:dyDescent="0.55000000000000004">
      <c r="K7013" s="31">
        <f t="shared" si="283"/>
        <v>81.990000000005253</v>
      </c>
      <c r="L7013" s="31">
        <f t="shared" si="283"/>
        <v>81.990000000005253</v>
      </c>
      <c r="M7013" s="31">
        <f t="shared" si="282"/>
        <v>32.000000000002203</v>
      </c>
    </row>
    <row r="7014" spans="11:13" hidden="1" x14ac:dyDescent="0.55000000000000004">
      <c r="K7014" s="31">
        <f t="shared" si="283"/>
        <v>82.000000000005258</v>
      </c>
      <c r="L7014" s="31">
        <f t="shared" si="283"/>
        <v>82.000000000005258</v>
      </c>
      <c r="M7014" s="31">
        <f t="shared" si="282"/>
        <v>32.000000000002203</v>
      </c>
    </row>
    <row r="7015" spans="11:13" hidden="1" x14ac:dyDescent="0.55000000000000004">
      <c r="K7015" s="31">
        <f t="shared" si="283"/>
        <v>82.010000000005263</v>
      </c>
      <c r="L7015" s="31">
        <f t="shared" si="283"/>
        <v>82.010000000005263</v>
      </c>
      <c r="M7015" s="31">
        <f t="shared" si="282"/>
        <v>32.000000000002203</v>
      </c>
    </row>
    <row r="7016" spans="11:13" hidden="1" x14ac:dyDescent="0.55000000000000004">
      <c r="K7016" s="31">
        <f t="shared" si="283"/>
        <v>82.020000000005268</v>
      </c>
      <c r="L7016" s="31">
        <f t="shared" si="283"/>
        <v>82.020000000005268</v>
      </c>
      <c r="M7016" s="31">
        <f t="shared" si="282"/>
        <v>32.000000000002203</v>
      </c>
    </row>
    <row r="7017" spans="11:13" hidden="1" x14ac:dyDescent="0.55000000000000004">
      <c r="K7017" s="31">
        <f t="shared" si="283"/>
        <v>82.030000000005273</v>
      </c>
      <c r="L7017" s="31">
        <f t="shared" si="283"/>
        <v>82.030000000005273</v>
      </c>
      <c r="M7017" s="31">
        <f t="shared" si="282"/>
        <v>32.000000000002203</v>
      </c>
    </row>
    <row r="7018" spans="11:13" hidden="1" x14ac:dyDescent="0.55000000000000004">
      <c r="K7018" s="31">
        <f t="shared" si="283"/>
        <v>82.040000000005278</v>
      </c>
      <c r="L7018" s="31">
        <f t="shared" si="283"/>
        <v>82.040000000005278</v>
      </c>
      <c r="M7018" s="31">
        <f t="shared" si="282"/>
        <v>32.000000000002203</v>
      </c>
    </row>
    <row r="7019" spans="11:13" hidden="1" x14ac:dyDescent="0.55000000000000004">
      <c r="K7019" s="31">
        <f t="shared" si="283"/>
        <v>82.050000000005284</v>
      </c>
      <c r="L7019" s="31">
        <f t="shared" si="283"/>
        <v>82.050000000005284</v>
      </c>
      <c r="M7019" s="31">
        <f t="shared" si="282"/>
        <v>32.000000000002203</v>
      </c>
    </row>
    <row r="7020" spans="11:13" hidden="1" x14ac:dyDescent="0.55000000000000004">
      <c r="K7020" s="31">
        <f t="shared" si="283"/>
        <v>82.060000000005289</v>
      </c>
      <c r="L7020" s="31">
        <f t="shared" si="283"/>
        <v>82.060000000005289</v>
      </c>
      <c r="M7020" s="31">
        <f t="shared" si="282"/>
        <v>32.000000000002203</v>
      </c>
    </row>
    <row r="7021" spans="11:13" hidden="1" x14ac:dyDescent="0.55000000000000004">
      <c r="K7021" s="31">
        <f t="shared" si="283"/>
        <v>82.070000000005294</v>
      </c>
      <c r="L7021" s="31">
        <f t="shared" si="283"/>
        <v>82.070000000005294</v>
      </c>
      <c r="M7021" s="31">
        <f t="shared" si="282"/>
        <v>32.000000000002203</v>
      </c>
    </row>
    <row r="7022" spans="11:13" hidden="1" x14ac:dyDescent="0.55000000000000004">
      <c r="K7022" s="31">
        <f t="shared" si="283"/>
        <v>82.080000000005299</v>
      </c>
      <c r="L7022" s="31">
        <f t="shared" si="283"/>
        <v>82.080000000005299</v>
      </c>
      <c r="M7022" s="31">
        <f t="shared" si="282"/>
        <v>32.000000000002203</v>
      </c>
    </row>
    <row r="7023" spans="11:13" hidden="1" x14ac:dyDescent="0.55000000000000004">
      <c r="K7023" s="31">
        <f t="shared" si="283"/>
        <v>82.090000000005304</v>
      </c>
      <c r="L7023" s="31">
        <f t="shared" si="283"/>
        <v>82.090000000005304</v>
      </c>
      <c r="M7023" s="31">
        <f t="shared" si="282"/>
        <v>32.000000000002203</v>
      </c>
    </row>
    <row r="7024" spans="11:13" hidden="1" x14ac:dyDescent="0.55000000000000004">
      <c r="K7024" s="31">
        <f t="shared" si="283"/>
        <v>82.100000000005309</v>
      </c>
      <c r="L7024" s="31">
        <f t="shared" si="283"/>
        <v>82.100000000005309</v>
      </c>
      <c r="M7024" s="31">
        <f t="shared" si="282"/>
        <v>32.000000000002203</v>
      </c>
    </row>
    <row r="7025" spans="11:13" hidden="1" x14ac:dyDescent="0.55000000000000004">
      <c r="K7025" s="31">
        <f t="shared" si="283"/>
        <v>82.110000000005314</v>
      </c>
      <c r="L7025" s="31">
        <f t="shared" si="283"/>
        <v>82.110000000005314</v>
      </c>
      <c r="M7025" s="31">
        <f t="shared" si="282"/>
        <v>32.000000000002203</v>
      </c>
    </row>
    <row r="7026" spans="11:13" hidden="1" x14ac:dyDescent="0.55000000000000004">
      <c r="K7026" s="31">
        <f t="shared" si="283"/>
        <v>82.120000000005319</v>
      </c>
      <c r="L7026" s="31">
        <f t="shared" si="283"/>
        <v>82.120000000005319</v>
      </c>
      <c r="M7026" s="31">
        <f t="shared" si="282"/>
        <v>32.000000000002203</v>
      </c>
    </row>
    <row r="7027" spans="11:13" hidden="1" x14ac:dyDescent="0.55000000000000004">
      <c r="K7027" s="31">
        <f t="shared" si="283"/>
        <v>82.130000000005325</v>
      </c>
      <c r="L7027" s="31">
        <f t="shared" si="283"/>
        <v>82.130000000005325</v>
      </c>
      <c r="M7027" s="31">
        <f t="shared" si="282"/>
        <v>32.000000000002203</v>
      </c>
    </row>
    <row r="7028" spans="11:13" hidden="1" x14ac:dyDescent="0.55000000000000004">
      <c r="K7028" s="31">
        <f t="shared" si="283"/>
        <v>82.14000000000533</v>
      </c>
      <c r="L7028" s="31">
        <f t="shared" si="283"/>
        <v>82.14000000000533</v>
      </c>
      <c r="M7028" s="31">
        <f t="shared" si="282"/>
        <v>32.000000000002203</v>
      </c>
    </row>
    <row r="7029" spans="11:13" hidden="1" x14ac:dyDescent="0.55000000000000004">
      <c r="K7029" s="31">
        <f t="shared" si="283"/>
        <v>82.150000000005335</v>
      </c>
      <c r="L7029" s="31">
        <f t="shared" si="283"/>
        <v>82.150000000005335</v>
      </c>
      <c r="M7029" s="31">
        <f t="shared" si="282"/>
        <v>32.000000000002203</v>
      </c>
    </row>
    <row r="7030" spans="11:13" hidden="1" x14ac:dyDescent="0.55000000000000004">
      <c r="K7030" s="31">
        <f t="shared" si="283"/>
        <v>82.16000000000534</v>
      </c>
      <c r="L7030" s="31">
        <f t="shared" si="283"/>
        <v>82.16000000000534</v>
      </c>
      <c r="M7030" s="31">
        <f t="shared" si="282"/>
        <v>32.000000000002203</v>
      </c>
    </row>
    <row r="7031" spans="11:13" hidden="1" x14ac:dyDescent="0.55000000000000004">
      <c r="K7031" s="31">
        <f t="shared" si="283"/>
        <v>82.170000000005345</v>
      </c>
      <c r="L7031" s="31">
        <f t="shared" si="283"/>
        <v>82.170000000005345</v>
      </c>
      <c r="M7031" s="31">
        <f t="shared" si="282"/>
        <v>32.000000000002203</v>
      </c>
    </row>
    <row r="7032" spans="11:13" hidden="1" x14ac:dyDescent="0.55000000000000004">
      <c r="K7032" s="31">
        <f t="shared" si="283"/>
        <v>82.18000000000535</v>
      </c>
      <c r="L7032" s="31">
        <f t="shared" si="283"/>
        <v>82.18000000000535</v>
      </c>
      <c r="M7032" s="31">
        <f t="shared" si="282"/>
        <v>32.000000000002203</v>
      </c>
    </row>
    <row r="7033" spans="11:13" hidden="1" x14ac:dyDescent="0.55000000000000004">
      <c r="K7033" s="31">
        <f t="shared" si="283"/>
        <v>82.190000000005355</v>
      </c>
      <c r="L7033" s="31">
        <f t="shared" si="283"/>
        <v>82.190000000005355</v>
      </c>
      <c r="M7033" s="31">
        <f t="shared" si="282"/>
        <v>32.000000000002203</v>
      </c>
    </row>
    <row r="7034" spans="11:13" hidden="1" x14ac:dyDescent="0.55000000000000004">
      <c r="K7034" s="31">
        <f t="shared" si="283"/>
        <v>82.20000000000536</v>
      </c>
      <c r="L7034" s="31">
        <f t="shared" si="283"/>
        <v>82.20000000000536</v>
      </c>
      <c r="M7034" s="31">
        <f t="shared" si="282"/>
        <v>32.000000000002203</v>
      </c>
    </row>
    <row r="7035" spans="11:13" hidden="1" x14ac:dyDescent="0.55000000000000004">
      <c r="K7035" s="31">
        <f t="shared" si="283"/>
        <v>82.210000000005365</v>
      </c>
      <c r="L7035" s="31">
        <f t="shared" si="283"/>
        <v>82.210000000005365</v>
      </c>
      <c r="M7035" s="31">
        <f t="shared" si="282"/>
        <v>32.000000000002203</v>
      </c>
    </row>
    <row r="7036" spans="11:13" hidden="1" x14ac:dyDescent="0.55000000000000004">
      <c r="K7036" s="31">
        <f t="shared" si="283"/>
        <v>82.220000000005371</v>
      </c>
      <c r="L7036" s="31">
        <f t="shared" si="283"/>
        <v>82.220000000005371</v>
      </c>
      <c r="M7036" s="31">
        <f t="shared" si="282"/>
        <v>32.000000000002203</v>
      </c>
    </row>
    <row r="7037" spans="11:13" hidden="1" x14ac:dyDescent="0.55000000000000004">
      <c r="K7037" s="31">
        <f t="shared" si="283"/>
        <v>82.230000000005376</v>
      </c>
      <c r="L7037" s="31">
        <f t="shared" si="283"/>
        <v>82.230000000005376</v>
      </c>
      <c r="M7037" s="31">
        <f t="shared" si="282"/>
        <v>32.000000000002203</v>
      </c>
    </row>
    <row r="7038" spans="11:13" hidden="1" x14ac:dyDescent="0.55000000000000004">
      <c r="K7038" s="31">
        <f t="shared" si="283"/>
        <v>82.240000000005381</v>
      </c>
      <c r="L7038" s="31">
        <f t="shared" si="283"/>
        <v>82.240000000005381</v>
      </c>
      <c r="M7038" s="31">
        <f t="shared" si="282"/>
        <v>32.000000000002203</v>
      </c>
    </row>
    <row r="7039" spans="11:13" hidden="1" x14ac:dyDescent="0.55000000000000004">
      <c r="K7039" s="31">
        <f t="shared" si="283"/>
        <v>82.250000000005386</v>
      </c>
      <c r="L7039" s="31">
        <f t="shared" si="283"/>
        <v>82.250000000005386</v>
      </c>
      <c r="M7039" s="31">
        <f t="shared" si="282"/>
        <v>32.000000000002203</v>
      </c>
    </row>
    <row r="7040" spans="11:13" hidden="1" x14ac:dyDescent="0.55000000000000004">
      <c r="K7040" s="31">
        <f t="shared" si="283"/>
        <v>82.260000000005391</v>
      </c>
      <c r="L7040" s="31">
        <f t="shared" si="283"/>
        <v>82.260000000005391</v>
      </c>
      <c r="M7040" s="31">
        <f t="shared" si="282"/>
        <v>32.000000000002203</v>
      </c>
    </row>
    <row r="7041" spans="11:13" hidden="1" x14ac:dyDescent="0.55000000000000004">
      <c r="K7041" s="31">
        <f t="shared" si="283"/>
        <v>82.270000000005396</v>
      </c>
      <c r="L7041" s="31">
        <f t="shared" si="283"/>
        <v>82.270000000005396</v>
      </c>
      <c r="M7041" s="31">
        <f t="shared" si="282"/>
        <v>32.000000000002203</v>
      </c>
    </row>
    <row r="7042" spans="11:13" hidden="1" x14ac:dyDescent="0.55000000000000004">
      <c r="K7042" s="31">
        <f t="shared" si="283"/>
        <v>82.280000000005401</v>
      </c>
      <c r="L7042" s="31">
        <f t="shared" si="283"/>
        <v>82.280000000005401</v>
      </c>
      <c r="M7042" s="31">
        <f t="shared" si="282"/>
        <v>32.000000000002203</v>
      </c>
    </row>
    <row r="7043" spans="11:13" hidden="1" x14ac:dyDescent="0.55000000000000004">
      <c r="K7043" s="31">
        <f t="shared" si="283"/>
        <v>82.290000000005406</v>
      </c>
      <c r="L7043" s="31">
        <f t="shared" si="283"/>
        <v>82.290000000005406</v>
      </c>
      <c r="M7043" s="31">
        <f t="shared" si="282"/>
        <v>32.000000000002203</v>
      </c>
    </row>
    <row r="7044" spans="11:13" hidden="1" x14ac:dyDescent="0.55000000000000004">
      <c r="K7044" s="31">
        <f t="shared" si="283"/>
        <v>82.300000000005411</v>
      </c>
      <c r="L7044" s="31">
        <f t="shared" si="283"/>
        <v>82.300000000005411</v>
      </c>
      <c r="M7044" s="31">
        <f t="shared" si="282"/>
        <v>32.000000000002203</v>
      </c>
    </row>
    <row r="7045" spans="11:13" hidden="1" x14ac:dyDescent="0.55000000000000004">
      <c r="K7045" s="31">
        <f t="shared" si="283"/>
        <v>82.310000000005417</v>
      </c>
      <c r="L7045" s="31">
        <f t="shared" si="283"/>
        <v>82.310000000005417</v>
      </c>
      <c r="M7045" s="31">
        <f t="shared" si="282"/>
        <v>32.000000000002203</v>
      </c>
    </row>
    <row r="7046" spans="11:13" hidden="1" x14ac:dyDescent="0.55000000000000004">
      <c r="K7046" s="31">
        <f t="shared" si="283"/>
        <v>82.320000000005422</v>
      </c>
      <c r="L7046" s="31">
        <f t="shared" si="283"/>
        <v>82.320000000005422</v>
      </c>
      <c r="M7046" s="31">
        <f t="shared" si="282"/>
        <v>32.000000000002203</v>
      </c>
    </row>
    <row r="7047" spans="11:13" hidden="1" x14ac:dyDescent="0.55000000000000004">
      <c r="K7047" s="31">
        <f t="shared" si="283"/>
        <v>82.330000000005427</v>
      </c>
      <c r="L7047" s="31">
        <f t="shared" si="283"/>
        <v>82.330000000005427</v>
      </c>
      <c r="M7047" s="31">
        <f t="shared" si="282"/>
        <v>32.000000000002203</v>
      </c>
    </row>
    <row r="7048" spans="11:13" hidden="1" x14ac:dyDescent="0.55000000000000004">
      <c r="K7048" s="31">
        <f t="shared" si="283"/>
        <v>82.340000000005432</v>
      </c>
      <c r="L7048" s="31">
        <f t="shared" si="283"/>
        <v>82.340000000005432</v>
      </c>
      <c r="M7048" s="31">
        <f t="shared" ref="M7048:M7111" si="284">M7047</f>
        <v>32.000000000002203</v>
      </c>
    </row>
    <row r="7049" spans="11:13" hidden="1" x14ac:dyDescent="0.55000000000000004">
      <c r="K7049" s="31">
        <f t="shared" si="283"/>
        <v>82.350000000005437</v>
      </c>
      <c r="L7049" s="31">
        <f t="shared" si="283"/>
        <v>82.350000000005437</v>
      </c>
      <c r="M7049" s="31">
        <f t="shared" si="284"/>
        <v>32.000000000002203</v>
      </c>
    </row>
    <row r="7050" spans="11:13" hidden="1" x14ac:dyDescent="0.55000000000000004">
      <c r="K7050" s="31">
        <f t="shared" si="283"/>
        <v>82.360000000005442</v>
      </c>
      <c r="L7050" s="31">
        <f t="shared" si="283"/>
        <v>82.360000000005442</v>
      </c>
      <c r="M7050" s="31">
        <f t="shared" si="284"/>
        <v>32.000000000002203</v>
      </c>
    </row>
    <row r="7051" spans="11:13" hidden="1" x14ac:dyDescent="0.55000000000000004">
      <c r="K7051" s="31">
        <f t="shared" si="283"/>
        <v>82.370000000005447</v>
      </c>
      <c r="L7051" s="31">
        <f t="shared" si="283"/>
        <v>82.370000000005447</v>
      </c>
      <c r="M7051" s="31">
        <f t="shared" si="284"/>
        <v>32.000000000002203</v>
      </c>
    </row>
    <row r="7052" spans="11:13" hidden="1" x14ac:dyDescent="0.55000000000000004">
      <c r="K7052" s="31">
        <f t="shared" si="283"/>
        <v>82.380000000005452</v>
      </c>
      <c r="L7052" s="31">
        <f t="shared" si="283"/>
        <v>82.380000000005452</v>
      </c>
      <c r="M7052" s="31">
        <f t="shared" si="284"/>
        <v>32.000000000002203</v>
      </c>
    </row>
    <row r="7053" spans="11:13" hidden="1" x14ac:dyDescent="0.55000000000000004">
      <c r="K7053" s="31">
        <f t="shared" si="283"/>
        <v>82.390000000005458</v>
      </c>
      <c r="L7053" s="31">
        <f t="shared" si="283"/>
        <v>82.390000000005458</v>
      </c>
      <c r="M7053" s="31">
        <f t="shared" si="284"/>
        <v>32.000000000002203</v>
      </c>
    </row>
    <row r="7054" spans="11:13" hidden="1" x14ac:dyDescent="0.55000000000000004">
      <c r="K7054" s="31">
        <f t="shared" si="283"/>
        <v>82.400000000005463</v>
      </c>
      <c r="L7054" s="31">
        <f t="shared" si="283"/>
        <v>82.400000000005463</v>
      </c>
      <c r="M7054" s="31">
        <f t="shared" si="284"/>
        <v>32.000000000002203</v>
      </c>
    </row>
    <row r="7055" spans="11:13" hidden="1" x14ac:dyDescent="0.55000000000000004">
      <c r="K7055" s="31">
        <f t="shared" si="283"/>
        <v>82.410000000005468</v>
      </c>
      <c r="L7055" s="31">
        <f t="shared" si="283"/>
        <v>82.410000000005468</v>
      </c>
      <c r="M7055" s="31">
        <f t="shared" si="284"/>
        <v>32.000000000002203</v>
      </c>
    </row>
    <row r="7056" spans="11:13" hidden="1" x14ac:dyDescent="0.55000000000000004">
      <c r="K7056" s="31">
        <f t="shared" si="283"/>
        <v>82.420000000005473</v>
      </c>
      <c r="L7056" s="31">
        <f t="shared" si="283"/>
        <v>82.420000000005473</v>
      </c>
      <c r="M7056" s="31">
        <f t="shared" si="284"/>
        <v>32.000000000002203</v>
      </c>
    </row>
    <row r="7057" spans="11:13" hidden="1" x14ac:dyDescent="0.55000000000000004">
      <c r="K7057" s="31">
        <f t="shared" si="283"/>
        <v>82.430000000005478</v>
      </c>
      <c r="L7057" s="31">
        <f t="shared" si="283"/>
        <v>82.430000000005478</v>
      </c>
      <c r="M7057" s="31">
        <f t="shared" si="284"/>
        <v>32.000000000002203</v>
      </c>
    </row>
    <row r="7058" spans="11:13" hidden="1" x14ac:dyDescent="0.55000000000000004">
      <c r="K7058" s="31">
        <f t="shared" si="283"/>
        <v>82.440000000005483</v>
      </c>
      <c r="L7058" s="31">
        <f t="shared" si="283"/>
        <v>82.440000000005483</v>
      </c>
      <c r="M7058" s="31">
        <f t="shared" si="284"/>
        <v>32.000000000002203</v>
      </c>
    </row>
    <row r="7059" spans="11:13" hidden="1" x14ac:dyDescent="0.55000000000000004">
      <c r="K7059" s="31">
        <f t="shared" si="283"/>
        <v>82.450000000005488</v>
      </c>
      <c r="L7059" s="31">
        <f t="shared" si="283"/>
        <v>82.450000000005488</v>
      </c>
      <c r="M7059" s="31">
        <f t="shared" si="284"/>
        <v>32.000000000002203</v>
      </c>
    </row>
    <row r="7060" spans="11:13" hidden="1" x14ac:dyDescent="0.55000000000000004">
      <c r="K7060" s="31">
        <f t="shared" si="283"/>
        <v>82.460000000005493</v>
      </c>
      <c r="L7060" s="31">
        <f t="shared" si="283"/>
        <v>82.460000000005493</v>
      </c>
      <c r="M7060" s="31">
        <f t="shared" si="284"/>
        <v>32.000000000002203</v>
      </c>
    </row>
    <row r="7061" spans="11:13" hidden="1" x14ac:dyDescent="0.55000000000000004">
      <c r="K7061" s="31">
        <f t="shared" si="283"/>
        <v>82.470000000005498</v>
      </c>
      <c r="L7061" s="31">
        <f t="shared" si="283"/>
        <v>82.470000000005498</v>
      </c>
      <c r="M7061" s="31">
        <f t="shared" si="284"/>
        <v>32.000000000002203</v>
      </c>
    </row>
    <row r="7062" spans="11:13" hidden="1" x14ac:dyDescent="0.55000000000000004">
      <c r="K7062" s="31">
        <f t="shared" si="283"/>
        <v>82.480000000005504</v>
      </c>
      <c r="L7062" s="31">
        <f t="shared" si="283"/>
        <v>82.480000000005504</v>
      </c>
      <c r="M7062" s="31">
        <f t="shared" si="284"/>
        <v>32.000000000002203</v>
      </c>
    </row>
    <row r="7063" spans="11:13" hidden="1" x14ac:dyDescent="0.55000000000000004">
      <c r="K7063" s="31">
        <f t="shared" si="283"/>
        <v>82.490000000005509</v>
      </c>
      <c r="L7063" s="31">
        <f t="shared" si="283"/>
        <v>82.490000000005509</v>
      </c>
      <c r="M7063" s="31">
        <f t="shared" si="284"/>
        <v>32.000000000002203</v>
      </c>
    </row>
    <row r="7064" spans="11:13" hidden="1" x14ac:dyDescent="0.55000000000000004">
      <c r="K7064" s="31">
        <f t="shared" si="283"/>
        <v>82.500000000005514</v>
      </c>
      <c r="L7064" s="31">
        <f t="shared" si="283"/>
        <v>82.500000000005514</v>
      </c>
      <c r="M7064" s="31">
        <f t="shared" si="284"/>
        <v>32.000000000002203</v>
      </c>
    </row>
    <row r="7065" spans="11:13" hidden="1" x14ac:dyDescent="0.55000000000000004">
      <c r="K7065" s="31">
        <f t="shared" si="283"/>
        <v>82.510000000005519</v>
      </c>
      <c r="L7065" s="31">
        <f t="shared" si="283"/>
        <v>82.510000000005519</v>
      </c>
      <c r="M7065" s="31">
        <f t="shared" si="284"/>
        <v>32.000000000002203</v>
      </c>
    </row>
    <row r="7066" spans="11:13" hidden="1" x14ac:dyDescent="0.55000000000000004">
      <c r="K7066" s="31">
        <f t="shared" si="283"/>
        <v>82.520000000005524</v>
      </c>
      <c r="L7066" s="31">
        <f t="shared" si="283"/>
        <v>82.520000000005524</v>
      </c>
      <c r="M7066" s="31">
        <f t="shared" si="284"/>
        <v>32.000000000002203</v>
      </c>
    </row>
    <row r="7067" spans="11:13" hidden="1" x14ac:dyDescent="0.55000000000000004">
      <c r="K7067" s="31">
        <f t="shared" si="283"/>
        <v>82.530000000005529</v>
      </c>
      <c r="L7067" s="31">
        <f t="shared" si="283"/>
        <v>82.530000000005529</v>
      </c>
      <c r="M7067" s="31">
        <f t="shared" si="284"/>
        <v>32.000000000002203</v>
      </c>
    </row>
    <row r="7068" spans="11:13" hidden="1" x14ac:dyDescent="0.55000000000000004">
      <c r="K7068" s="31">
        <f t="shared" si="283"/>
        <v>82.540000000005534</v>
      </c>
      <c r="L7068" s="31">
        <f t="shared" si="283"/>
        <v>82.540000000005534</v>
      </c>
      <c r="M7068" s="31">
        <f t="shared" si="284"/>
        <v>32.000000000002203</v>
      </c>
    </row>
    <row r="7069" spans="11:13" hidden="1" x14ac:dyDescent="0.55000000000000004">
      <c r="K7069" s="31">
        <f t="shared" si="283"/>
        <v>82.550000000005539</v>
      </c>
      <c r="L7069" s="31">
        <f t="shared" si="283"/>
        <v>82.550000000005539</v>
      </c>
      <c r="M7069" s="31">
        <f t="shared" si="284"/>
        <v>32.000000000002203</v>
      </c>
    </row>
    <row r="7070" spans="11:13" hidden="1" x14ac:dyDescent="0.55000000000000004">
      <c r="K7070" s="31">
        <f t="shared" si="283"/>
        <v>82.560000000005545</v>
      </c>
      <c r="L7070" s="31">
        <f t="shared" si="283"/>
        <v>82.560000000005545</v>
      </c>
      <c r="M7070" s="31">
        <f t="shared" si="284"/>
        <v>32.000000000002203</v>
      </c>
    </row>
    <row r="7071" spans="11:13" hidden="1" x14ac:dyDescent="0.55000000000000004">
      <c r="K7071" s="31">
        <f t="shared" si="283"/>
        <v>82.57000000000555</v>
      </c>
      <c r="L7071" s="31">
        <f t="shared" si="283"/>
        <v>82.57000000000555</v>
      </c>
      <c r="M7071" s="31">
        <f t="shared" si="284"/>
        <v>32.000000000002203</v>
      </c>
    </row>
    <row r="7072" spans="11:13" hidden="1" x14ac:dyDescent="0.55000000000000004">
      <c r="K7072" s="31">
        <f t="shared" si="283"/>
        <v>82.580000000005555</v>
      </c>
      <c r="L7072" s="31">
        <f t="shared" si="283"/>
        <v>82.580000000005555</v>
      </c>
      <c r="M7072" s="31">
        <f t="shared" si="284"/>
        <v>32.000000000002203</v>
      </c>
    </row>
    <row r="7073" spans="11:13" hidden="1" x14ac:dyDescent="0.55000000000000004">
      <c r="K7073" s="31">
        <f t="shared" ref="K7073:L7136" si="285">K7072+0.01</f>
        <v>82.59000000000556</v>
      </c>
      <c r="L7073" s="31">
        <f t="shared" si="285"/>
        <v>82.59000000000556</v>
      </c>
      <c r="M7073" s="31">
        <f t="shared" si="284"/>
        <v>32.000000000002203</v>
      </c>
    </row>
    <row r="7074" spans="11:13" hidden="1" x14ac:dyDescent="0.55000000000000004">
      <c r="K7074" s="31">
        <f t="shared" si="285"/>
        <v>82.600000000005565</v>
      </c>
      <c r="L7074" s="31">
        <f t="shared" si="285"/>
        <v>82.600000000005565</v>
      </c>
      <c r="M7074" s="31">
        <f t="shared" si="284"/>
        <v>32.000000000002203</v>
      </c>
    </row>
    <row r="7075" spans="11:13" hidden="1" x14ac:dyDescent="0.55000000000000004">
      <c r="K7075" s="31">
        <f t="shared" si="285"/>
        <v>82.61000000000557</v>
      </c>
      <c r="L7075" s="31">
        <f t="shared" si="285"/>
        <v>82.61000000000557</v>
      </c>
      <c r="M7075" s="31">
        <f t="shared" si="284"/>
        <v>32.000000000002203</v>
      </c>
    </row>
    <row r="7076" spans="11:13" hidden="1" x14ac:dyDescent="0.55000000000000004">
      <c r="K7076" s="31">
        <f t="shared" si="285"/>
        <v>82.620000000005575</v>
      </c>
      <c r="L7076" s="31">
        <f t="shared" si="285"/>
        <v>82.620000000005575</v>
      </c>
      <c r="M7076" s="31">
        <f t="shared" si="284"/>
        <v>32.000000000002203</v>
      </c>
    </row>
    <row r="7077" spans="11:13" hidden="1" x14ac:dyDescent="0.55000000000000004">
      <c r="K7077" s="31">
        <f t="shared" si="285"/>
        <v>82.63000000000558</v>
      </c>
      <c r="L7077" s="31">
        <f t="shared" si="285"/>
        <v>82.63000000000558</v>
      </c>
      <c r="M7077" s="31">
        <f t="shared" si="284"/>
        <v>32.000000000002203</v>
      </c>
    </row>
    <row r="7078" spans="11:13" hidden="1" x14ac:dyDescent="0.55000000000000004">
      <c r="K7078" s="31">
        <f t="shared" si="285"/>
        <v>82.640000000005585</v>
      </c>
      <c r="L7078" s="31">
        <f t="shared" si="285"/>
        <v>82.640000000005585</v>
      </c>
      <c r="M7078" s="31">
        <f t="shared" si="284"/>
        <v>32.000000000002203</v>
      </c>
    </row>
    <row r="7079" spans="11:13" hidden="1" x14ac:dyDescent="0.55000000000000004">
      <c r="K7079" s="31">
        <f t="shared" si="285"/>
        <v>82.650000000005591</v>
      </c>
      <c r="L7079" s="31">
        <f t="shared" si="285"/>
        <v>82.650000000005591</v>
      </c>
      <c r="M7079" s="31">
        <f t="shared" si="284"/>
        <v>32.000000000002203</v>
      </c>
    </row>
    <row r="7080" spans="11:13" hidden="1" x14ac:dyDescent="0.55000000000000004">
      <c r="K7080" s="31">
        <f t="shared" si="285"/>
        <v>82.660000000005596</v>
      </c>
      <c r="L7080" s="31">
        <f t="shared" si="285"/>
        <v>82.660000000005596</v>
      </c>
      <c r="M7080" s="31">
        <f t="shared" si="284"/>
        <v>32.000000000002203</v>
      </c>
    </row>
    <row r="7081" spans="11:13" hidden="1" x14ac:dyDescent="0.55000000000000004">
      <c r="K7081" s="31">
        <f t="shared" si="285"/>
        <v>82.670000000005601</v>
      </c>
      <c r="L7081" s="31">
        <f t="shared" si="285"/>
        <v>82.670000000005601</v>
      </c>
      <c r="M7081" s="31">
        <f t="shared" si="284"/>
        <v>32.000000000002203</v>
      </c>
    </row>
    <row r="7082" spans="11:13" hidden="1" x14ac:dyDescent="0.55000000000000004">
      <c r="K7082" s="31">
        <f t="shared" si="285"/>
        <v>82.680000000005606</v>
      </c>
      <c r="L7082" s="31">
        <f t="shared" si="285"/>
        <v>82.680000000005606</v>
      </c>
      <c r="M7082" s="31">
        <f t="shared" si="284"/>
        <v>32.000000000002203</v>
      </c>
    </row>
    <row r="7083" spans="11:13" hidden="1" x14ac:dyDescent="0.55000000000000004">
      <c r="K7083" s="31">
        <f t="shared" si="285"/>
        <v>82.690000000005611</v>
      </c>
      <c r="L7083" s="31">
        <f t="shared" si="285"/>
        <v>82.690000000005611</v>
      </c>
      <c r="M7083" s="31">
        <f t="shared" si="284"/>
        <v>32.000000000002203</v>
      </c>
    </row>
    <row r="7084" spans="11:13" hidden="1" x14ac:dyDescent="0.55000000000000004">
      <c r="K7084" s="31">
        <f t="shared" si="285"/>
        <v>82.700000000005616</v>
      </c>
      <c r="L7084" s="31">
        <f t="shared" si="285"/>
        <v>82.700000000005616</v>
      </c>
      <c r="M7084" s="31">
        <f t="shared" si="284"/>
        <v>32.000000000002203</v>
      </c>
    </row>
    <row r="7085" spans="11:13" hidden="1" x14ac:dyDescent="0.55000000000000004">
      <c r="K7085" s="31">
        <f t="shared" si="285"/>
        <v>82.710000000005621</v>
      </c>
      <c r="L7085" s="31">
        <f t="shared" si="285"/>
        <v>82.710000000005621</v>
      </c>
      <c r="M7085" s="31">
        <f t="shared" si="284"/>
        <v>32.000000000002203</v>
      </c>
    </row>
    <row r="7086" spans="11:13" hidden="1" x14ac:dyDescent="0.55000000000000004">
      <c r="K7086" s="31">
        <f t="shared" si="285"/>
        <v>82.720000000005626</v>
      </c>
      <c r="L7086" s="31">
        <f t="shared" si="285"/>
        <v>82.720000000005626</v>
      </c>
      <c r="M7086" s="31">
        <f t="shared" si="284"/>
        <v>32.000000000002203</v>
      </c>
    </row>
    <row r="7087" spans="11:13" hidden="1" x14ac:dyDescent="0.55000000000000004">
      <c r="K7087" s="31">
        <f t="shared" si="285"/>
        <v>82.730000000005631</v>
      </c>
      <c r="L7087" s="31">
        <f t="shared" si="285"/>
        <v>82.730000000005631</v>
      </c>
      <c r="M7087" s="31">
        <f t="shared" si="284"/>
        <v>32.000000000002203</v>
      </c>
    </row>
    <row r="7088" spans="11:13" hidden="1" x14ac:dyDescent="0.55000000000000004">
      <c r="K7088" s="31">
        <f t="shared" si="285"/>
        <v>82.740000000005637</v>
      </c>
      <c r="L7088" s="31">
        <f t="shared" si="285"/>
        <v>82.740000000005637</v>
      </c>
      <c r="M7088" s="31">
        <f t="shared" si="284"/>
        <v>32.000000000002203</v>
      </c>
    </row>
    <row r="7089" spans="11:13" hidden="1" x14ac:dyDescent="0.55000000000000004">
      <c r="K7089" s="31">
        <f t="shared" si="285"/>
        <v>82.750000000005642</v>
      </c>
      <c r="L7089" s="31">
        <f t="shared" si="285"/>
        <v>82.750000000005642</v>
      </c>
      <c r="M7089" s="31">
        <f t="shared" si="284"/>
        <v>32.000000000002203</v>
      </c>
    </row>
    <row r="7090" spans="11:13" hidden="1" x14ac:dyDescent="0.55000000000000004">
      <c r="K7090" s="31">
        <f t="shared" si="285"/>
        <v>82.760000000005647</v>
      </c>
      <c r="L7090" s="31">
        <f t="shared" si="285"/>
        <v>82.760000000005647</v>
      </c>
      <c r="M7090" s="31">
        <f t="shared" si="284"/>
        <v>32.000000000002203</v>
      </c>
    </row>
    <row r="7091" spans="11:13" hidden="1" x14ac:dyDescent="0.55000000000000004">
      <c r="K7091" s="31">
        <f t="shared" si="285"/>
        <v>82.770000000005652</v>
      </c>
      <c r="L7091" s="31">
        <f t="shared" si="285"/>
        <v>82.770000000005652</v>
      </c>
      <c r="M7091" s="31">
        <f t="shared" si="284"/>
        <v>32.000000000002203</v>
      </c>
    </row>
    <row r="7092" spans="11:13" hidden="1" x14ac:dyDescent="0.55000000000000004">
      <c r="K7092" s="31">
        <f t="shared" si="285"/>
        <v>82.780000000005657</v>
      </c>
      <c r="L7092" s="31">
        <f t="shared" si="285"/>
        <v>82.780000000005657</v>
      </c>
      <c r="M7092" s="31">
        <f t="shared" si="284"/>
        <v>32.000000000002203</v>
      </c>
    </row>
    <row r="7093" spans="11:13" hidden="1" x14ac:dyDescent="0.55000000000000004">
      <c r="K7093" s="31">
        <f t="shared" si="285"/>
        <v>82.790000000005662</v>
      </c>
      <c r="L7093" s="31">
        <f t="shared" si="285"/>
        <v>82.790000000005662</v>
      </c>
      <c r="M7093" s="31">
        <f t="shared" si="284"/>
        <v>32.000000000002203</v>
      </c>
    </row>
    <row r="7094" spans="11:13" hidden="1" x14ac:dyDescent="0.55000000000000004">
      <c r="K7094" s="31">
        <f t="shared" si="285"/>
        <v>82.800000000005667</v>
      </c>
      <c r="L7094" s="31">
        <f t="shared" si="285"/>
        <v>82.800000000005667</v>
      </c>
      <c r="M7094" s="31">
        <f t="shared" si="284"/>
        <v>32.000000000002203</v>
      </c>
    </row>
    <row r="7095" spans="11:13" hidden="1" x14ac:dyDescent="0.55000000000000004">
      <c r="K7095" s="31">
        <f t="shared" si="285"/>
        <v>82.810000000005672</v>
      </c>
      <c r="L7095" s="31">
        <f t="shared" si="285"/>
        <v>82.810000000005672</v>
      </c>
      <c r="M7095" s="31">
        <f t="shared" si="284"/>
        <v>32.000000000002203</v>
      </c>
    </row>
    <row r="7096" spans="11:13" hidden="1" x14ac:dyDescent="0.55000000000000004">
      <c r="K7096" s="31">
        <f t="shared" si="285"/>
        <v>82.820000000005678</v>
      </c>
      <c r="L7096" s="31">
        <f t="shared" si="285"/>
        <v>82.820000000005678</v>
      </c>
      <c r="M7096" s="31">
        <f t="shared" si="284"/>
        <v>32.000000000002203</v>
      </c>
    </row>
    <row r="7097" spans="11:13" hidden="1" x14ac:dyDescent="0.55000000000000004">
      <c r="K7097" s="31">
        <f t="shared" si="285"/>
        <v>82.830000000005683</v>
      </c>
      <c r="L7097" s="31">
        <f t="shared" si="285"/>
        <v>82.830000000005683</v>
      </c>
      <c r="M7097" s="31">
        <f t="shared" si="284"/>
        <v>32.000000000002203</v>
      </c>
    </row>
    <row r="7098" spans="11:13" hidden="1" x14ac:dyDescent="0.55000000000000004">
      <c r="K7098" s="31">
        <f t="shared" si="285"/>
        <v>82.840000000005688</v>
      </c>
      <c r="L7098" s="31">
        <f t="shared" si="285"/>
        <v>82.840000000005688</v>
      </c>
      <c r="M7098" s="31">
        <f t="shared" si="284"/>
        <v>32.000000000002203</v>
      </c>
    </row>
    <row r="7099" spans="11:13" hidden="1" x14ac:dyDescent="0.55000000000000004">
      <c r="K7099" s="31">
        <f t="shared" si="285"/>
        <v>82.850000000005693</v>
      </c>
      <c r="L7099" s="31">
        <f t="shared" si="285"/>
        <v>82.850000000005693</v>
      </c>
      <c r="M7099" s="31">
        <f t="shared" si="284"/>
        <v>32.000000000002203</v>
      </c>
    </row>
    <row r="7100" spans="11:13" hidden="1" x14ac:dyDescent="0.55000000000000004">
      <c r="K7100" s="31">
        <f t="shared" si="285"/>
        <v>82.860000000005698</v>
      </c>
      <c r="L7100" s="31">
        <f t="shared" si="285"/>
        <v>82.860000000005698</v>
      </c>
      <c r="M7100" s="31">
        <f t="shared" si="284"/>
        <v>32.000000000002203</v>
      </c>
    </row>
    <row r="7101" spans="11:13" hidden="1" x14ac:dyDescent="0.55000000000000004">
      <c r="K7101" s="31">
        <f t="shared" si="285"/>
        <v>82.870000000005703</v>
      </c>
      <c r="L7101" s="31">
        <f t="shared" si="285"/>
        <v>82.870000000005703</v>
      </c>
      <c r="M7101" s="31">
        <f t="shared" si="284"/>
        <v>32.000000000002203</v>
      </c>
    </row>
    <row r="7102" spans="11:13" hidden="1" x14ac:dyDescent="0.55000000000000004">
      <c r="K7102" s="31">
        <f t="shared" si="285"/>
        <v>82.880000000005708</v>
      </c>
      <c r="L7102" s="31">
        <f t="shared" si="285"/>
        <v>82.880000000005708</v>
      </c>
      <c r="M7102" s="31">
        <f t="shared" si="284"/>
        <v>32.000000000002203</v>
      </c>
    </row>
    <row r="7103" spans="11:13" hidden="1" x14ac:dyDescent="0.55000000000000004">
      <c r="K7103" s="31">
        <f t="shared" si="285"/>
        <v>82.890000000005713</v>
      </c>
      <c r="L7103" s="31">
        <f t="shared" si="285"/>
        <v>82.890000000005713</v>
      </c>
      <c r="M7103" s="31">
        <f t="shared" si="284"/>
        <v>32.000000000002203</v>
      </c>
    </row>
    <row r="7104" spans="11:13" hidden="1" x14ac:dyDescent="0.55000000000000004">
      <c r="K7104" s="31">
        <f t="shared" si="285"/>
        <v>82.900000000005718</v>
      </c>
      <c r="L7104" s="31">
        <f t="shared" si="285"/>
        <v>82.900000000005718</v>
      </c>
      <c r="M7104" s="31">
        <f t="shared" si="284"/>
        <v>32.000000000002203</v>
      </c>
    </row>
    <row r="7105" spans="11:13" hidden="1" x14ac:dyDescent="0.55000000000000004">
      <c r="K7105" s="31">
        <f t="shared" si="285"/>
        <v>82.910000000005724</v>
      </c>
      <c r="L7105" s="31">
        <f t="shared" si="285"/>
        <v>82.910000000005724</v>
      </c>
      <c r="M7105" s="31">
        <f t="shared" si="284"/>
        <v>32.000000000002203</v>
      </c>
    </row>
    <row r="7106" spans="11:13" hidden="1" x14ac:dyDescent="0.55000000000000004">
      <c r="K7106" s="31">
        <f t="shared" si="285"/>
        <v>82.920000000005729</v>
      </c>
      <c r="L7106" s="31">
        <f t="shared" si="285"/>
        <v>82.920000000005729</v>
      </c>
      <c r="M7106" s="31">
        <f t="shared" si="284"/>
        <v>32.000000000002203</v>
      </c>
    </row>
    <row r="7107" spans="11:13" hidden="1" x14ac:dyDescent="0.55000000000000004">
      <c r="K7107" s="31">
        <f t="shared" si="285"/>
        <v>82.930000000005734</v>
      </c>
      <c r="L7107" s="31">
        <f t="shared" si="285"/>
        <v>82.930000000005734</v>
      </c>
      <c r="M7107" s="31">
        <f t="shared" si="284"/>
        <v>32.000000000002203</v>
      </c>
    </row>
    <row r="7108" spans="11:13" hidden="1" x14ac:dyDescent="0.55000000000000004">
      <c r="K7108" s="31">
        <f t="shared" si="285"/>
        <v>82.940000000005739</v>
      </c>
      <c r="L7108" s="31">
        <f t="shared" si="285"/>
        <v>82.940000000005739</v>
      </c>
      <c r="M7108" s="31">
        <f t="shared" si="284"/>
        <v>32.000000000002203</v>
      </c>
    </row>
    <row r="7109" spans="11:13" hidden="1" x14ac:dyDescent="0.55000000000000004">
      <c r="K7109" s="31">
        <f t="shared" si="285"/>
        <v>82.950000000005744</v>
      </c>
      <c r="L7109" s="31">
        <f t="shared" si="285"/>
        <v>82.950000000005744</v>
      </c>
      <c r="M7109" s="31">
        <f t="shared" si="284"/>
        <v>32.000000000002203</v>
      </c>
    </row>
    <row r="7110" spans="11:13" hidden="1" x14ac:dyDescent="0.55000000000000004">
      <c r="K7110" s="31">
        <f t="shared" si="285"/>
        <v>82.960000000005749</v>
      </c>
      <c r="L7110" s="31">
        <f t="shared" si="285"/>
        <v>82.960000000005749</v>
      </c>
      <c r="M7110" s="31">
        <f t="shared" si="284"/>
        <v>32.000000000002203</v>
      </c>
    </row>
    <row r="7111" spans="11:13" hidden="1" x14ac:dyDescent="0.55000000000000004">
      <c r="K7111" s="31">
        <f t="shared" si="285"/>
        <v>82.970000000005754</v>
      </c>
      <c r="L7111" s="31">
        <f t="shared" si="285"/>
        <v>82.970000000005754</v>
      </c>
      <c r="M7111" s="31">
        <f t="shared" si="284"/>
        <v>32.000000000002203</v>
      </c>
    </row>
    <row r="7112" spans="11:13" hidden="1" x14ac:dyDescent="0.55000000000000004">
      <c r="K7112" s="31">
        <f t="shared" si="285"/>
        <v>82.980000000005759</v>
      </c>
      <c r="L7112" s="31">
        <f t="shared" si="285"/>
        <v>82.980000000005759</v>
      </c>
      <c r="M7112" s="31">
        <f t="shared" ref="M7112:M7175" si="286">M7111</f>
        <v>32.000000000002203</v>
      </c>
    </row>
    <row r="7113" spans="11:13" hidden="1" x14ac:dyDescent="0.55000000000000004">
      <c r="K7113" s="31">
        <f t="shared" si="285"/>
        <v>82.990000000005764</v>
      </c>
      <c r="L7113" s="31">
        <f t="shared" si="285"/>
        <v>82.990000000005764</v>
      </c>
      <c r="M7113" s="31">
        <f t="shared" si="286"/>
        <v>32.000000000002203</v>
      </c>
    </row>
    <row r="7114" spans="11:13" hidden="1" x14ac:dyDescent="0.55000000000000004">
      <c r="K7114" s="31">
        <f t="shared" si="285"/>
        <v>83.00000000000577</v>
      </c>
      <c r="L7114" s="31">
        <f t="shared" si="285"/>
        <v>83.00000000000577</v>
      </c>
      <c r="M7114" s="31">
        <f t="shared" si="286"/>
        <v>32.000000000002203</v>
      </c>
    </row>
    <row r="7115" spans="11:13" hidden="1" x14ac:dyDescent="0.55000000000000004">
      <c r="K7115" s="31">
        <f t="shared" si="285"/>
        <v>83.010000000005775</v>
      </c>
      <c r="L7115" s="31">
        <f t="shared" si="285"/>
        <v>83.010000000005775</v>
      </c>
      <c r="M7115" s="31">
        <f t="shared" si="286"/>
        <v>32.000000000002203</v>
      </c>
    </row>
    <row r="7116" spans="11:13" hidden="1" x14ac:dyDescent="0.55000000000000004">
      <c r="K7116" s="31">
        <f t="shared" si="285"/>
        <v>83.02000000000578</v>
      </c>
      <c r="L7116" s="31">
        <f t="shared" si="285"/>
        <v>83.02000000000578</v>
      </c>
      <c r="M7116" s="31">
        <f t="shared" si="286"/>
        <v>32.000000000002203</v>
      </c>
    </row>
    <row r="7117" spans="11:13" hidden="1" x14ac:dyDescent="0.55000000000000004">
      <c r="K7117" s="31">
        <f t="shared" si="285"/>
        <v>83.030000000005785</v>
      </c>
      <c r="L7117" s="31">
        <f t="shared" si="285"/>
        <v>83.030000000005785</v>
      </c>
      <c r="M7117" s="31">
        <f t="shared" si="286"/>
        <v>32.000000000002203</v>
      </c>
    </row>
    <row r="7118" spans="11:13" hidden="1" x14ac:dyDescent="0.55000000000000004">
      <c r="K7118" s="31">
        <f t="shared" si="285"/>
        <v>83.04000000000579</v>
      </c>
      <c r="L7118" s="31">
        <f t="shared" si="285"/>
        <v>83.04000000000579</v>
      </c>
      <c r="M7118" s="31">
        <f t="shared" si="286"/>
        <v>32.000000000002203</v>
      </c>
    </row>
    <row r="7119" spans="11:13" hidden="1" x14ac:dyDescent="0.55000000000000004">
      <c r="K7119" s="31">
        <f t="shared" si="285"/>
        <v>83.050000000005795</v>
      </c>
      <c r="L7119" s="31">
        <f t="shared" si="285"/>
        <v>83.050000000005795</v>
      </c>
      <c r="M7119" s="31">
        <f t="shared" si="286"/>
        <v>32.000000000002203</v>
      </c>
    </row>
    <row r="7120" spans="11:13" hidden="1" x14ac:dyDescent="0.55000000000000004">
      <c r="K7120" s="31">
        <f t="shared" si="285"/>
        <v>83.0600000000058</v>
      </c>
      <c r="L7120" s="31">
        <f t="shared" si="285"/>
        <v>83.0600000000058</v>
      </c>
      <c r="M7120" s="31">
        <f t="shared" si="286"/>
        <v>32.000000000002203</v>
      </c>
    </row>
    <row r="7121" spans="11:13" hidden="1" x14ac:dyDescent="0.55000000000000004">
      <c r="K7121" s="31">
        <f t="shared" si="285"/>
        <v>83.070000000005805</v>
      </c>
      <c r="L7121" s="31">
        <f t="shared" si="285"/>
        <v>83.070000000005805</v>
      </c>
      <c r="M7121" s="31">
        <f t="shared" si="286"/>
        <v>32.000000000002203</v>
      </c>
    </row>
    <row r="7122" spans="11:13" hidden="1" x14ac:dyDescent="0.55000000000000004">
      <c r="K7122" s="31">
        <f t="shared" si="285"/>
        <v>83.080000000005811</v>
      </c>
      <c r="L7122" s="31">
        <f t="shared" si="285"/>
        <v>83.080000000005811</v>
      </c>
      <c r="M7122" s="31">
        <f t="shared" si="286"/>
        <v>32.000000000002203</v>
      </c>
    </row>
    <row r="7123" spans="11:13" hidden="1" x14ac:dyDescent="0.55000000000000004">
      <c r="K7123" s="31">
        <f t="shared" si="285"/>
        <v>83.090000000005816</v>
      </c>
      <c r="L7123" s="31">
        <f t="shared" si="285"/>
        <v>83.090000000005816</v>
      </c>
      <c r="M7123" s="31">
        <f t="shared" si="286"/>
        <v>32.000000000002203</v>
      </c>
    </row>
    <row r="7124" spans="11:13" hidden="1" x14ac:dyDescent="0.55000000000000004">
      <c r="K7124" s="31">
        <f t="shared" si="285"/>
        <v>83.100000000005821</v>
      </c>
      <c r="L7124" s="31">
        <f t="shared" si="285"/>
        <v>83.100000000005821</v>
      </c>
      <c r="M7124" s="31">
        <f t="shared" si="286"/>
        <v>32.000000000002203</v>
      </c>
    </row>
    <row r="7125" spans="11:13" hidden="1" x14ac:dyDescent="0.55000000000000004">
      <c r="K7125" s="31">
        <f t="shared" si="285"/>
        <v>83.110000000005826</v>
      </c>
      <c r="L7125" s="31">
        <f t="shared" si="285"/>
        <v>83.110000000005826</v>
      </c>
      <c r="M7125" s="31">
        <f t="shared" si="286"/>
        <v>32.000000000002203</v>
      </c>
    </row>
    <row r="7126" spans="11:13" hidden="1" x14ac:dyDescent="0.55000000000000004">
      <c r="K7126" s="31">
        <f t="shared" si="285"/>
        <v>83.120000000005831</v>
      </c>
      <c r="L7126" s="31">
        <f t="shared" si="285"/>
        <v>83.120000000005831</v>
      </c>
      <c r="M7126" s="31">
        <f t="shared" si="286"/>
        <v>32.000000000002203</v>
      </c>
    </row>
    <row r="7127" spans="11:13" hidden="1" x14ac:dyDescent="0.55000000000000004">
      <c r="K7127" s="31">
        <f t="shared" si="285"/>
        <v>83.130000000005836</v>
      </c>
      <c r="L7127" s="31">
        <f t="shared" si="285"/>
        <v>83.130000000005836</v>
      </c>
      <c r="M7127" s="31">
        <f t="shared" si="286"/>
        <v>32.000000000002203</v>
      </c>
    </row>
    <row r="7128" spans="11:13" hidden="1" x14ac:dyDescent="0.55000000000000004">
      <c r="K7128" s="31">
        <f t="shared" si="285"/>
        <v>83.140000000005841</v>
      </c>
      <c r="L7128" s="31">
        <f t="shared" si="285"/>
        <v>83.140000000005841</v>
      </c>
      <c r="M7128" s="31">
        <f t="shared" si="286"/>
        <v>32.000000000002203</v>
      </c>
    </row>
    <row r="7129" spans="11:13" hidden="1" x14ac:dyDescent="0.55000000000000004">
      <c r="K7129" s="31">
        <f t="shared" si="285"/>
        <v>83.150000000005846</v>
      </c>
      <c r="L7129" s="31">
        <f t="shared" si="285"/>
        <v>83.150000000005846</v>
      </c>
      <c r="M7129" s="31">
        <f t="shared" si="286"/>
        <v>32.000000000002203</v>
      </c>
    </row>
    <row r="7130" spans="11:13" hidden="1" x14ac:dyDescent="0.55000000000000004">
      <c r="K7130" s="31">
        <f t="shared" si="285"/>
        <v>83.160000000005851</v>
      </c>
      <c r="L7130" s="31">
        <f t="shared" si="285"/>
        <v>83.160000000005851</v>
      </c>
      <c r="M7130" s="31">
        <f t="shared" si="286"/>
        <v>32.000000000002203</v>
      </c>
    </row>
    <row r="7131" spans="11:13" hidden="1" x14ac:dyDescent="0.55000000000000004">
      <c r="K7131" s="31">
        <f t="shared" si="285"/>
        <v>83.170000000005857</v>
      </c>
      <c r="L7131" s="31">
        <f t="shared" si="285"/>
        <v>83.170000000005857</v>
      </c>
      <c r="M7131" s="31">
        <f t="shared" si="286"/>
        <v>32.000000000002203</v>
      </c>
    </row>
    <row r="7132" spans="11:13" hidden="1" x14ac:dyDescent="0.55000000000000004">
      <c r="K7132" s="31">
        <f t="shared" si="285"/>
        <v>83.180000000005862</v>
      </c>
      <c r="L7132" s="31">
        <f t="shared" si="285"/>
        <v>83.180000000005862</v>
      </c>
      <c r="M7132" s="31">
        <f t="shared" si="286"/>
        <v>32.000000000002203</v>
      </c>
    </row>
    <row r="7133" spans="11:13" hidden="1" x14ac:dyDescent="0.55000000000000004">
      <c r="K7133" s="31">
        <f t="shared" si="285"/>
        <v>83.190000000005867</v>
      </c>
      <c r="L7133" s="31">
        <f t="shared" si="285"/>
        <v>83.190000000005867</v>
      </c>
      <c r="M7133" s="31">
        <f t="shared" si="286"/>
        <v>32.000000000002203</v>
      </c>
    </row>
    <row r="7134" spans="11:13" hidden="1" x14ac:dyDescent="0.55000000000000004">
      <c r="K7134" s="31">
        <f t="shared" si="285"/>
        <v>83.200000000005872</v>
      </c>
      <c r="L7134" s="31">
        <f t="shared" si="285"/>
        <v>83.200000000005872</v>
      </c>
      <c r="M7134" s="31">
        <f t="shared" si="286"/>
        <v>32.000000000002203</v>
      </c>
    </row>
    <row r="7135" spans="11:13" hidden="1" x14ac:dyDescent="0.55000000000000004">
      <c r="K7135" s="31">
        <f t="shared" si="285"/>
        <v>83.210000000005877</v>
      </c>
      <c r="L7135" s="31">
        <f t="shared" si="285"/>
        <v>83.210000000005877</v>
      </c>
      <c r="M7135" s="31">
        <f t="shared" si="286"/>
        <v>32.000000000002203</v>
      </c>
    </row>
    <row r="7136" spans="11:13" hidden="1" x14ac:dyDescent="0.55000000000000004">
      <c r="K7136" s="31">
        <f t="shared" si="285"/>
        <v>83.220000000005882</v>
      </c>
      <c r="L7136" s="31">
        <f t="shared" si="285"/>
        <v>83.220000000005882</v>
      </c>
      <c r="M7136" s="31">
        <f t="shared" si="286"/>
        <v>32.000000000002203</v>
      </c>
    </row>
    <row r="7137" spans="11:13" hidden="1" x14ac:dyDescent="0.55000000000000004">
      <c r="K7137" s="31">
        <f t="shared" ref="K7137:L7200" si="287">K7136+0.01</f>
        <v>83.230000000005887</v>
      </c>
      <c r="L7137" s="31">
        <f t="shared" si="287"/>
        <v>83.230000000005887</v>
      </c>
      <c r="M7137" s="31">
        <f t="shared" si="286"/>
        <v>32.000000000002203</v>
      </c>
    </row>
    <row r="7138" spans="11:13" hidden="1" x14ac:dyDescent="0.55000000000000004">
      <c r="K7138" s="31">
        <f t="shared" si="287"/>
        <v>83.240000000005892</v>
      </c>
      <c r="L7138" s="31">
        <f t="shared" si="287"/>
        <v>83.240000000005892</v>
      </c>
      <c r="M7138" s="31">
        <f t="shared" si="286"/>
        <v>32.000000000002203</v>
      </c>
    </row>
    <row r="7139" spans="11:13" hidden="1" x14ac:dyDescent="0.55000000000000004">
      <c r="K7139" s="31">
        <f t="shared" si="287"/>
        <v>83.250000000005898</v>
      </c>
      <c r="L7139" s="31">
        <f t="shared" si="287"/>
        <v>83.250000000005898</v>
      </c>
      <c r="M7139" s="31">
        <f t="shared" si="286"/>
        <v>32.000000000002203</v>
      </c>
    </row>
    <row r="7140" spans="11:13" hidden="1" x14ac:dyDescent="0.55000000000000004">
      <c r="K7140" s="31">
        <f t="shared" si="287"/>
        <v>83.260000000005903</v>
      </c>
      <c r="L7140" s="31">
        <f t="shared" si="287"/>
        <v>83.260000000005903</v>
      </c>
      <c r="M7140" s="31">
        <f t="shared" si="286"/>
        <v>32.000000000002203</v>
      </c>
    </row>
    <row r="7141" spans="11:13" hidden="1" x14ac:dyDescent="0.55000000000000004">
      <c r="K7141" s="31">
        <f t="shared" si="287"/>
        <v>83.270000000005908</v>
      </c>
      <c r="L7141" s="31">
        <f t="shared" si="287"/>
        <v>83.270000000005908</v>
      </c>
      <c r="M7141" s="31">
        <f t="shared" si="286"/>
        <v>32.000000000002203</v>
      </c>
    </row>
    <row r="7142" spans="11:13" hidden="1" x14ac:dyDescent="0.55000000000000004">
      <c r="K7142" s="31">
        <f t="shared" si="287"/>
        <v>83.280000000005913</v>
      </c>
      <c r="L7142" s="31">
        <f t="shared" si="287"/>
        <v>83.280000000005913</v>
      </c>
      <c r="M7142" s="31">
        <f t="shared" si="286"/>
        <v>32.000000000002203</v>
      </c>
    </row>
    <row r="7143" spans="11:13" hidden="1" x14ac:dyDescent="0.55000000000000004">
      <c r="K7143" s="31">
        <f t="shared" si="287"/>
        <v>83.290000000005918</v>
      </c>
      <c r="L7143" s="31">
        <f t="shared" si="287"/>
        <v>83.290000000005918</v>
      </c>
      <c r="M7143" s="31">
        <f t="shared" si="286"/>
        <v>32.000000000002203</v>
      </c>
    </row>
    <row r="7144" spans="11:13" hidden="1" x14ac:dyDescent="0.55000000000000004">
      <c r="K7144" s="31">
        <f t="shared" si="287"/>
        <v>83.300000000005923</v>
      </c>
      <c r="L7144" s="31">
        <f t="shared" si="287"/>
        <v>83.300000000005923</v>
      </c>
      <c r="M7144" s="31">
        <f t="shared" si="286"/>
        <v>32.000000000002203</v>
      </c>
    </row>
    <row r="7145" spans="11:13" hidden="1" x14ac:dyDescent="0.55000000000000004">
      <c r="K7145" s="31">
        <f t="shared" si="287"/>
        <v>83.310000000005928</v>
      </c>
      <c r="L7145" s="31">
        <f t="shared" si="287"/>
        <v>83.310000000005928</v>
      </c>
      <c r="M7145" s="31">
        <f t="shared" si="286"/>
        <v>32.000000000002203</v>
      </c>
    </row>
    <row r="7146" spans="11:13" hidden="1" x14ac:dyDescent="0.55000000000000004">
      <c r="K7146" s="31">
        <f t="shared" si="287"/>
        <v>83.320000000005933</v>
      </c>
      <c r="L7146" s="31">
        <f t="shared" si="287"/>
        <v>83.320000000005933</v>
      </c>
      <c r="M7146" s="31">
        <f t="shared" si="286"/>
        <v>32.000000000002203</v>
      </c>
    </row>
    <row r="7147" spans="11:13" hidden="1" x14ac:dyDescent="0.55000000000000004">
      <c r="K7147" s="31">
        <f t="shared" si="287"/>
        <v>83.330000000005938</v>
      </c>
      <c r="L7147" s="31">
        <f t="shared" si="287"/>
        <v>83.330000000005938</v>
      </c>
      <c r="M7147" s="31">
        <f t="shared" si="286"/>
        <v>32.000000000002203</v>
      </c>
    </row>
    <row r="7148" spans="11:13" hidden="1" x14ac:dyDescent="0.55000000000000004">
      <c r="K7148" s="31">
        <f t="shared" si="287"/>
        <v>83.340000000005944</v>
      </c>
      <c r="L7148" s="31">
        <f t="shared" si="287"/>
        <v>83.340000000005944</v>
      </c>
      <c r="M7148" s="31">
        <f t="shared" si="286"/>
        <v>32.000000000002203</v>
      </c>
    </row>
    <row r="7149" spans="11:13" hidden="1" x14ac:dyDescent="0.55000000000000004">
      <c r="K7149" s="31">
        <f t="shared" si="287"/>
        <v>83.350000000005949</v>
      </c>
      <c r="L7149" s="31">
        <f t="shared" si="287"/>
        <v>83.350000000005949</v>
      </c>
      <c r="M7149" s="31">
        <f t="shared" si="286"/>
        <v>32.000000000002203</v>
      </c>
    </row>
    <row r="7150" spans="11:13" hidden="1" x14ac:dyDescent="0.55000000000000004">
      <c r="K7150" s="31">
        <f t="shared" si="287"/>
        <v>83.360000000005954</v>
      </c>
      <c r="L7150" s="31">
        <f t="shared" si="287"/>
        <v>83.360000000005954</v>
      </c>
      <c r="M7150" s="31">
        <f t="shared" si="286"/>
        <v>32.000000000002203</v>
      </c>
    </row>
    <row r="7151" spans="11:13" hidden="1" x14ac:dyDescent="0.55000000000000004">
      <c r="K7151" s="31">
        <f t="shared" si="287"/>
        <v>83.370000000005959</v>
      </c>
      <c r="L7151" s="31">
        <f t="shared" si="287"/>
        <v>83.370000000005959</v>
      </c>
      <c r="M7151" s="31">
        <f t="shared" si="286"/>
        <v>32.000000000002203</v>
      </c>
    </row>
    <row r="7152" spans="11:13" hidden="1" x14ac:dyDescent="0.55000000000000004">
      <c r="K7152" s="31">
        <f t="shared" si="287"/>
        <v>83.380000000005964</v>
      </c>
      <c r="L7152" s="31">
        <f t="shared" si="287"/>
        <v>83.380000000005964</v>
      </c>
      <c r="M7152" s="31">
        <f t="shared" si="286"/>
        <v>32.000000000002203</v>
      </c>
    </row>
    <row r="7153" spans="11:13" hidden="1" x14ac:dyDescent="0.55000000000000004">
      <c r="K7153" s="31">
        <f t="shared" si="287"/>
        <v>83.390000000005969</v>
      </c>
      <c r="L7153" s="31">
        <f t="shared" si="287"/>
        <v>83.390000000005969</v>
      </c>
      <c r="M7153" s="31">
        <f t="shared" si="286"/>
        <v>32.000000000002203</v>
      </c>
    </row>
    <row r="7154" spans="11:13" hidden="1" x14ac:dyDescent="0.55000000000000004">
      <c r="K7154" s="31">
        <f t="shared" si="287"/>
        <v>83.400000000005974</v>
      </c>
      <c r="L7154" s="31">
        <f t="shared" si="287"/>
        <v>83.400000000005974</v>
      </c>
      <c r="M7154" s="31">
        <f t="shared" si="286"/>
        <v>32.000000000002203</v>
      </c>
    </row>
    <row r="7155" spans="11:13" hidden="1" x14ac:dyDescent="0.55000000000000004">
      <c r="K7155" s="31">
        <f t="shared" si="287"/>
        <v>83.410000000005979</v>
      </c>
      <c r="L7155" s="31">
        <f t="shared" si="287"/>
        <v>83.410000000005979</v>
      </c>
      <c r="M7155" s="31">
        <f t="shared" si="286"/>
        <v>32.000000000002203</v>
      </c>
    </row>
    <row r="7156" spans="11:13" hidden="1" x14ac:dyDescent="0.55000000000000004">
      <c r="K7156" s="31">
        <f t="shared" si="287"/>
        <v>83.420000000005984</v>
      </c>
      <c r="L7156" s="31">
        <f t="shared" si="287"/>
        <v>83.420000000005984</v>
      </c>
      <c r="M7156" s="31">
        <f t="shared" si="286"/>
        <v>32.000000000002203</v>
      </c>
    </row>
    <row r="7157" spans="11:13" hidden="1" x14ac:dyDescent="0.55000000000000004">
      <c r="K7157" s="31">
        <f t="shared" si="287"/>
        <v>83.43000000000599</v>
      </c>
      <c r="L7157" s="31">
        <f t="shared" si="287"/>
        <v>83.43000000000599</v>
      </c>
      <c r="M7157" s="31">
        <f t="shared" si="286"/>
        <v>32.000000000002203</v>
      </c>
    </row>
    <row r="7158" spans="11:13" hidden="1" x14ac:dyDescent="0.55000000000000004">
      <c r="K7158" s="31">
        <f t="shared" si="287"/>
        <v>83.440000000005995</v>
      </c>
      <c r="L7158" s="31">
        <f t="shared" si="287"/>
        <v>83.440000000005995</v>
      </c>
      <c r="M7158" s="31">
        <f t="shared" si="286"/>
        <v>32.000000000002203</v>
      </c>
    </row>
    <row r="7159" spans="11:13" hidden="1" x14ac:dyDescent="0.55000000000000004">
      <c r="K7159" s="31">
        <f t="shared" si="287"/>
        <v>83.450000000006</v>
      </c>
      <c r="L7159" s="31">
        <f t="shared" si="287"/>
        <v>83.450000000006</v>
      </c>
      <c r="M7159" s="31">
        <f t="shared" si="286"/>
        <v>32.000000000002203</v>
      </c>
    </row>
    <row r="7160" spans="11:13" hidden="1" x14ac:dyDescent="0.55000000000000004">
      <c r="K7160" s="31">
        <f t="shared" si="287"/>
        <v>83.460000000006005</v>
      </c>
      <c r="L7160" s="31">
        <f t="shared" si="287"/>
        <v>83.460000000006005</v>
      </c>
      <c r="M7160" s="31">
        <f t="shared" si="286"/>
        <v>32.000000000002203</v>
      </c>
    </row>
    <row r="7161" spans="11:13" hidden="1" x14ac:dyDescent="0.55000000000000004">
      <c r="K7161" s="31">
        <f t="shared" si="287"/>
        <v>83.47000000000601</v>
      </c>
      <c r="L7161" s="31">
        <f t="shared" si="287"/>
        <v>83.47000000000601</v>
      </c>
      <c r="M7161" s="31">
        <f t="shared" si="286"/>
        <v>32.000000000002203</v>
      </c>
    </row>
    <row r="7162" spans="11:13" hidden="1" x14ac:dyDescent="0.55000000000000004">
      <c r="K7162" s="31">
        <f t="shared" si="287"/>
        <v>83.480000000006015</v>
      </c>
      <c r="L7162" s="31">
        <f t="shared" si="287"/>
        <v>83.480000000006015</v>
      </c>
      <c r="M7162" s="31">
        <f t="shared" si="286"/>
        <v>32.000000000002203</v>
      </c>
    </row>
    <row r="7163" spans="11:13" hidden="1" x14ac:dyDescent="0.55000000000000004">
      <c r="K7163" s="31">
        <f t="shared" si="287"/>
        <v>83.49000000000602</v>
      </c>
      <c r="L7163" s="31">
        <f t="shared" si="287"/>
        <v>83.49000000000602</v>
      </c>
      <c r="M7163" s="31">
        <f t="shared" si="286"/>
        <v>32.000000000002203</v>
      </c>
    </row>
    <row r="7164" spans="11:13" hidden="1" x14ac:dyDescent="0.55000000000000004">
      <c r="K7164" s="31">
        <f t="shared" si="287"/>
        <v>83.500000000006025</v>
      </c>
      <c r="L7164" s="31">
        <f t="shared" si="287"/>
        <v>83.500000000006025</v>
      </c>
      <c r="M7164" s="31">
        <f t="shared" si="286"/>
        <v>32.000000000002203</v>
      </c>
    </row>
    <row r="7165" spans="11:13" hidden="1" x14ac:dyDescent="0.55000000000000004">
      <c r="K7165" s="31">
        <f t="shared" si="287"/>
        <v>83.510000000006031</v>
      </c>
      <c r="L7165" s="31">
        <f t="shared" si="287"/>
        <v>83.510000000006031</v>
      </c>
      <c r="M7165" s="31">
        <f t="shared" si="286"/>
        <v>32.000000000002203</v>
      </c>
    </row>
    <row r="7166" spans="11:13" hidden="1" x14ac:dyDescent="0.55000000000000004">
      <c r="K7166" s="31">
        <f t="shared" si="287"/>
        <v>83.520000000006036</v>
      </c>
      <c r="L7166" s="31">
        <f t="shared" si="287"/>
        <v>83.520000000006036</v>
      </c>
      <c r="M7166" s="31">
        <f t="shared" si="286"/>
        <v>32.000000000002203</v>
      </c>
    </row>
    <row r="7167" spans="11:13" hidden="1" x14ac:dyDescent="0.55000000000000004">
      <c r="K7167" s="31">
        <f t="shared" si="287"/>
        <v>83.530000000006041</v>
      </c>
      <c r="L7167" s="31">
        <f t="shared" si="287"/>
        <v>83.530000000006041</v>
      </c>
      <c r="M7167" s="31">
        <f t="shared" si="286"/>
        <v>32.000000000002203</v>
      </c>
    </row>
    <row r="7168" spans="11:13" hidden="1" x14ac:dyDescent="0.55000000000000004">
      <c r="K7168" s="31">
        <f t="shared" si="287"/>
        <v>83.540000000006046</v>
      </c>
      <c r="L7168" s="31">
        <f t="shared" si="287"/>
        <v>83.540000000006046</v>
      </c>
      <c r="M7168" s="31">
        <f t="shared" si="286"/>
        <v>32.000000000002203</v>
      </c>
    </row>
    <row r="7169" spans="11:13" hidden="1" x14ac:dyDescent="0.55000000000000004">
      <c r="K7169" s="31">
        <f t="shared" si="287"/>
        <v>83.550000000006051</v>
      </c>
      <c r="L7169" s="31">
        <f t="shared" si="287"/>
        <v>83.550000000006051</v>
      </c>
      <c r="M7169" s="31">
        <f t="shared" si="286"/>
        <v>32.000000000002203</v>
      </c>
    </row>
    <row r="7170" spans="11:13" hidden="1" x14ac:dyDescent="0.55000000000000004">
      <c r="K7170" s="31">
        <f t="shared" si="287"/>
        <v>83.560000000006056</v>
      </c>
      <c r="L7170" s="31">
        <f t="shared" si="287"/>
        <v>83.560000000006056</v>
      </c>
      <c r="M7170" s="31">
        <f t="shared" si="286"/>
        <v>32.000000000002203</v>
      </c>
    </row>
    <row r="7171" spans="11:13" hidden="1" x14ac:dyDescent="0.55000000000000004">
      <c r="K7171" s="31">
        <f t="shared" si="287"/>
        <v>83.570000000006061</v>
      </c>
      <c r="L7171" s="31">
        <f t="shared" si="287"/>
        <v>83.570000000006061</v>
      </c>
      <c r="M7171" s="31">
        <f t="shared" si="286"/>
        <v>32.000000000002203</v>
      </c>
    </row>
    <row r="7172" spans="11:13" hidden="1" x14ac:dyDescent="0.55000000000000004">
      <c r="K7172" s="31">
        <f t="shared" si="287"/>
        <v>83.580000000006066</v>
      </c>
      <c r="L7172" s="31">
        <f t="shared" si="287"/>
        <v>83.580000000006066</v>
      </c>
      <c r="M7172" s="31">
        <f t="shared" si="286"/>
        <v>32.000000000002203</v>
      </c>
    </row>
    <row r="7173" spans="11:13" hidden="1" x14ac:dyDescent="0.55000000000000004">
      <c r="K7173" s="31">
        <f t="shared" si="287"/>
        <v>83.590000000006071</v>
      </c>
      <c r="L7173" s="31">
        <f t="shared" si="287"/>
        <v>83.590000000006071</v>
      </c>
      <c r="M7173" s="31">
        <f t="shared" si="286"/>
        <v>32.000000000002203</v>
      </c>
    </row>
    <row r="7174" spans="11:13" hidden="1" x14ac:dyDescent="0.55000000000000004">
      <c r="K7174" s="31">
        <f t="shared" si="287"/>
        <v>83.600000000006077</v>
      </c>
      <c r="L7174" s="31">
        <f t="shared" si="287"/>
        <v>83.600000000006077</v>
      </c>
      <c r="M7174" s="31">
        <f t="shared" si="286"/>
        <v>32.000000000002203</v>
      </c>
    </row>
    <row r="7175" spans="11:13" hidden="1" x14ac:dyDescent="0.55000000000000004">
      <c r="K7175" s="31">
        <f t="shared" si="287"/>
        <v>83.610000000006082</v>
      </c>
      <c r="L7175" s="31">
        <f t="shared" si="287"/>
        <v>83.610000000006082</v>
      </c>
      <c r="M7175" s="31">
        <f t="shared" si="286"/>
        <v>32.000000000002203</v>
      </c>
    </row>
    <row r="7176" spans="11:13" hidden="1" x14ac:dyDescent="0.55000000000000004">
      <c r="K7176" s="31">
        <f t="shared" si="287"/>
        <v>83.620000000006087</v>
      </c>
      <c r="L7176" s="31">
        <f t="shared" si="287"/>
        <v>83.620000000006087</v>
      </c>
      <c r="M7176" s="31">
        <f t="shared" ref="M7176:M7214" si="288">M7175</f>
        <v>32.000000000002203</v>
      </c>
    </row>
    <row r="7177" spans="11:13" hidden="1" x14ac:dyDescent="0.55000000000000004">
      <c r="K7177" s="31">
        <f t="shared" si="287"/>
        <v>83.630000000006092</v>
      </c>
      <c r="L7177" s="31">
        <f t="shared" si="287"/>
        <v>83.630000000006092</v>
      </c>
      <c r="M7177" s="31">
        <f t="shared" si="288"/>
        <v>32.000000000002203</v>
      </c>
    </row>
    <row r="7178" spans="11:13" hidden="1" x14ac:dyDescent="0.55000000000000004">
      <c r="K7178" s="31">
        <f t="shared" si="287"/>
        <v>83.640000000006097</v>
      </c>
      <c r="L7178" s="31">
        <f t="shared" si="287"/>
        <v>83.640000000006097</v>
      </c>
      <c r="M7178" s="31">
        <f t="shared" si="288"/>
        <v>32.000000000002203</v>
      </c>
    </row>
    <row r="7179" spans="11:13" hidden="1" x14ac:dyDescent="0.55000000000000004">
      <c r="K7179" s="31">
        <f t="shared" si="287"/>
        <v>83.650000000006102</v>
      </c>
      <c r="L7179" s="31">
        <f t="shared" si="287"/>
        <v>83.650000000006102</v>
      </c>
      <c r="M7179" s="31">
        <f t="shared" si="288"/>
        <v>32.000000000002203</v>
      </c>
    </row>
    <row r="7180" spans="11:13" hidden="1" x14ac:dyDescent="0.55000000000000004">
      <c r="K7180" s="31">
        <f t="shared" si="287"/>
        <v>83.660000000006107</v>
      </c>
      <c r="L7180" s="31">
        <f t="shared" si="287"/>
        <v>83.660000000006107</v>
      </c>
      <c r="M7180" s="31">
        <f t="shared" si="288"/>
        <v>32.000000000002203</v>
      </c>
    </row>
    <row r="7181" spans="11:13" hidden="1" x14ac:dyDescent="0.55000000000000004">
      <c r="K7181" s="31">
        <f t="shared" si="287"/>
        <v>83.670000000006112</v>
      </c>
      <c r="L7181" s="31">
        <f t="shared" si="287"/>
        <v>83.670000000006112</v>
      </c>
      <c r="M7181" s="31">
        <f t="shared" si="288"/>
        <v>32.000000000002203</v>
      </c>
    </row>
    <row r="7182" spans="11:13" hidden="1" x14ac:dyDescent="0.55000000000000004">
      <c r="K7182" s="31">
        <f t="shared" si="287"/>
        <v>83.680000000006117</v>
      </c>
      <c r="L7182" s="31">
        <f t="shared" si="287"/>
        <v>83.680000000006117</v>
      </c>
      <c r="M7182" s="31">
        <f t="shared" si="288"/>
        <v>32.000000000002203</v>
      </c>
    </row>
    <row r="7183" spans="11:13" hidden="1" x14ac:dyDescent="0.55000000000000004">
      <c r="K7183" s="31">
        <f t="shared" si="287"/>
        <v>83.690000000006123</v>
      </c>
      <c r="L7183" s="31">
        <f t="shared" si="287"/>
        <v>83.690000000006123</v>
      </c>
      <c r="M7183" s="31">
        <f t="shared" si="288"/>
        <v>32.000000000002203</v>
      </c>
    </row>
    <row r="7184" spans="11:13" hidden="1" x14ac:dyDescent="0.55000000000000004">
      <c r="K7184" s="31">
        <f t="shared" si="287"/>
        <v>83.700000000006128</v>
      </c>
      <c r="L7184" s="31">
        <f t="shared" si="287"/>
        <v>83.700000000006128</v>
      </c>
      <c r="M7184" s="31">
        <f t="shared" si="288"/>
        <v>32.000000000002203</v>
      </c>
    </row>
    <row r="7185" spans="11:13" hidden="1" x14ac:dyDescent="0.55000000000000004">
      <c r="K7185" s="31">
        <f t="shared" si="287"/>
        <v>83.710000000006133</v>
      </c>
      <c r="L7185" s="31">
        <f t="shared" si="287"/>
        <v>83.710000000006133</v>
      </c>
      <c r="M7185" s="31">
        <f t="shared" si="288"/>
        <v>32.000000000002203</v>
      </c>
    </row>
    <row r="7186" spans="11:13" hidden="1" x14ac:dyDescent="0.55000000000000004">
      <c r="K7186" s="31">
        <f t="shared" si="287"/>
        <v>83.720000000006138</v>
      </c>
      <c r="L7186" s="31">
        <f t="shared" si="287"/>
        <v>83.720000000006138</v>
      </c>
      <c r="M7186" s="31">
        <f t="shared" si="288"/>
        <v>32.000000000002203</v>
      </c>
    </row>
    <row r="7187" spans="11:13" hidden="1" x14ac:dyDescent="0.55000000000000004">
      <c r="K7187" s="31">
        <f t="shared" si="287"/>
        <v>83.730000000006143</v>
      </c>
      <c r="L7187" s="31">
        <f t="shared" si="287"/>
        <v>83.730000000006143</v>
      </c>
      <c r="M7187" s="31">
        <f t="shared" si="288"/>
        <v>32.000000000002203</v>
      </c>
    </row>
    <row r="7188" spans="11:13" hidden="1" x14ac:dyDescent="0.55000000000000004">
      <c r="K7188" s="31">
        <f t="shared" si="287"/>
        <v>83.740000000006148</v>
      </c>
      <c r="L7188" s="31">
        <f t="shared" si="287"/>
        <v>83.740000000006148</v>
      </c>
      <c r="M7188" s="31">
        <f t="shared" si="288"/>
        <v>32.000000000002203</v>
      </c>
    </row>
    <row r="7189" spans="11:13" hidden="1" x14ac:dyDescent="0.55000000000000004">
      <c r="K7189" s="31">
        <f t="shared" si="287"/>
        <v>83.750000000006153</v>
      </c>
      <c r="L7189" s="31">
        <f t="shared" si="287"/>
        <v>83.750000000006153</v>
      </c>
      <c r="M7189" s="31">
        <f t="shared" si="288"/>
        <v>32.000000000002203</v>
      </c>
    </row>
    <row r="7190" spans="11:13" hidden="1" x14ac:dyDescent="0.55000000000000004">
      <c r="K7190" s="31">
        <f t="shared" si="287"/>
        <v>83.760000000006158</v>
      </c>
      <c r="L7190" s="31">
        <f t="shared" si="287"/>
        <v>83.760000000006158</v>
      </c>
      <c r="M7190" s="31">
        <f t="shared" si="288"/>
        <v>32.000000000002203</v>
      </c>
    </row>
    <row r="7191" spans="11:13" hidden="1" x14ac:dyDescent="0.55000000000000004">
      <c r="K7191" s="31">
        <f t="shared" si="287"/>
        <v>83.770000000006164</v>
      </c>
      <c r="L7191" s="31">
        <f t="shared" si="287"/>
        <v>83.770000000006164</v>
      </c>
      <c r="M7191" s="31">
        <f t="shared" si="288"/>
        <v>32.000000000002203</v>
      </c>
    </row>
    <row r="7192" spans="11:13" hidden="1" x14ac:dyDescent="0.55000000000000004">
      <c r="K7192" s="31">
        <f t="shared" si="287"/>
        <v>83.780000000006169</v>
      </c>
      <c r="L7192" s="31">
        <f t="shared" si="287"/>
        <v>83.780000000006169</v>
      </c>
      <c r="M7192" s="31">
        <f t="shared" si="288"/>
        <v>32.000000000002203</v>
      </c>
    </row>
    <row r="7193" spans="11:13" hidden="1" x14ac:dyDescent="0.55000000000000004">
      <c r="K7193" s="31">
        <f t="shared" si="287"/>
        <v>83.790000000006174</v>
      </c>
      <c r="L7193" s="31">
        <f t="shared" si="287"/>
        <v>83.790000000006174</v>
      </c>
      <c r="M7193" s="31">
        <f t="shared" si="288"/>
        <v>32.000000000002203</v>
      </c>
    </row>
    <row r="7194" spans="11:13" hidden="1" x14ac:dyDescent="0.55000000000000004">
      <c r="K7194" s="31">
        <f t="shared" si="287"/>
        <v>83.800000000006179</v>
      </c>
      <c r="L7194" s="31">
        <f t="shared" si="287"/>
        <v>83.800000000006179</v>
      </c>
      <c r="M7194" s="31">
        <f t="shared" si="288"/>
        <v>32.000000000002203</v>
      </c>
    </row>
    <row r="7195" spans="11:13" hidden="1" x14ac:dyDescent="0.55000000000000004">
      <c r="K7195" s="31">
        <f t="shared" si="287"/>
        <v>83.810000000006184</v>
      </c>
      <c r="L7195" s="31">
        <f t="shared" si="287"/>
        <v>83.810000000006184</v>
      </c>
      <c r="M7195" s="31">
        <f t="shared" si="288"/>
        <v>32.000000000002203</v>
      </c>
    </row>
    <row r="7196" spans="11:13" hidden="1" x14ac:dyDescent="0.55000000000000004">
      <c r="K7196" s="31">
        <f t="shared" si="287"/>
        <v>83.820000000006189</v>
      </c>
      <c r="L7196" s="31">
        <f t="shared" si="287"/>
        <v>83.820000000006189</v>
      </c>
      <c r="M7196" s="31">
        <f t="shared" si="288"/>
        <v>32.000000000002203</v>
      </c>
    </row>
    <row r="7197" spans="11:13" hidden="1" x14ac:dyDescent="0.55000000000000004">
      <c r="K7197" s="31">
        <f t="shared" si="287"/>
        <v>83.830000000006194</v>
      </c>
      <c r="L7197" s="31">
        <f t="shared" si="287"/>
        <v>83.830000000006194</v>
      </c>
      <c r="M7197" s="31">
        <f t="shared" si="288"/>
        <v>32.000000000002203</v>
      </c>
    </row>
    <row r="7198" spans="11:13" hidden="1" x14ac:dyDescent="0.55000000000000004">
      <c r="K7198" s="31">
        <f t="shared" si="287"/>
        <v>83.840000000006199</v>
      </c>
      <c r="L7198" s="31">
        <f t="shared" si="287"/>
        <v>83.840000000006199</v>
      </c>
      <c r="M7198" s="31">
        <f t="shared" si="288"/>
        <v>32.000000000002203</v>
      </c>
    </row>
    <row r="7199" spans="11:13" hidden="1" x14ac:dyDescent="0.55000000000000004">
      <c r="K7199" s="31">
        <f t="shared" si="287"/>
        <v>83.850000000006204</v>
      </c>
      <c r="L7199" s="31">
        <f t="shared" si="287"/>
        <v>83.850000000006204</v>
      </c>
      <c r="M7199" s="31">
        <f t="shared" si="288"/>
        <v>32.000000000002203</v>
      </c>
    </row>
    <row r="7200" spans="11:13" hidden="1" x14ac:dyDescent="0.55000000000000004">
      <c r="K7200" s="31">
        <f t="shared" si="287"/>
        <v>83.86000000000621</v>
      </c>
      <c r="L7200" s="31">
        <f t="shared" si="287"/>
        <v>83.86000000000621</v>
      </c>
      <c r="M7200" s="31">
        <f t="shared" si="288"/>
        <v>32.000000000002203</v>
      </c>
    </row>
    <row r="7201" spans="11:13" hidden="1" x14ac:dyDescent="0.55000000000000004">
      <c r="K7201" s="31">
        <f t="shared" ref="K7201:M7264" si="289">K7200+0.01</f>
        <v>83.870000000006215</v>
      </c>
      <c r="L7201" s="31">
        <f t="shared" si="289"/>
        <v>83.870000000006215</v>
      </c>
      <c r="M7201" s="31">
        <f t="shared" si="288"/>
        <v>32.000000000002203</v>
      </c>
    </row>
    <row r="7202" spans="11:13" hidden="1" x14ac:dyDescent="0.55000000000000004">
      <c r="K7202" s="31">
        <f t="shared" si="289"/>
        <v>83.88000000000622</v>
      </c>
      <c r="L7202" s="31">
        <f t="shared" si="289"/>
        <v>83.88000000000622</v>
      </c>
      <c r="M7202" s="31">
        <f t="shared" si="288"/>
        <v>32.000000000002203</v>
      </c>
    </row>
    <row r="7203" spans="11:13" hidden="1" x14ac:dyDescent="0.55000000000000004">
      <c r="K7203" s="31">
        <f t="shared" si="289"/>
        <v>83.890000000006225</v>
      </c>
      <c r="L7203" s="31">
        <f t="shared" si="289"/>
        <v>83.890000000006225</v>
      </c>
      <c r="M7203" s="31">
        <f t="shared" si="288"/>
        <v>32.000000000002203</v>
      </c>
    </row>
    <row r="7204" spans="11:13" hidden="1" x14ac:dyDescent="0.55000000000000004">
      <c r="K7204" s="31">
        <f t="shared" si="289"/>
        <v>83.90000000000623</v>
      </c>
      <c r="L7204" s="31">
        <f t="shared" si="289"/>
        <v>83.90000000000623</v>
      </c>
      <c r="M7204" s="31">
        <f t="shared" si="288"/>
        <v>32.000000000002203</v>
      </c>
    </row>
    <row r="7205" spans="11:13" hidden="1" x14ac:dyDescent="0.55000000000000004">
      <c r="K7205" s="31">
        <f t="shared" si="289"/>
        <v>83.910000000006235</v>
      </c>
      <c r="L7205" s="31">
        <f t="shared" si="289"/>
        <v>83.910000000006235</v>
      </c>
      <c r="M7205" s="31">
        <f t="shared" si="288"/>
        <v>32.000000000002203</v>
      </c>
    </row>
    <row r="7206" spans="11:13" hidden="1" x14ac:dyDescent="0.55000000000000004">
      <c r="K7206" s="31">
        <f t="shared" si="289"/>
        <v>83.92000000000624</v>
      </c>
      <c r="L7206" s="31">
        <f t="shared" si="289"/>
        <v>83.92000000000624</v>
      </c>
      <c r="M7206" s="31">
        <f t="shared" si="288"/>
        <v>32.000000000002203</v>
      </c>
    </row>
    <row r="7207" spans="11:13" hidden="1" x14ac:dyDescent="0.55000000000000004">
      <c r="K7207" s="31">
        <f t="shared" si="289"/>
        <v>83.930000000006245</v>
      </c>
      <c r="L7207" s="31">
        <f t="shared" si="289"/>
        <v>83.930000000006245</v>
      </c>
      <c r="M7207" s="31">
        <f t="shared" si="288"/>
        <v>32.000000000002203</v>
      </c>
    </row>
    <row r="7208" spans="11:13" hidden="1" x14ac:dyDescent="0.55000000000000004">
      <c r="K7208" s="31">
        <f t="shared" si="289"/>
        <v>83.940000000006251</v>
      </c>
      <c r="L7208" s="31">
        <f t="shared" si="289"/>
        <v>83.940000000006251</v>
      </c>
      <c r="M7208" s="31">
        <f t="shared" si="288"/>
        <v>32.000000000002203</v>
      </c>
    </row>
    <row r="7209" spans="11:13" hidden="1" x14ac:dyDescent="0.55000000000000004">
      <c r="K7209" s="31">
        <f t="shared" si="289"/>
        <v>83.950000000006256</v>
      </c>
      <c r="L7209" s="31">
        <f t="shared" si="289"/>
        <v>83.950000000006256</v>
      </c>
      <c r="M7209" s="31">
        <f t="shared" si="288"/>
        <v>32.000000000002203</v>
      </c>
    </row>
    <row r="7210" spans="11:13" hidden="1" x14ac:dyDescent="0.55000000000000004">
      <c r="K7210" s="31">
        <f t="shared" si="289"/>
        <v>83.960000000006261</v>
      </c>
      <c r="L7210" s="31">
        <f t="shared" si="289"/>
        <v>83.960000000006261</v>
      </c>
      <c r="M7210" s="31">
        <f t="shared" si="288"/>
        <v>32.000000000002203</v>
      </c>
    </row>
    <row r="7211" spans="11:13" hidden="1" x14ac:dyDescent="0.55000000000000004">
      <c r="K7211" s="31">
        <f t="shared" si="289"/>
        <v>83.970000000006266</v>
      </c>
      <c r="L7211" s="31">
        <f t="shared" si="289"/>
        <v>83.970000000006266</v>
      </c>
      <c r="M7211" s="31">
        <f t="shared" si="288"/>
        <v>32.000000000002203</v>
      </c>
    </row>
    <row r="7212" spans="11:13" hidden="1" x14ac:dyDescent="0.55000000000000004">
      <c r="K7212" s="31">
        <f t="shared" si="289"/>
        <v>83.980000000006271</v>
      </c>
      <c r="L7212" s="31">
        <f t="shared" si="289"/>
        <v>83.980000000006271</v>
      </c>
      <c r="M7212" s="31">
        <f t="shared" si="288"/>
        <v>32.000000000002203</v>
      </c>
    </row>
    <row r="7213" spans="11:13" hidden="1" x14ac:dyDescent="0.55000000000000004">
      <c r="K7213" s="31">
        <f t="shared" si="289"/>
        <v>83.990000000006276</v>
      </c>
      <c r="L7213" s="31">
        <f t="shared" si="289"/>
        <v>83.990000000006276</v>
      </c>
      <c r="M7213" s="31">
        <f t="shared" si="288"/>
        <v>32.000000000002203</v>
      </c>
    </row>
    <row r="7214" spans="11:13" hidden="1" x14ac:dyDescent="0.55000000000000004">
      <c r="K7214" s="31">
        <f t="shared" si="289"/>
        <v>84.000000000006281</v>
      </c>
      <c r="L7214" s="31">
        <f t="shared" si="289"/>
        <v>84.000000000006281</v>
      </c>
      <c r="M7214" s="31">
        <f t="shared" si="288"/>
        <v>32.000000000002203</v>
      </c>
    </row>
    <row r="7215" spans="11:13" hidden="1" x14ac:dyDescent="0.55000000000000004">
      <c r="K7215" s="31">
        <f t="shared" si="289"/>
        <v>84.010000000006286</v>
      </c>
      <c r="L7215" s="31">
        <f t="shared" si="289"/>
        <v>84.010000000006286</v>
      </c>
      <c r="M7215" s="31">
        <f t="shared" si="289"/>
        <v>32.010000000002201</v>
      </c>
    </row>
    <row r="7216" spans="11:13" hidden="1" x14ac:dyDescent="0.55000000000000004">
      <c r="K7216" s="31">
        <f t="shared" si="289"/>
        <v>84.020000000006291</v>
      </c>
      <c r="L7216" s="31">
        <f t="shared" si="289"/>
        <v>84.020000000006291</v>
      </c>
      <c r="M7216" s="31">
        <f t="shared" si="289"/>
        <v>32.020000000002199</v>
      </c>
    </row>
    <row r="7217" spans="11:13" hidden="1" x14ac:dyDescent="0.55000000000000004">
      <c r="K7217" s="31">
        <f t="shared" si="289"/>
        <v>84.030000000006297</v>
      </c>
      <c r="L7217" s="31">
        <f t="shared" si="289"/>
        <v>84.030000000006297</v>
      </c>
      <c r="M7217" s="31">
        <f t="shared" si="289"/>
        <v>32.030000000002197</v>
      </c>
    </row>
    <row r="7218" spans="11:13" hidden="1" x14ac:dyDescent="0.55000000000000004">
      <c r="K7218" s="31">
        <f t="shared" si="289"/>
        <v>84.040000000006302</v>
      </c>
      <c r="L7218" s="31">
        <f t="shared" si="289"/>
        <v>84.040000000006302</v>
      </c>
      <c r="M7218" s="31">
        <f t="shared" si="289"/>
        <v>32.040000000002195</v>
      </c>
    </row>
    <row r="7219" spans="11:13" hidden="1" x14ac:dyDescent="0.55000000000000004">
      <c r="K7219" s="31">
        <f t="shared" si="289"/>
        <v>84.050000000006307</v>
      </c>
      <c r="L7219" s="31">
        <f t="shared" si="289"/>
        <v>84.050000000006307</v>
      </c>
      <c r="M7219" s="31">
        <f t="shared" si="289"/>
        <v>32.050000000002193</v>
      </c>
    </row>
    <row r="7220" spans="11:13" hidden="1" x14ac:dyDescent="0.55000000000000004">
      <c r="K7220" s="31">
        <f t="shared" si="289"/>
        <v>84.060000000006312</v>
      </c>
      <c r="L7220" s="31">
        <f t="shared" si="289"/>
        <v>84.060000000006312</v>
      </c>
      <c r="M7220" s="31">
        <f t="shared" si="289"/>
        <v>32.060000000002191</v>
      </c>
    </row>
    <row r="7221" spans="11:13" hidden="1" x14ac:dyDescent="0.55000000000000004">
      <c r="K7221" s="31">
        <f t="shared" si="289"/>
        <v>84.070000000006317</v>
      </c>
      <c r="L7221" s="31">
        <f t="shared" si="289"/>
        <v>84.070000000006317</v>
      </c>
      <c r="M7221" s="31">
        <f t="shared" si="289"/>
        <v>32.070000000002189</v>
      </c>
    </row>
    <row r="7222" spans="11:13" hidden="1" x14ac:dyDescent="0.55000000000000004">
      <c r="K7222" s="31">
        <f t="shared" si="289"/>
        <v>84.080000000006322</v>
      </c>
      <c r="L7222" s="31">
        <f t="shared" si="289"/>
        <v>84.080000000006322</v>
      </c>
      <c r="M7222" s="31">
        <f t="shared" si="289"/>
        <v>32.080000000002187</v>
      </c>
    </row>
    <row r="7223" spans="11:13" hidden="1" x14ac:dyDescent="0.55000000000000004">
      <c r="K7223" s="31">
        <f t="shared" si="289"/>
        <v>84.090000000006327</v>
      </c>
      <c r="L7223" s="31">
        <f t="shared" si="289"/>
        <v>84.090000000006327</v>
      </c>
      <c r="M7223" s="31">
        <f t="shared" si="289"/>
        <v>32.090000000002185</v>
      </c>
    </row>
    <row r="7224" spans="11:13" hidden="1" x14ac:dyDescent="0.55000000000000004">
      <c r="K7224" s="31">
        <f t="shared" si="289"/>
        <v>84.100000000006332</v>
      </c>
      <c r="L7224" s="31">
        <f t="shared" si="289"/>
        <v>84.100000000006332</v>
      </c>
      <c r="M7224" s="31">
        <f t="shared" si="289"/>
        <v>32.100000000002183</v>
      </c>
    </row>
    <row r="7225" spans="11:13" hidden="1" x14ac:dyDescent="0.55000000000000004">
      <c r="K7225" s="31">
        <f t="shared" si="289"/>
        <v>84.110000000006337</v>
      </c>
      <c r="L7225" s="31">
        <f t="shared" si="289"/>
        <v>84.110000000006337</v>
      </c>
      <c r="M7225" s="31">
        <f t="shared" si="289"/>
        <v>32.110000000002181</v>
      </c>
    </row>
    <row r="7226" spans="11:13" hidden="1" x14ac:dyDescent="0.55000000000000004">
      <c r="K7226" s="31">
        <f t="shared" si="289"/>
        <v>84.120000000006343</v>
      </c>
      <c r="L7226" s="31">
        <f t="shared" si="289"/>
        <v>84.120000000006343</v>
      </c>
      <c r="M7226" s="31">
        <f t="shared" si="289"/>
        <v>32.120000000002179</v>
      </c>
    </row>
    <row r="7227" spans="11:13" hidden="1" x14ac:dyDescent="0.55000000000000004">
      <c r="K7227" s="31">
        <f t="shared" si="289"/>
        <v>84.130000000006348</v>
      </c>
      <c r="L7227" s="31">
        <f t="shared" si="289"/>
        <v>84.130000000006348</v>
      </c>
      <c r="M7227" s="31">
        <f t="shared" si="289"/>
        <v>32.130000000002177</v>
      </c>
    </row>
    <row r="7228" spans="11:13" hidden="1" x14ac:dyDescent="0.55000000000000004">
      <c r="K7228" s="31">
        <f t="shared" si="289"/>
        <v>84.140000000006353</v>
      </c>
      <c r="L7228" s="31">
        <f t="shared" si="289"/>
        <v>84.140000000006353</v>
      </c>
      <c r="M7228" s="31">
        <f t="shared" si="289"/>
        <v>32.140000000002175</v>
      </c>
    </row>
    <row r="7229" spans="11:13" hidden="1" x14ac:dyDescent="0.55000000000000004">
      <c r="K7229" s="31">
        <f t="shared" si="289"/>
        <v>84.150000000006358</v>
      </c>
      <c r="L7229" s="31">
        <f t="shared" si="289"/>
        <v>84.150000000006358</v>
      </c>
      <c r="M7229" s="31">
        <f t="shared" si="289"/>
        <v>32.150000000002173</v>
      </c>
    </row>
    <row r="7230" spans="11:13" hidden="1" x14ac:dyDescent="0.55000000000000004">
      <c r="K7230" s="31">
        <f t="shared" si="289"/>
        <v>84.160000000006363</v>
      </c>
      <c r="L7230" s="31">
        <f t="shared" si="289"/>
        <v>84.160000000006363</v>
      </c>
      <c r="M7230" s="31">
        <f t="shared" si="289"/>
        <v>32.160000000002171</v>
      </c>
    </row>
    <row r="7231" spans="11:13" hidden="1" x14ac:dyDescent="0.55000000000000004">
      <c r="K7231" s="31">
        <f t="shared" si="289"/>
        <v>84.170000000006368</v>
      </c>
      <c r="L7231" s="31">
        <f t="shared" si="289"/>
        <v>84.170000000006368</v>
      </c>
      <c r="M7231" s="31">
        <f t="shared" si="289"/>
        <v>32.170000000002169</v>
      </c>
    </row>
    <row r="7232" spans="11:13" hidden="1" x14ac:dyDescent="0.55000000000000004">
      <c r="K7232" s="31">
        <f t="shared" si="289"/>
        <v>84.180000000006373</v>
      </c>
      <c r="L7232" s="31">
        <f t="shared" si="289"/>
        <v>84.180000000006373</v>
      </c>
      <c r="M7232" s="31">
        <f t="shared" si="289"/>
        <v>32.180000000002167</v>
      </c>
    </row>
    <row r="7233" spans="11:13" hidden="1" x14ac:dyDescent="0.55000000000000004">
      <c r="K7233" s="31">
        <f t="shared" si="289"/>
        <v>84.190000000006378</v>
      </c>
      <c r="L7233" s="31">
        <f t="shared" si="289"/>
        <v>84.190000000006378</v>
      </c>
      <c r="M7233" s="31">
        <f t="shared" si="289"/>
        <v>32.190000000002165</v>
      </c>
    </row>
    <row r="7234" spans="11:13" hidden="1" x14ac:dyDescent="0.55000000000000004">
      <c r="K7234" s="31">
        <f t="shared" si="289"/>
        <v>84.200000000006384</v>
      </c>
      <c r="L7234" s="31">
        <f t="shared" si="289"/>
        <v>84.200000000006384</v>
      </c>
      <c r="M7234" s="31">
        <f t="shared" si="289"/>
        <v>32.200000000002163</v>
      </c>
    </row>
    <row r="7235" spans="11:13" hidden="1" x14ac:dyDescent="0.55000000000000004">
      <c r="K7235" s="31">
        <f t="shared" si="289"/>
        <v>84.210000000006389</v>
      </c>
      <c r="L7235" s="31">
        <f t="shared" si="289"/>
        <v>84.210000000006389</v>
      </c>
      <c r="M7235" s="31">
        <f t="shared" si="289"/>
        <v>32.210000000002161</v>
      </c>
    </row>
    <row r="7236" spans="11:13" hidden="1" x14ac:dyDescent="0.55000000000000004">
      <c r="K7236" s="31">
        <f t="shared" si="289"/>
        <v>84.220000000006394</v>
      </c>
      <c r="L7236" s="31">
        <f t="shared" si="289"/>
        <v>84.220000000006394</v>
      </c>
      <c r="M7236" s="31">
        <f t="shared" si="289"/>
        <v>32.220000000002159</v>
      </c>
    </row>
    <row r="7237" spans="11:13" hidden="1" x14ac:dyDescent="0.55000000000000004">
      <c r="K7237" s="31">
        <f t="shared" si="289"/>
        <v>84.230000000006399</v>
      </c>
      <c r="L7237" s="31">
        <f t="shared" si="289"/>
        <v>84.230000000006399</v>
      </c>
      <c r="M7237" s="31">
        <f t="shared" si="289"/>
        <v>32.230000000002157</v>
      </c>
    </row>
    <row r="7238" spans="11:13" hidden="1" x14ac:dyDescent="0.55000000000000004">
      <c r="K7238" s="31">
        <f t="shared" si="289"/>
        <v>84.240000000006404</v>
      </c>
      <c r="L7238" s="31">
        <f t="shared" si="289"/>
        <v>84.240000000006404</v>
      </c>
      <c r="M7238" s="31">
        <f t="shared" si="289"/>
        <v>32.240000000002155</v>
      </c>
    </row>
    <row r="7239" spans="11:13" hidden="1" x14ac:dyDescent="0.55000000000000004">
      <c r="K7239" s="31">
        <f t="shared" si="289"/>
        <v>84.250000000006409</v>
      </c>
      <c r="L7239" s="31">
        <f t="shared" si="289"/>
        <v>84.250000000006409</v>
      </c>
      <c r="M7239" s="31">
        <f t="shared" si="289"/>
        <v>32.250000000002153</v>
      </c>
    </row>
    <row r="7240" spans="11:13" hidden="1" x14ac:dyDescent="0.55000000000000004">
      <c r="K7240" s="31">
        <f t="shared" si="289"/>
        <v>84.260000000006414</v>
      </c>
      <c r="L7240" s="31">
        <f t="shared" si="289"/>
        <v>84.260000000006414</v>
      </c>
      <c r="M7240" s="31">
        <f t="shared" si="289"/>
        <v>32.260000000002151</v>
      </c>
    </row>
    <row r="7241" spans="11:13" hidden="1" x14ac:dyDescent="0.55000000000000004">
      <c r="K7241" s="31">
        <f t="shared" si="289"/>
        <v>84.270000000006419</v>
      </c>
      <c r="L7241" s="31">
        <f t="shared" si="289"/>
        <v>84.270000000006419</v>
      </c>
      <c r="M7241" s="31">
        <f t="shared" si="289"/>
        <v>32.270000000002149</v>
      </c>
    </row>
    <row r="7242" spans="11:13" hidden="1" x14ac:dyDescent="0.55000000000000004">
      <c r="K7242" s="31">
        <f t="shared" si="289"/>
        <v>84.280000000006424</v>
      </c>
      <c r="L7242" s="31">
        <f t="shared" si="289"/>
        <v>84.280000000006424</v>
      </c>
      <c r="M7242" s="31">
        <f t="shared" si="289"/>
        <v>32.280000000002147</v>
      </c>
    </row>
    <row r="7243" spans="11:13" hidden="1" x14ac:dyDescent="0.55000000000000004">
      <c r="K7243" s="31">
        <f t="shared" si="289"/>
        <v>84.29000000000643</v>
      </c>
      <c r="L7243" s="31">
        <f t="shared" si="289"/>
        <v>84.29000000000643</v>
      </c>
      <c r="M7243" s="31">
        <f t="shared" si="289"/>
        <v>32.290000000002145</v>
      </c>
    </row>
    <row r="7244" spans="11:13" hidden="1" x14ac:dyDescent="0.55000000000000004">
      <c r="K7244" s="31">
        <f t="shared" si="289"/>
        <v>84.300000000006435</v>
      </c>
      <c r="L7244" s="31">
        <f t="shared" si="289"/>
        <v>84.300000000006435</v>
      </c>
      <c r="M7244" s="31">
        <f t="shared" si="289"/>
        <v>32.300000000002143</v>
      </c>
    </row>
    <row r="7245" spans="11:13" hidden="1" x14ac:dyDescent="0.55000000000000004">
      <c r="K7245" s="31">
        <f t="shared" si="289"/>
        <v>84.31000000000644</v>
      </c>
      <c r="L7245" s="31">
        <f t="shared" si="289"/>
        <v>84.31000000000644</v>
      </c>
      <c r="M7245" s="31">
        <f t="shared" si="289"/>
        <v>32.310000000002141</v>
      </c>
    </row>
    <row r="7246" spans="11:13" hidden="1" x14ac:dyDescent="0.55000000000000004">
      <c r="K7246" s="31">
        <f t="shared" si="289"/>
        <v>84.320000000006445</v>
      </c>
      <c r="L7246" s="31">
        <f t="shared" si="289"/>
        <v>84.320000000006445</v>
      </c>
      <c r="M7246" s="31">
        <f t="shared" si="289"/>
        <v>32.320000000002139</v>
      </c>
    </row>
    <row r="7247" spans="11:13" hidden="1" x14ac:dyDescent="0.55000000000000004">
      <c r="K7247" s="31">
        <f t="shared" si="289"/>
        <v>84.33000000000645</v>
      </c>
      <c r="L7247" s="31">
        <f t="shared" si="289"/>
        <v>84.33000000000645</v>
      </c>
      <c r="M7247" s="31">
        <f t="shared" si="289"/>
        <v>32.330000000002137</v>
      </c>
    </row>
    <row r="7248" spans="11:13" hidden="1" x14ac:dyDescent="0.55000000000000004">
      <c r="K7248" s="31">
        <f t="shared" si="289"/>
        <v>84.340000000006455</v>
      </c>
      <c r="L7248" s="31">
        <f t="shared" si="289"/>
        <v>84.340000000006455</v>
      </c>
      <c r="M7248" s="31">
        <f t="shared" si="289"/>
        <v>32.340000000002135</v>
      </c>
    </row>
    <row r="7249" spans="11:13" hidden="1" x14ac:dyDescent="0.55000000000000004">
      <c r="K7249" s="31">
        <f t="shared" si="289"/>
        <v>84.35000000000646</v>
      </c>
      <c r="L7249" s="31">
        <f t="shared" si="289"/>
        <v>84.35000000000646</v>
      </c>
      <c r="M7249" s="31">
        <f t="shared" si="289"/>
        <v>32.350000000002133</v>
      </c>
    </row>
    <row r="7250" spans="11:13" hidden="1" x14ac:dyDescent="0.55000000000000004">
      <c r="K7250" s="31">
        <f t="shared" si="289"/>
        <v>84.360000000006465</v>
      </c>
      <c r="L7250" s="31">
        <f t="shared" si="289"/>
        <v>84.360000000006465</v>
      </c>
      <c r="M7250" s="31">
        <f t="shared" si="289"/>
        <v>32.360000000002131</v>
      </c>
    </row>
    <row r="7251" spans="11:13" hidden="1" x14ac:dyDescent="0.55000000000000004">
      <c r="K7251" s="31">
        <f t="shared" si="289"/>
        <v>84.37000000000647</v>
      </c>
      <c r="L7251" s="31">
        <f t="shared" si="289"/>
        <v>84.37000000000647</v>
      </c>
      <c r="M7251" s="31">
        <f t="shared" si="289"/>
        <v>32.370000000002129</v>
      </c>
    </row>
    <row r="7252" spans="11:13" hidden="1" x14ac:dyDescent="0.55000000000000004">
      <c r="K7252" s="31">
        <f t="shared" si="289"/>
        <v>84.380000000006476</v>
      </c>
      <c r="L7252" s="31">
        <f t="shared" si="289"/>
        <v>84.380000000006476</v>
      </c>
      <c r="M7252" s="31">
        <f t="shared" si="289"/>
        <v>32.380000000002127</v>
      </c>
    </row>
    <row r="7253" spans="11:13" hidden="1" x14ac:dyDescent="0.55000000000000004">
      <c r="K7253" s="31">
        <f t="shared" si="289"/>
        <v>84.390000000006481</v>
      </c>
      <c r="L7253" s="31">
        <f t="shared" si="289"/>
        <v>84.390000000006481</v>
      </c>
      <c r="M7253" s="31">
        <f t="shared" si="289"/>
        <v>32.390000000002125</v>
      </c>
    </row>
    <row r="7254" spans="11:13" hidden="1" x14ac:dyDescent="0.55000000000000004">
      <c r="K7254" s="31">
        <f t="shared" si="289"/>
        <v>84.400000000006486</v>
      </c>
      <c r="L7254" s="31">
        <f t="shared" si="289"/>
        <v>84.400000000006486</v>
      </c>
      <c r="M7254" s="31">
        <f t="shared" si="289"/>
        <v>32.400000000002123</v>
      </c>
    </row>
    <row r="7255" spans="11:13" hidden="1" x14ac:dyDescent="0.55000000000000004">
      <c r="K7255" s="31">
        <f t="shared" si="289"/>
        <v>84.410000000006491</v>
      </c>
      <c r="L7255" s="31">
        <f t="shared" si="289"/>
        <v>84.410000000006491</v>
      </c>
      <c r="M7255" s="31">
        <f t="shared" si="289"/>
        <v>32.410000000002121</v>
      </c>
    </row>
    <row r="7256" spans="11:13" hidden="1" x14ac:dyDescent="0.55000000000000004">
      <c r="K7256" s="31">
        <f t="shared" si="289"/>
        <v>84.420000000006496</v>
      </c>
      <c r="L7256" s="31">
        <f t="shared" si="289"/>
        <v>84.420000000006496</v>
      </c>
      <c r="M7256" s="31">
        <f t="shared" si="289"/>
        <v>32.420000000002119</v>
      </c>
    </row>
    <row r="7257" spans="11:13" hidden="1" x14ac:dyDescent="0.55000000000000004">
      <c r="K7257" s="31">
        <f t="shared" si="289"/>
        <v>84.430000000006501</v>
      </c>
      <c r="L7257" s="31">
        <f t="shared" si="289"/>
        <v>84.430000000006501</v>
      </c>
      <c r="M7257" s="31">
        <f t="shared" si="289"/>
        <v>32.430000000002117</v>
      </c>
    </row>
    <row r="7258" spans="11:13" hidden="1" x14ac:dyDescent="0.55000000000000004">
      <c r="K7258" s="31">
        <f t="shared" si="289"/>
        <v>84.440000000006506</v>
      </c>
      <c r="L7258" s="31">
        <f t="shared" si="289"/>
        <v>84.440000000006506</v>
      </c>
      <c r="M7258" s="31">
        <f t="shared" si="289"/>
        <v>32.440000000002115</v>
      </c>
    </row>
    <row r="7259" spans="11:13" hidden="1" x14ac:dyDescent="0.55000000000000004">
      <c r="K7259" s="31">
        <f t="shared" si="289"/>
        <v>84.450000000006511</v>
      </c>
      <c r="L7259" s="31">
        <f t="shared" si="289"/>
        <v>84.450000000006511</v>
      </c>
      <c r="M7259" s="31">
        <f t="shared" si="289"/>
        <v>32.450000000002113</v>
      </c>
    </row>
    <row r="7260" spans="11:13" hidden="1" x14ac:dyDescent="0.55000000000000004">
      <c r="K7260" s="31">
        <f t="shared" si="289"/>
        <v>84.460000000006517</v>
      </c>
      <c r="L7260" s="31">
        <f t="shared" si="289"/>
        <v>84.460000000006517</v>
      </c>
      <c r="M7260" s="31">
        <f t="shared" si="289"/>
        <v>32.460000000002111</v>
      </c>
    </row>
    <row r="7261" spans="11:13" hidden="1" x14ac:dyDescent="0.55000000000000004">
      <c r="K7261" s="31">
        <f t="shared" si="289"/>
        <v>84.470000000006522</v>
      </c>
      <c r="L7261" s="31">
        <f t="shared" si="289"/>
        <v>84.470000000006522</v>
      </c>
      <c r="M7261" s="31">
        <f t="shared" si="289"/>
        <v>32.470000000002109</v>
      </c>
    </row>
    <row r="7262" spans="11:13" hidden="1" x14ac:dyDescent="0.55000000000000004">
      <c r="K7262" s="31">
        <f t="shared" si="289"/>
        <v>84.480000000006527</v>
      </c>
      <c r="L7262" s="31">
        <f t="shared" si="289"/>
        <v>84.480000000006527</v>
      </c>
      <c r="M7262" s="31">
        <f t="shared" si="289"/>
        <v>32.480000000002107</v>
      </c>
    </row>
    <row r="7263" spans="11:13" hidden="1" x14ac:dyDescent="0.55000000000000004">
      <c r="K7263" s="31">
        <f t="shared" si="289"/>
        <v>84.490000000006532</v>
      </c>
      <c r="L7263" s="31">
        <f t="shared" si="289"/>
        <v>84.490000000006532</v>
      </c>
      <c r="M7263" s="31">
        <f t="shared" si="289"/>
        <v>32.490000000002105</v>
      </c>
    </row>
    <row r="7264" spans="11:13" hidden="1" x14ac:dyDescent="0.55000000000000004">
      <c r="K7264" s="31">
        <f t="shared" si="289"/>
        <v>84.500000000006537</v>
      </c>
      <c r="L7264" s="31">
        <f t="shared" si="289"/>
        <v>84.500000000006537</v>
      </c>
      <c r="M7264" s="31">
        <f t="shared" si="289"/>
        <v>32.500000000002103</v>
      </c>
    </row>
    <row r="7265" spans="11:13" hidden="1" x14ac:dyDescent="0.55000000000000004">
      <c r="K7265" s="31">
        <f t="shared" ref="K7265:M7328" si="290">K7264+0.01</f>
        <v>84.510000000006542</v>
      </c>
      <c r="L7265" s="31">
        <f t="shared" si="290"/>
        <v>84.510000000006542</v>
      </c>
      <c r="M7265" s="31">
        <f t="shared" si="290"/>
        <v>32.510000000002101</v>
      </c>
    </row>
    <row r="7266" spans="11:13" hidden="1" x14ac:dyDescent="0.55000000000000004">
      <c r="K7266" s="31">
        <f t="shared" si="290"/>
        <v>84.520000000006547</v>
      </c>
      <c r="L7266" s="31">
        <f t="shared" si="290"/>
        <v>84.520000000006547</v>
      </c>
      <c r="M7266" s="31">
        <f t="shared" si="290"/>
        <v>32.520000000002099</v>
      </c>
    </row>
    <row r="7267" spans="11:13" hidden="1" x14ac:dyDescent="0.55000000000000004">
      <c r="K7267" s="31">
        <f t="shared" si="290"/>
        <v>84.530000000006552</v>
      </c>
      <c r="L7267" s="31">
        <f t="shared" si="290"/>
        <v>84.530000000006552</v>
      </c>
      <c r="M7267" s="31">
        <f t="shared" si="290"/>
        <v>32.530000000002097</v>
      </c>
    </row>
    <row r="7268" spans="11:13" hidden="1" x14ac:dyDescent="0.55000000000000004">
      <c r="K7268" s="31">
        <f t="shared" si="290"/>
        <v>84.540000000006557</v>
      </c>
      <c r="L7268" s="31">
        <f t="shared" si="290"/>
        <v>84.540000000006557</v>
      </c>
      <c r="M7268" s="31">
        <f t="shared" si="290"/>
        <v>32.540000000002095</v>
      </c>
    </row>
    <row r="7269" spans="11:13" hidden="1" x14ac:dyDescent="0.55000000000000004">
      <c r="K7269" s="31">
        <f t="shared" si="290"/>
        <v>84.550000000006563</v>
      </c>
      <c r="L7269" s="31">
        <f t="shared" si="290"/>
        <v>84.550000000006563</v>
      </c>
      <c r="M7269" s="31">
        <f t="shared" si="290"/>
        <v>32.550000000002093</v>
      </c>
    </row>
    <row r="7270" spans="11:13" hidden="1" x14ac:dyDescent="0.55000000000000004">
      <c r="K7270" s="31">
        <f t="shared" si="290"/>
        <v>84.560000000006568</v>
      </c>
      <c r="L7270" s="31">
        <f t="shared" si="290"/>
        <v>84.560000000006568</v>
      </c>
      <c r="M7270" s="31">
        <f t="shared" si="290"/>
        <v>32.560000000002091</v>
      </c>
    </row>
    <row r="7271" spans="11:13" hidden="1" x14ac:dyDescent="0.55000000000000004">
      <c r="K7271" s="31">
        <f t="shared" si="290"/>
        <v>84.570000000006573</v>
      </c>
      <c r="L7271" s="31">
        <f t="shared" si="290"/>
        <v>84.570000000006573</v>
      </c>
      <c r="M7271" s="31">
        <f t="shared" si="290"/>
        <v>32.570000000002089</v>
      </c>
    </row>
    <row r="7272" spans="11:13" hidden="1" x14ac:dyDescent="0.55000000000000004">
      <c r="K7272" s="31">
        <f t="shared" si="290"/>
        <v>84.580000000006578</v>
      </c>
      <c r="L7272" s="31">
        <f t="shared" si="290"/>
        <v>84.580000000006578</v>
      </c>
      <c r="M7272" s="31">
        <f t="shared" si="290"/>
        <v>32.580000000002087</v>
      </c>
    </row>
    <row r="7273" spans="11:13" hidden="1" x14ac:dyDescent="0.55000000000000004">
      <c r="K7273" s="31">
        <f t="shared" si="290"/>
        <v>84.590000000006583</v>
      </c>
      <c r="L7273" s="31">
        <f t="shared" si="290"/>
        <v>84.590000000006583</v>
      </c>
      <c r="M7273" s="31">
        <f t="shared" si="290"/>
        <v>32.590000000002085</v>
      </c>
    </row>
    <row r="7274" spans="11:13" hidden="1" x14ac:dyDescent="0.55000000000000004">
      <c r="K7274" s="31">
        <f t="shared" si="290"/>
        <v>84.600000000006588</v>
      </c>
      <c r="L7274" s="31">
        <f t="shared" si="290"/>
        <v>84.600000000006588</v>
      </c>
      <c r="M7274" s="31">
        <f t="shared" si="290"/>
        <v>32.600000000002083</v>
      </c>
    </row>
    <row r="7275" spans="11:13" hidden="1" x14ac:dyDescent="0.55000000000000004">
      <c r="K7275" s="31">
        <f t="shared" si="290"/>
        <v>84.610000000006593</v>
      </c>
      <c r="L7275" s="31">
        <f t="shared" si="290"/>
        <v>84.610000000006593</v>
      </c>
      <c r="M7275" s="31">
        <f t="shared" si="290"/>
        <v>32.610000000002081</v>
      </c>
    </row>
    <row r="7276" spans="11:13" hidden="1" x14ac:dyDescent="0.55000000000000004">
      <c r="K7276" s="31">
        <f t="shared" si="290"/>
        <v>84.620000000006598</v>
      </c>
      <c r="L7276" s="31">
        <f t="shared" si="290"/>
        <v>84.620000000006598</v>
      </c>
      <c r="M7276" s="31">
        <f t="shared" si="290"/>
        <v>32.620000000002079</v>
      </c>
    </row>
    <row r="7277" spans="11:13" hidden="1" x14ac:dyDescent="0.55000000000000004">
      <c r="K7277" s="31">
        <f t="shared" si="290"/>
        <v>84.630000000006603</v>
      </c>
      <c r="L7277" s="31">
        <f t="shared" si="290"/>
        <v>84.630000000006603</v>
      </c>
      <c r="M7277" s="31">
        <f t="shared" si="290"/>
        <v>32.630000000002077</v>
      </c>
    </row>
    <row r="7278" spans="11:13" hidden="1" x14ac:dyDescent="0.55000000000000004">
      <c r="K7278" s="31">
        <f t="shared" si="290"/>
        <v>84.640000000006609</v>
      </c>
      <c r="L7278" s="31">
        <f t="shared" si="290"/>
        <v>84.640000000006609</v>
      </c>
      <c r="M7278" s="31">
        <f t="shared" si="290"/>
        <v>32.640000000002075</v>
      </c>
    </row>
    <row r="7279" spans="11:13" hidden="1" x14ac:dyDescent="0.55000000000000004">
      <c r="K7279" s="31">
        <f t="shared" si="290"/>
        <v>84.650000000006614</v>
      </c>
      <c r="L7279" s="31">
        <f t="shared" si="290"/>
        <v>84.650000000006614</v>
      </c>
      <c r="M7279" s="31">
        <f t="shared" si="290"/>
        <v>32.650000000002073</v>
      </c>
    </row>
    <row r="7280" spans="11:13" hidden="1" x14ac:dyDescent="0.55000000000000004">
      <c r="K7280" s="31">
        <f t="shared" si="290"/>
        <v>84.660000000006619</v>
      </c>
      <c r="L7280" s="31">
        <f t="shared" si="290"/>
        <v>84.660000000006619</v>
      </c>
      <c r="M7280" s="31">
        <f t="shared" si="290"/>
        <v>32.660000000002071</v>
      </c>
    </row>
    <row r="7281" spans="11:13" hidden="1" x14ac:dyDescent="0.55000000000000004">
      <c r="K7281" s="31">
        <f t="shared" si="290"/>
        <v>84.670000000006624</v>
      </c>
      <c r="L7281" s="31">
        <f t="shared" si="290"/>
        <v>84.670000000006624</v>
      </c>
      <c r="M7281" s="31">
        <f t="shared" si="290"/>
        <v>32.670000000002069</v>
      </c>
    </row>
    <row r="7282" spans="11:13" hidden="1" x14ac:dyDescent="0.55000000000000004">
      <c r="K7282" s="31">
        <f t="shared" si="290"/>
        <v>84.680000000006629</v>
      </c>
      <c r="L7282" s="31">
        <f t="shared" si="290"/>
        <v>84.680000000006629</v>
      </c>
      <c r="M7282" s="31">
        <f t="shared" si="290"/>
        <v>32.680000000002067</v>
      </c>
    </row>
    <row r="7283" spans="11:13" hidden="1" x14ac:dyDescent="0.55000000000000004">
      <c r="K7283" s="31">
        <f t="shared" si="290"/>
        <v>84.690000000006634</v>
      </c>
      <c r="L7283" s="31">
        <f t="shared" si="290"/>
        <v>84.690000000006634</v>
      </c>
      <c r="M7283" s="31">
        <f t="shared" si="290"/>
        <v>32.690000000002065</v>
      </c>
    </row>
    <row r="7284" spans="11:13" hidden="1" x14ac:dyDescent="0.55000000000000004">
      <c r="K7284" s="31">
        <f t="shared" si="290"/>
        <v>84.700000000006639</v>
      </c>
      <c r="L7284" s="31">
        <f t="shared" si="290"/>
        <v>84.700000000006639</v>
      </c>
      <c r="M7284" s="31">
        <f t="shared" si="290"/>
        <v>32.700000000002063</v>
      </c>
    </row>
    <row r="7285" spans="11:13" hidden="1" x14ac:dyDescent="0.55000000000000004">
      <c r="K7285" s="31">
        <f t="shared" si="290"/>
        <v>84.710000000006644</v>
      </c>
      <c r="L7285" s="31">
        <f t="shared" si="290"/>
        <v>84.710000000006644</v>
      </c>
      <c r="M7285" s="31">
        <f t="shared" si="290"/>
        <v>32.710000000002061</v>
      </c>
    </row>
    <row r="7286" spans="11:13" hidden="1" x14ac:dyDescent="0.55000000000000004">
      <c r="K7286" s="31">
        <f t="shared" si="290"/>
        <v>84.72000000000665</v>
      </c>
      <c r="L7286" s="31">
        <f t="shared" si="290"/>
        <v>84.72000000000665</v>
      </c>
      <c r="M7286" s="31">
        <f t="shared" si="290"/>
        <v>32.720000000002059</v>
      </c>
    </row>
    <row r="7287" spans="11:13" hidden="1" x14ac:dyDescent="0.55000000000000004">
      <c r="K7287" s="31">
        <f t="shared" si="290"/>
        <v>84.730000000006655</v>
      </c>
      <c r="L7287" s="31">
        <f t="shared" si="290"/>
        <v>84.730000000006655</v>
      </c>
      <c r="M7287" s="31">
        <f t="shared" si="290"/>
        <v>32.730000000002057</v>
      </c>
    </row>
    <row r="7288" spans="11:13" hidden="1" x14ac:dyDescent="0.55000000000000004">
      <c r="K7288" s="31">
        <f t="shared" si="290"/>
        <v>84.74000000000666</v>
      </c>
      <c r="L7288" s="31">
        <f t="shared" si="290"/>
        <v>84.74000000000666</v>
      </c>
      <c r="M7288" s="31">
        <f t="shared" si="290"/>
        <v>32.740000000002055</v>
      </c>
    </row>
    <row r="7289" spans="11:13" hidden="1" x14ac:dyDescent="0.55000000000000004">
      <c r="K7289" s="31">
        <f t="shared" si="290"/>
        <v>84.750000000006665</v>
      </c>
      <c r="L7289" s="31">
        <f t="shared" si="290"/>
        <v>84.750000000006665</v>
      </c>
      <c r="M7289" s="31">
        <f t="shared" si="290"/>
        <v>32.750000000002053</v>
      </c>
    </row>
    <row r="7290" spans="11:13" hidden="1" x14ac:dyDescent="0.55000000000000004">
      <c r="K7290" s="31">
        <f t="shared" si="290"/>
        <v>84.76000000000667</v>
      </c>
      <c r="L7290" s="31">
        <f t="shared" si="290"/>
        <v>84.76000000000667</v>
      </c>
      <c r="M7290" s="31">
        <f t="shared" si="290"/>
        <v>32.760000000002051</v>
      </c>
    </row>
    <row r="7291" spans="11:13" hidden="1" x14ac:dyDescent="0.55000000000000004">
      <c r="K7291" s="31">
        <f t="shared" si="290"/>
        <v>84.770000000006675</v>
      </c>
      <c r="L7291" s="31">
        <f t="shared" si="290"/>
        <v>84.770000000006675</v>
      </c>
      <c r="M7291" s="31">
        <f t="shared" si="290"/>
        <v>32.770000000002049</v>
      </c>
    </row>
    <row r="7292" spans="11:13" hidden="1" x14ac:dyDescent="0.55000000000000004">
      <c r="K7292" s="31">
        <f t="shared" si="290"/>
        <v>84.78000000000668</v>
      </c>
      <c r="L7292" s="31">
        <f t="shared" si="290"/>
        <v>84.78000000000668</v>
      </c>
      <c r="M7292" s="31">
        <f t="shared" si="290"/>
        <v>32.780000000002047</v>
      </c>
    </row>
    <row r="7293" spans="11:13" hidden="1" x14ac:dyDescent="0.55000000000000004">
      <c r="K7293" s="31">
        <f t="shared" si="290"/>
        <v>84.790000000006685</v>
      </c>
      <c r="L7293" s="31">
        <f t="shared" si="290"/>
        <v>84.790000000006685</v>
      </c>
      <c r="M7293" s="31">
        <f t="shared" si="290"/>
        <v>32.790000000002046</v>
      </c>
    </row>
    <row r="7294" spans="11:13" hidden="1" x14ac:dyDescent="0.55000000000000004">
      <c r="K7294" s="31">
        <f t="shared" si="290"/>
        <v>84.80000000000669</v>
      </c>
      <c r="L7294" s="31">
        <f t="shared" si="290"/>
        <v>84.80000000000669</v>
      </c>
      <c r="M7294" s="31">
        <f t="shared" si="290"/>
        <v>32.800000000002044</v>
      </c>
    </row>
    <row r="7295" spans="11:13" hidden="1" x14ac:dyDescent="0.55000000000000004">
      <c r="K7295" s="31">
        <f t="shared" si="290"/>
        <v>84.810000000006696</v>
      </c>
      <c r="L7295" s="31">
        <f t="shared" si="290"/>
        <v>84.810000000006696</v>
      </c>
      <c r="M7295" s="31">
        <f t="shared" si="290"/>
        <v>32.810000000002042</v>
      </c>
    </row>
    <row r="7296" spans="11:13" hidden="1" x14ac:dyDescent="0.55000000000000004">
      <c r="K7296" s="31">
        <f t="shared" si="290"/>
        <v>84.820000000006701</v>
      </c>
      <c r="L7296" s="31">
        <f t="shared" si="290"/>
        <v>84.820000000006701</v>
      </c>
      <c r="M7296" s="31">
        <f t="shared" si="290"/>
        <v>32.82000000000204</v>
      </c>
    </row>
    <row r="7297" spans="11:13" hidden="1" x14ac:dyDescent="0.55000000000000004">
      <c r="K7297" s="31">
        <f t="shared" si="290"/>
        <v>84.830000000006706</v>
      </c>
      <c r="L7297" s="31">
        <f t="shared" si="290"/>
        <v>84.830000000006706</v>
      </c>
      <c r="M7297" s="31">
        <f t="shared" si="290"/>
        <v>32.830000000002038</v>
      </c>
    </row>
    <row r="7298" spans="11:13" hidden="1" x14ac:dyDescent="0.55000000000000004">
      <c r="K7298" s="31">
        <f t="shared" si="290"/>
        <v>84.840000000006711</v>
      </c>
      <c r="L7298" s="31">
        <f t="shared" si="290"/>
        <v>84.840000000006711</v>
      </c>
      <c r="M7298" s="31">
        <f t="shared" si="290"/>
        <v>32.840000000002036</v>
      </c>
    </row>
    <row r="7299" spans="11:13" hidden="1" x14ac:dyDescent="0.55000000000000004">
      <c r="K7299" s="31">
        <f t="shared" si="290"/>
        <v>84.850000000006716</v>
      </c>
      <c r="L7299" s="31">
        <f t="shared" si="290"/>
        <v>84.850000000006716</v>
      </c>
      <c r="M7299" s="31">
        <f t="shared" si="290"/>
        <v>32.850000000002034</v>
      </c>
    </row>
    <row r="7300" spans="11:13" hidden="1" x14ac:dyDescent="0.55000000000000004">
      <c r="K7300" s="31">
        <f t="shared" si="290"/>
        <v>84.860000000006721</v>
      </c>
      <c r="L7300" s="31">
        <f t="shared" si="290"/>
        <v>84.860000000006721</v>
      </c>
      <c r="M7300" s="31">
        <f t="shared" si="290"/>
        <v>32.860000000002032</v>
      </c>
    </row>
    <row r="7301" spans="11:13" hidden="1" x14ac:dyDescent="0.55000000000000004">
      <c r="K7301" s="31">
        <f t="shared" si="290"/>
        <v>84.870000000006726</v>
      </c>
      <c r="L7301" s="31">
        <f t="shared" si="290"/>
        <v>84.870000000006726</v>
      </c>
      <c r="M7301" s="31">
        <f t="shared" si="290"/>
        <v>32.87000000000203</v>
      </c>
    </row>
    <row r="7302" spans="11:13" hidden="1" x14ac:dyDescent="0.55000000000000004">
      <c r="K7302" s="31">
        <f t="shared" si="290"/>
        <v>84.880000000006731</v>
      </c>
      <c r="L7302" s="31">
        <f t="shared" si="290"/>
        <v>84.880000000006731</v>
      </c>
      <c r="M7302" s="31">
        <f t="shared" si="290"/>
        <v>32.880000000002028</v>
      </c>
    </row>
    <row r="7303" spans="11:13" hidden="1" x14ac:dyDescent="0.55000000000000004">
      <c r="K7303" s="31">
        <f t="shared" si="290"/>
        <v>84.890000000006737</v>
      </c>
      <c r="L7303" s="31">
        <f t="shared" si="290"/>
        <v>84.890000000006737</v>
      </c>
      <c r="M7303" s="31">
        <f t="shared" si="290"/>
        <v>32.890000000002026</v>
      </c>
    </row>
    <row r="7304" spans="11:13" hidden="1" x14ac:dyDescent="0.55000000000000004">
      <c r="K7304" s="31">
        <f t="shared" si="290"/>
        <v>84.900000000006742</v>
      </c>
      <c r="L7304" s="31">
        <f t="shared" si="290"/>
        <v>84.900000000006742</v>
      </c>
      <c r="M7304" s="31">
        <f t="shared" si="290"/>
        <v>32.900000000002024</v>
      </c>
    </row>
    <row r="7305" spans="11:13" hidden="1" x14ac:dyDescent="0.55000000000000004">
      <c r="K7305" s="31">
        <f t="shared" si="290"/>
        <v>84.910000000006747</v>
      </c>
      <c r="L7305" s="31">
        <f t="shared" si="290"/>
        <v>84.910000000006747</v>
      </c>
      <c r="M7305" s="31">
        <f t="shared" si="290"/>
        <v>32.910000000002022</v>
      </c>
    </row>
    <row r="7306" spans="11:13" hidden="1" x14ac:dyDescent="0.55000000000000004">
      <c r="K7306" s="31">
        <f t="shared" si="290"/>
        <v>84.920000000006752</v>
      </c>
      <c r="L7306" s="31">
        <f t="shared" si="290"/>
        <v>84.920000000006752</v>
      </c>
      <c r="M7306" s="31">
        <f t="shared" si="290"/>
        <v>32.92000000000202</v>
      </c>
    </row>
    <row r="7307" spans="11:13" hidden="1" x14ac:dyDescent="0.55000000000000004">
      <c r="K7307" s="31">
        <f t="shared" si="290"/>
        <v>84.930000000006757</v>
      </c>
      <c r="L7307" s="31">
        <f t="shared" si="290"/>
        <v>84.930000000006757</v>
      </c>
      <c r="M7307" s="31">
        <f t="shared" si="290"/>
        <v>32.930000000002018</v>
      </c>
    </row>
    <row r="7308" spans="11:13" hidden="1" x14ac:dyDescent="0.55000000000000004">
      <c r="K7308" s="31">
        <f t="shared" si="290"/>
        <v>84.940000000006762</v>
      </c>
      <c r="L7308" s="31">
        <f t="shared" si="290"/>
        <v>84.940000000006762</v>
      </c>
      <c r="M7308" s="31">
        <f t="shared" si="290"/>
        <v>32.940000000002016</v>
      </c>
    </row>
    <row r="7309" spans="11:13" hidden="1" x14ac:dyDescent="0.55000000000000004">
      <c r="K7309" s="31">
        <f t="shared" si="290"/>
        <v>84.950000000006767</v>
      </c>
      <c r="L7309" s="31">
        <f t="shared" si="290"/>
        <v>84.950000000006767</v>
      </c>
      <c r="M7309" s="31">
        <f t="shared" si="290"/>
        <v>32.950000000002014</v>
      </c>
    </row>
    <row r="7310" spans="11:13" hidden="1" x14ac:dyDescent="0.55000000000000004">
      <c r="K7310" s="31">
        <f t="shared" si="290"/>
        <v>84.960000000006772</v>
      </c>
      <c r="L7310" s="31">
        <f t="shared" si="290"/>
        <v>84.960000000006772</v>
      </c>
      <c r="M7310" s="31">
        <f t="shared" si="290"/>
        <v>32.960000000002012</v>
      </c>
    </row>
    <row r="7311" spans="11:13" hidden="1" x14ac:dyDescent="0.55000000000000004">
      <c r="K7311" s="31">
        <f t="shared" si="290"/>
        <v>84.970000000006777</v>
      </c>
      <c r="L7311" s="31">
        <f t="shared" si="290"/>
        <v>84.970000000006777</v>
      </c>
      <c r="M7311" s="31">
        <f t="shared" si="290"/>
        <v>32.97000000000201</v>
      </c>
    </row>
    <row r="7312" spans="11:13" hidden="1" x14ac:dyDescent="0.55000000000000004">
      <c r="K7312" s="31">
        <f t="shared" si="290"/>
        <v>84.980000000006783</v>
      </c>
      <c r="L7312" s="31">
        <f t="shared" si="290"/>
        <v>84.980000000006783</v>
      </c>
      <c r="M7312" s="31">
        <f t="shared" si="290"/>
        <v>32.980000000002008</v>
      </c>
    </row>
    <row r="7313" spans="11:13" hidden="1" x14ac:dyDescent="0.55000000000000004">
      <c r="K7313" s="31">
        <f t="shared" si="290"/>
        <v>84.990000000006788</v>
      </c>
      <c r="L7313" s="31">
        <f t="shared" si="290"/>
        <v>84.990000000006788</v>
      </c>
      <c r="M7313" s="31">
        <f t="shared" si="290"/>
        <v>32.990000000002006</v>
      </c>
    </row>
    <row r="7314" spans="11:13" hidden="1" x14ac:dyDescent="0.55000000000000004">
      <c r="K7314" s="31">
        <f t="shared" si="290"/>
        <v>85.000000000006793</v>
      </c>
      <c r="L7314" s="31">
        <f t="shared" si="290"/>
        <v>85.000000000006793</v>
      </c>
      <c r="M7314" s="31">
        <f t="shared" si="290"/>
        <v>33.000000000002004</v>
      </c>
    </row>
    <row r="7315" spans="11:13" hidden="1" x14ac:dyDescent="0.55000000000000004">
      <c r="K7315" s="31">
        <f t="shared" si="290"/>
        <v>85.010000000006798</v>
      </c>
      <c r="L7315" s="31">
        <f t="shared" si="290"/>
        <v>85.010000000006798</v>
      </c>
      <c r="M7315" s="31">
        <f t="shared" si="290"/>
        <v>33.010000000002002</v>
      </c>
    </row>
    <row r="7316" spans="11:13" hidden="1" x14ac:dyDescent="0.55000000000000004">
      <c r="K7316" s="31">
        <f t="shared" si="290"/>
        <v>85.020000000006803</v>
      </c>
      <c r="L7316" s="31">
        <f t="shared" si="290"/>
        <v>85.020000000006803</v>
      </c>
      <c r="M7316" s="31">
        <f t="shared" si="290"/>
        <v>33.020000000002</v>
      </c>
    </row>
    <row r="7317" spans="11:13" hidden="1" x14ac:dyDescent="0.55000000000000004">
      <c r="K7317" s="31">
        <f t="shared" si="290"/>
        <v>85.030000000006808</v>
      </c>
      <c r="L7317" s="31">
        <f t="shared" si="290"/>
        <v>85.030000000006808</v>
      </c>
      <c r="M7317" s="31">
        <f t="shared" si="290"/>
        <v>33.030000000001998</v>
      </c>
    </row>
    <row r="7318" spans="11:13" hidden="1" x14ac:dyDescent="0.55000000000000004">
      <c r="K7318" s="31">
        <f t="shared" si="290"/>
        <v>85.040000000006813</v>
      </c>
      <c r="L7318" s="31">
        <f t="shared" si="290"/>
        <v>85.040000000006813</v>
      </c>
      <c r="M7318" s="31">
        <f t="shared" si="290"/>
        <v>33.040000000001996</v>
      </c>
    </row>
    <row r="7319" spans="11:13" hidden="1" x14ac:dyDescent="0.55000000000000004">
      <c r="K7319" s="31">
        <f t="shared" si="290"/>
        <v>85.050000000006818</v>
      </c>
      <c r="L7319" s="31">
        <f t="shared" si="290"/>
        <v>85.050000000006818</v>
      </c>
      <c r="M7319" s="31">
        <f t="shared" si="290"/>
        <v>33.050000000001994</v>
      </c>
    </row>
    <row r="7320" spans="11:13" hidden="1" x14ac:dyDescent="0.55000000000000004">
      <c r="K7320" s="31">
        <f t="shared" si="290"/>
        <v>85.060000000006823</v>
      </c>
      <c r="L7320" s="31">
        <f t="shared" si="290"/>
        <v>85.060000000006823</v>
      </c>
      <c r="M7320" s="31">
        <f t="shared" si="290"/>
        <v>33.060000000001992</v>
      </c>
    </row>
    <row r="7321" spans="11:13" hidden="1" x14ac:dyDescent="0.55000000000000004">
      <c r="K7321" s="31">
        <f t="shared" si="290"/>
        <v>85.070000000006829</v>
      </c>
      <c r="L7321" s="31">
        <f t="shared" si="290"/>
        <v>85.070000000006829</v>
      </c>
      <c r="M7321" s="31">
        <f t="shared" si="290"/>
        <v>33.07000000000199</v>
      </c>
    </row>
    <row r="7322" spans="11:13" hidden="1" x14ac:dyDescent="0.55000000000000004">
      <c r="K7322" s="31">
        <f t="shared" si="290"/>
        <v>85.080000000006834</v>
      </c>
      <c r="L7322" s="31">
        <f t="shared" si="290"/>
        <v>85.080000000006834</v>
      </c>
      <c r="M7322" s="31">
        <f t="shared" si="290"/>
        <v>33.080000000001988</v>
      </c>
    </row>
    <row r="7323" spans="11:13" hidden="1" x14ac:dyDescent="0.55000000000000004">
      <c r="K7323" s="31">
        <f t="shared" si="290"/>
        <v>85.090000000006839</v>
      </c>
      <c r="L7323" s="31">
        <f t="shared" si="290"/>
        <v>85.090000000006839</v>
      </c>
      <c r="M7323" s="31">
        <f t="shared" si="290"/>
        <v>33.090000000001986</v>
      </c>
    </row>
    <row r="7324" spans="11:13" hidden="1" x14ac:dyDescent="0.55000000000000004">
      <c r="K7324" s="31">
        <f t="shared" si="290"/>
        <v>85.100000000006844</v>
      </c>
      <c r="L7324" s="31">
        <f t="shared" si="290"/>
        <v>85.100000000006844</v>
      </c>
      <c r="M7324" s="31">
        <f t="shared" si="290"/>
        <v>33.100000000001984</v>
      </c>
    </row>
    <row r="7325" spans="11:13" hidden="1" x14ac:dyDescent="0.55000000000000004">
      <c r="K7325" s="31">
        <f t="shared" si="290"/>
        <v>85.110000000006849</v>
      </c>
      <c r="L7325" s="31">
        <f t="shared" si="290"/>
        <v>85.110000000006849</v>
      </c>
      <c r="M7325" s="31">
        <f t="shared" si="290"/>
        <v>33.110000000001982</v>
      </c>
    </row>
    <row r="7326" spans="11:13" hidden="1" x14ac:dyDescent="0.55000000000000004">
      <c r="K7326" s="31">
        <f t="shared" si="290"/>
        <v>85.120000000006854</v>
      </c>
      <c r="L7326" s="31">
        <f t="shared" si="290"/>
        <v>85.120000000006854</v>
      </c>
      <c r="M7326" s="31">
        <f t="shared" si="290"/>
        <v>33.12000000000198</v>
      </c>
    </row>
    <row r="7327" spans="11:13" hidden="1" x14ac:dyDescent="0.55000000000000004">
      <c r="K7327" s="31">
        <f t="shared" si="290"/>
        <v>85.130000000006859</v>
      </c>
      <c r="L7327" s="31">
        <f t="shared" si="290"/>
        <v>85.130000000006859</v>
      </c>
      <c r="M7327" s="31">
        <f t="shared" si="290"/>
        <v>33.130000000001978</v>
      </c>
    </row>
    <row r="7328" spans="11:13" hidden="1" x14ac:dyDescent="0.55000000000000004">
      <c r="K7328" s="31">
        <f t="shared" si="290"/>
        <v>85.140000000006864</v>
      </c>
      <c r="L7328" s="31">
        <f t="shared" si="290"/>
        <v>85.140000000006864</v>
      </c>
      <c r="M7328" s="31">
        <f t="shared" si="290"/>
        <v>33.140000000001976</v>
      </c>
    </row>
    <row r="7329" spans="11:13" hidden="1" x14ac:dyDescent="0.55000000000000004">
      <c r="K7329" s="31">
        <f t="shared" ref="K7329:M7392" si="291">K7328+0.01</f>
        <v>85.15000000000687</v>
      </c>
      <c r="L7329" s="31">
        <f t="shared" si="291"/>
        <v>85.15000000000687</v>
      </c>
      <c r="M7329" s="31">
        <f t="shared" si="291"/>
        <v>33.150000000001974</v>
      </c>
    </row>
    <row r="7330" spans="11:13" hidden="1" x14ac:dyDescent="0.55000000000000004">
      <c r="K7330" s="31">
        <f t="shared" si="291"/>
        <v>85.160000000006875</v>
      </c>
      <c r="L7330" s="31">
        <f t="shared" si="291"/>
        <v>85.160000000006875</v>
      </c>
      <c r="M7330" s="31">
        <f t="shared" si="291"/>
        <v>33.160000000001972</v>
      </c>
    </row>
    <row r="7331" spans="11:13" hidden="1" x14ac:dyDescent="0.55000000000000004">
      <c r="K7331" s="31">
        <f t="shared" si="291"/>
        <v>85.17000000000688</v>
      </c>
      <c r="L7331" s="31">
        <f t="shared" si="291"/>
        <v>85.17000000000688</v>
      </c>
      <c r="M7331" s="31">
        <f t="shared" si="291"/>
        <v>33.17000000000197</v>
      </c>
    </row>
    <row r="7332" spans="11:13" hidden="1" x14ac:dyDescent="0.55000000000000004">
      <c r="K7332" s="31">
        <f t="shared" si="291"/>
        <v>85.180000000006885</v>
      </c>
      <c r="L7332" s="31">
        <f t="shared" si="291"/>
        <v>85.180000000006885</v>
      </c>
      <c r="M7332" s="31">
        <f t="shared" si="291"/>
        <v>33.180000000001968</v>
      </c>
    </row>
    <row r="7333" spans="11:13" hidden="1" x14ac:dyDescent="0.55000000000000004">
      <c r="K7333" s="31">
        <f t="shared" si="291"/>
        <v>85.19000000000689</v>
      </c>
      <c r="L7333" s="31">
        <f t="shared" si="291"/>
        <v>85.19000000000689</v>
      </c>
      <c r="M7333" s="31">
        <f t="shared" si="291"/>
        <v>33.190000000001966</v>
      </c>
    </row>
    <row r="7334" spans="11:13" hidden="1" x14ac:dyDescent="0.55000000000000004">
      <c r="K7334" s="31">
        <f t="shared" si="291"/>
        <v>85.200000000006895</v>
      </c>
      <c r="L7334" s="31">
        <f t="shared" si="291"/>
        <v>85.200000000006895</v>
      </c>
      <c r="M7334" s="31">
        <f t="shared" si="291"/>
        <v>33.200000000001964</v>
      </c>
    </row>
    <row r="7335" spans="11:13" hidden="1" x14ac:dyDescent="0.55000000000000004">
      <c r="K7335" s="31">
        <f t="shared" si="291"/>
        <v>85.2100000000069</v>
      </c>
      <c r="L7335" s="31">
        <f t="shared" si="291"/>
        <v>85.2100000000069</v>
      </c>
      <c r="M7335" s="31">
        <f t="shared" si="291"/>
        <v>33.210000000001962</v>
      </c>
    </row>
    <row r="7336" spans="11:13" hidden="1" x14ac:dyDescent="0.55000000000000004">
      <c r="K7336" s="31">
        <f t="shared" si="291"/>
        <v>85.220000000006905</v>
      </c>
      <c r="L7336" s="31">
        <f t="shared" si="291"/>
        <v>85.220000000006905</v>
      </c>
      <c r="M7336" s="31">
        <f t="shared" si="291"/>
        <v>33.22000000000196</v>
      </c>
    </row>
    <row r="7337" spans="11:13" hidden="1" x14ac:dyDescent="0.55000000000000004">
      <c r="K7337" s="31">
        <f t="shared" si="291"/>
        <v>85.23000000000691</v>
      </c>
      <c r="L7337" s="31">
        <f t="shared" si="291"/>
        <v>85.23000000000691</v>
      </c>
      <c r="M7337" s="31">
        <f t="shared" si="291"/>
        <v>33.230000000001958</v>
      </c>
    </row>
    <row r="7338" spans="11:13" hidden="1" x14ac:dyDescent="0.55000000000000004">
      <c r="K7338" s="31">
        <f t="shared" si="291"/>
        <v>85.240000000006916</v>
      </c>
      <c r="L7338" s="31">
        <f t="shared" si="291"/>
        <v>85.240000000006916</v>
      </c>
      <c r="M7338" s="31">
        <f t="shared" si="291"/>
        <v>33.240000000001956</v>
      </c>
    </row>
    <row r="7339" spans="11:13" hidden="1" x14ac:dyDescent="0.55000000000000004">
      <c r="K7339" s="31">
        <f t="shared" si="291"/>
        <v>85.250000000006921</v>
      </c>
      <c r="L7339" s="31">
        <f t="shared" si="291"/>
        <v>85.250000000006921</v>
      </c>
      <c r="M7339" s="31">
        <f t="shared" si="291"/>
        <v>33.250000000001954</v>
      </c>
    </row>
    <row r="7340" spans="11:13" hidden="1" x14ac:dyDescent="0.55000000000000004">
      <c r="K7340" s="31">
        <f t="shared" si="291"/>
        <v>85.260000000006926</v>
      </c>
      <c r="L7340" s="31">
        <f t="shared" si="291"/>
        <v>85.260000000006926</v>
      </c>
      <c r="M7340" s="31">
        <f t="shared" si="291"/>
        <v>33.260000000001952</v>
      </c>
    </row>
    <row r="7341" spans="11:13" hidden="1" x14ac:dyDescent="0.55000000000000004">
      <c r="K7341" s="31">
        <f t="shared" si="291"/>
        <v>85.270000000006931</v>
      </c>
      <c r="L7341" s="31">
        <f t="shared" si="291"/>
        <v>85.270000000006931</v>
      </c>
      <c r="M7341" s="31">
        <f t="shared" si="291"/>
        <v>33.27000000000195</v>
      </c>
    </row>
    <row r="7342" spans="11:13" hidden="1" x14ac:dyDescent="0.55000000000000004">
      <c r="K7342" s="31">
        <f t="shared" si="291"/>
        <v>85.280000000006936</v>
      </c>
      <c r="L7342" s="31">
        <f t="shared" si="291"/>
        <v>85.280000000006936</v>
      </c>
      <c r="M7342" s="31">
        <f t="shared" si="291"/>
        <v>33.280000000001948</v>
      </c>
    </row>
    <row r="7343" spans="11:13" hidden="1" x14ac:dyDescent="0.55000000000000004">
      <c r="K7343" s="31">
        <f t="shared" si="291"/>
        <v>85.290000000006941</v>
      </c>
      <c r="L7343" s="31">
        <f t="shared" si="291"/>
        <v>85.290000000006941</v>
      </c>
      <c r="M7343" s="31">
        <f t="shared" si="291"/>
        <v>33.290000000001946</v>
      </c>
    </row>
    <row r="7344" spans="11:13" hidden="1" x14ac:dyDescent="0.55000000000000004">
      <c r="K7344" s="31">
        <f t="shared" si="291"/>
        <v>85.300000000006946</v>
      </c>
      <c r="L7344" s="31">
        <f t="shared" si="291"/>
        <v>85.300000000006946</v>
      </c>
      <c r="M7344" s="31">
        <f t="shared" si="291"/>
        <v>33.300000000001944</v>
      </c>
    </row>
    <row r="7345" spans="11:13" hidden="1" x14ac:dyDescent="0.55000000000000004">
      <c r="K7345" s="31">
        <f t="shared" si="291"/>
        <v>85.310000000006951</v>
      </c>
      <c r="L7345" s="31">
        <f t="shared" si="291"/>
        <v>85.310000000006951</v>
      </c>
      <c r="M7345" s="31">
        <f t="shared" si="291"/>
        <v>33.310000000001942</v>
      </c>
    </row>
    <row r="7346" spans="11:13" hidden="1" x14ac:dyDescent="0.55000000000000004">
      <c r="K7346" s="31">
        <f t="shared" si="291"/>
        <v>85.320000000006956</v>
      </c>
      <c r="L7346" s="31">
        <f t="shared" si="291"/>
        <v>85.320000000006956</v>
      </c>
      <c r="M7346" s="31">
        <f t="shared" si="291"/>
        <v>33.32000000000194</v>
      </c>
    </row>
    <row r="7347" spans="11:13" hidden="1" x14ac:dyDescent="0.55000000000000004">
      <c r="K7347" s="31">
        <f t="shared" si="291"/>
        <v>85.330000000006962</v>
      </c>
      <c r="L7347" s="31">
        <f t="shared" si="291"/>
        <v>85.330000000006962</v>
      </c>
      <c r="M7347" s="31">
        <f t="shared" si="291"/>
        <v>33.330000000001938</v>
      </c>
    </row>
    <row r="7348" spans="11:13" hidden="1" x14ac:dyDescent="0.55000000000000004">
      <c r="K7348" s="31">
        <f t="shared" si="291"/>
        <v>85.340000000006967</v>
      </c>
      <c r="L7348" s="31">
        <f t="shared" si="291"/>
        <v>85.340000000006967</v>
      </c>
      <c r="M7348" s="31">
        <f t="shared" si="291"/>
        <v>33.340000000001936</v>
      </c>
    </row>
    <row r="7349" spans="11:13" hidden="1" x14ac:dyDescent="0.55000000000000004">
      <c r="K7349" s="31">
        <f t="shared" si="291"/>
        <v>85.350000000006972</v>
      </c>
      <c r="L7349" s="31">
        <f t="shared" si="291"/>
        <v>85.350000000006972</v>
      </c>
      <c r="M7349" s="31">
        <f t="shared" si="291"/>
        <v>33.350000000001934</v>
      </c>
    </row>
    <row r="7350" spans="11:13" hidden="1" x14ac:dyDescent="0.55000000000000004">
      <c r="K7350" s="31">
        <f t="shared" si="291"/>
        <v>85.360000000006977</v>
      </c>
      <c r="L7350" s="31">
        <f t="shared" si="291"/>
        <v>85.360000000006977</v>
      </c>
      <c r="M7350" s="31">
        <f t="shared" si="291"/>
        <v>33.360000000001932</v>
      </c>
    </row>
    <row r="7351" spans="11:13" hidden="1" x14ac:dyDescent="0.55000000000000004">
      <c r="K7351" s="31">
        <f t="shared" si="291"/>
        <v>85.370000000006982</v>
      </c>
      <c r="L7351" s="31">
        <f t="shared" si="291"/>
        <v>85.370000000006982</v>
      </c>
      <c r="M7351" s="31">
        <f t="shared" si="291"/>
        <v>33.37000000000193</v>
      </c>
    </row>
    <row r="7352" spans="11:13" hidden="1" x14ac:dyDescent="0.55000000000000004">
      <c r="K7352" s="31">
        <f t="shared" si="291"/>
        <v>85.380000000006987</v>
      </c>
      <c r="L7352" s="31">
        <f t="shared" si="291"/>
        <v>85.380000000006987</v>
      </c>
      <c r="M7352" s="31">
        <f t="shared" si="291"/>
        <v>33.380000000001928</v>
      </c>
    </row>
    <row r="7353" spans="11:13" hidden="1" x14ac:dyDescent="0.55000000000000004">
      <c r="K7353" s="31">
        <f t="shared" si="291"/>
        <v>85.390000000006992</v>
      </c>
      <c r="L7353" s="31">
        <f t="shared" si="291"/>
        <v>85.390000000006992</v>
      </c>
      <c r="M7353" s="31">
        <f t="shared" si="291"/>
        <v>33.390000000001926</v>
      </c>
    </row>
    <row r="7354" spans="11:13" hidden="1" x14ac:dyDescent="0.55000000000000004">
      <c r="K7354" s="31">
        <f t="shared" si="291"/>
        <v>85.400000000006997</v>
      </c>
      <c r="L7354" s="31">
        <f t="shared" si="291"/>
        <v>85.400000000006997</v>
      </c>
      <c r="M7354" s="31">
        <f t="shared" si="291"/>
        <v>33.400000000001924</v>
      </c>
    </row>
    <row r="7355" spans="11:13" hidden="1" x14ac:dyDescent="0.55000000000000004">
      <c r="K7355" s="31">
        <f t="shared" si="291"/>
        <v>85.410000000007003</v>
      </c>
      <c r="L7355" s="31">
        <f t="shared" si="291"/>
        <v>85.410000000007003</v>
      </c>
      <c r="M7355" s="31">
        <f t="shared" si="291"/>
        <v>33.410000000001922</v>
      </c>
    </row>
    <row r="7356" spans="11:13" hidden="1" x14ac:dyDescent="0.55000000000000004">
      <c r="K7356" s="31">
        <f t="shared" si="291"/>
        <v>85.420000000007008</v>
      </c>
      <c r="L7356" s="31">
        <f t="shared" si="291"/>
        <v>85.420000000007008</v>
      </c>
      <c r="M7356" s="31">
        <f t="shared" si="291"/>
        <v>33.42000000000192</v>
      </c>
    </row>
    <row r="7357" spans="11:13" hidden="1" x14ac:dyDescent="0.55000000000000004">
      <c r="K7357" s="31">
        <f t="shared" si="291"/>
        <v>85.430000000007013</v>
      </c>
      <c r="L7357" s="31">
        <f t="shared" si="291"/>
        <v>85.430000000007013</v>
      </c>
      <c r="M7357" s="31">
        <f t="shared" si="291"/>
        <v>33.430000000001918</v>
      </c>
    </row>
    <row r="7358" spans="11:13" hidden="1" x14ac:dyDescent="0.55000000000000004">
      <c r="K7358" s="31">
        <f t="shared" si="291"/>
        <v>85.440000000007018</v>
      </c>
      <c r="L7358" s="31">
        <f t="shared" si="291"/>
        <v>85.440000000007018</v>
      </c>
      <c r="M7358" s="31">
        <f t="shared" si="291"/>
        <v>33.440000000001916</v>
      </c>
    </row>
    <row r="7359" spans="11:13" hidden="1" x14ac:dyDescent="0.55000000000000004">
      <c r="K7359" s="31">
        <f t="shared" si="291"/>
        <v>85.450000000007023</v>
      </c>
      <c r="L7359" s="31">
        <f t="shared" si="291"/>
        <v>85.450000000007023</v>
      </c>
      <c r="M7359" s="31">
        <f t="shared" si="291"/>
        <v>33.450000000001914</v>
      </c>
    </row>
    <row r="7360" spans="11:13" hidden="1" x14ac:dyDescent="0.55000000000000004">
      <c r="K7360" s="31">
        <f t="shared" si="291"/>
        <v>85.460000000007028</v>
      </c>
      <c r="L7360" s="31">
        <f t="shared" si="291"/>
        <v>85.460000000007028</v>
      </c>
      <c r="M7360" s="31">
        <f t="shared" si="291"/>
        <v>33.460000000001912</v>
      </c>
    </row>
    <row r="7361" spans="11:13" hidden="1" x14ac:dyDescent="0.55000000000000004">
      <c r="K7361" s="31">
        <f t="shared" si="291"/>
        <v>85.470000000007033</v>
      </c>
      <c r="L7361" s="31">
        <f t="shared" si="291"/>
        <v>85.470000000007033</v>
      </c>
      <c r="M7361" s="31">
        <f t="shared" si="291"/>
        <v>33.47000000000191</v>
      </c>
    </row>
    <row r="7362" spans="11:13" hidden="1" x14ac:dyDescent="0.55000000000000004">
      <c r="K7362" s="31">
        <f t="shared" si="291"/>
        <v>85.480000000007038</v>
      </c>
      <c r="L7362" s="31">
        <f t="shared" si="291"/>
        <v>85.480000000007038</v>
      </c>
      <c r="M7362" s="31">
        <f t="shared" si="291"/>
        <v>33.480000000001908</v>
      </c>
    </row>
    <row r="7363" spans="11:13" hidden="1" x14ac:dyDescent="0.55000000000000004">
      <c r="K7363" s="31">
        <f t="shared" si="291"/>
        <v>85.490000000007043</v>
      </c>
      <c r="L7363" s="31">
        <f t="shared" si="291"/>
        <v>85.490000000007043</v>
      </c>
      <c r="M7363" s="31">
        <f t="shared" si="291"/>
        <v>33.490000000001906</v>
      </c>
    </row>
    <row r="7364" spans="11:13" hidden="1" x14ac:dyDescent="0.55000000000000004">
      <c r="K7364" s="31">
        <f t="shared" si="291"/>
        <v>85.500000000007049</v>
      </c>
      <c r="L7364" s="31">
        <f t="shared" si="291"/>
        <v>85.500000000007049</v>
      </c>
      <c r="M7364" s="31">
        <f t="shared" si="291"/>
        <v>33.500000000001904</v>
      </c>
    </row>
    <row r="7365" spans="11:13" hidden="1" x14ac:dyDescent="0.55000000000000004">
      <c r="K7365" s="31">
        <f t="shared" si="291"/>
        <v>85.510000000007054</v>
      </c>
      <c r="L7365" s="31">
        <f t="shared" si="291"/>
        <v>85.510000000007054</v>
      </c>
      <c r="M7365" s="31">
        <f t="shared" si="291"/>
        <v>33.510000000001902</v>
      </c>
    </row>
    <row r="7366" spans="11:13" hidden="1" x14ac:dyDescent="0.55000000000000004">
      <c r="K7366" s="31">
        <f t="shared" si="291"/>
        <v>85.520000000007059</v>
      </c>
      <c r="L7366" s="31">
        <f t="shared" si="291"/>
        <v>85.520000000007059</v>
      </c>
      <c r="M7366" s="31">
        <f t="shared" si="291"/>
        <v>33.5200000000019</v>
      </c>
    </row>
    <row r="7367" spans="11:13" hidden="1" x14ac:dyDescent="0.55000000000000004">
      <c r="K7367" s="31">
        <f t="shared" si="291"/>
        <v>85.530000000007064</v>
      </c>
      <c r="L7367" s="31">
        <f t="shared" si="291"/>
        <v>85.530000000007064</v>
      </c>
      <c r="M7367" s="31">
        <f t="shared" si="291"/>
        <v>33.530000000001898</v>
      </c>
    </row>
    <row r="7368" spans="11:13" hidden="1" x14ac:dyDescent="0.55000000000000004">
      <c r="K7368" s="31">
        <f t="shared" si="291"/>
        <v>85.540000000007069</v>
      </c>
      <c r="L7368" s="31">
        <f t="shared" si="291"/>
        <v>85.540000000007069</v>
      </c>
      <c r="M7368" s="31">
        <f t="shared" si="291"/>
        <v>33.540000000001896</v>
      </c>
    </row>
    <row r="7369" spans="11:13" hidden="1" x14ac:dyDescent="0.55000000000000004">
      <c r="K7369" s="31">
        <f t="shared" si="291"/>
        <v>85.550000000007074</v>
      </c>
      <c r="L7369" s="31">
        <f t="shared" si="291"/>
        <v>85.550000000007074</v>
      </c>
      <c r="M7369" s="31">
        <f t="shared" si="291"/>
        <v>33.550000000001894</v>
      </c>
    </row>
    <row r="7370" spans="11:13" hidden="1" x14ac:dyDescent="0.55000000000000004">
      <c r="K7370" s="31">
        <f t="shared" si="291"/>
        <v>85.560000000007079</v>
      </c>
      <c r="L7370" s="31">
        <f t="shared" si="291"/>
        <v>85.560000000007079</v>
      </c>
      <c r="M7370" s="31">
        <f t="shared" si="291"/>
        <v>33.560000000001892</v>
      </c>
    </row>
    <row r="7371" spans="11:13" hidden="1" x14ac:dyDescent="0.55000000000000004">
      <c r="K7371" s="31">
        <f t="shared" si="291"/>
        <v>85.570000000007084</v>
      </c>
      <c r="L7371" s="31">
        <f t="shared" si="291"/>
        <v>85.570000000007084</v>
      </c>
      <c r="M7371" s="31">
        <f t="shared" si="291"/>
        <v>33.57000000000189</v>
      </c>
    </row>
    <row r="7372" spans="11:13" hidden="1" x14ac:dyDescent="0.55000000000000004">
      <c r="K7372" s="31">
        <f t="shared" si="291"/>
        <v>85.58000000000709</v>
      </c>
      <c r="L7372" s="31">
        <f t="shared" si="291"/>
        <v>85.58000000000709</v>
      </c>
      <c r="M7372" s="31">
        <f t="shared" si="291"/>
        <v>33.580000000001888</v>
      </c>
    </row>
    <row r="7373" spans="11:13" hidden="1" x14ac:dyDescent="0.55000000000000004">
      <c r="K7373" s="31">
        <f t="shared" si="291"/>
        <v>85.590000000007095</v>
      </c>
      <c r="L7373" s="31">
        <f t="shared" si="291"/>
        <v>85.590000000007095</v>
      </c>
      <c r="M7373" s="31">
        <f t="shared" si="291"/>
        <v>33.590000000001886</v>
      </c>
    </row>
    <row r="7374" spans="11:13" hidden="1" x14ac:dyDescent="0.55000000000000004">
      <c r="K7374" s="31">
        <f t="shared" si="291"/>
        <v>85.6000000000071</v>
      </c>
      <c r="L7374" s="31">
        <f t="shared" si="291"/>
        <v>85.6000000000071</v>
      </c>
      <c r="M7374" s="31">
        <f t="shared" si="291"/>
        <v>33.600000000001884</v>
      </c>
    </row>
    <row r="7375" spans="11:13" hidden="1" x14ac:dyDescent="0.55000000000000004">
      <c r="K7375" s="31">
        <f t="shared" si="291"/>
        <v>85.610000000007105</v>
      </c>
      <c r="L7375" s="31">
        <f t="shared" si="291"/>
        <v>85.610000000007105</v>
      </c>
      <c r="M7375" s="31">
        <f t="shared" si="291"/>
        <v>33.610000000001882</v>
      </c>
    </row>
    <row r="7376" spans="11:13" hidden="1" x14ac:dyDescent="0.55000000000000004">
      <c r="K7376" s="31">
        <f t="shared" si="291"/>
        <v>85.62000000000711</v>
      </c>
      <c r="L7376" s="31">
        <f t="shared" si="291"/>
        <v>85.62000000000711</v>
      </c>
      <c r="M7376" s="31">
        <f t="shared" si="291"/>
        <v>33.62000000000188</v>
      </c>
    </row>
    <row r="7377" spans="11:13" hidden="1" x14ac:dyDescent="0.55000000000000004">
      <c r="K7377" s="31">
        <f t="shared" si="291"/>
        <v>85.630000000007115</v>
      </c>
      <c r="L7377" s="31">
        <f t="shared" si="291"/>
        <v>85.630000000007115</v>
      </c>
      <c r="M7377" s="31">
        <f t="shared" si="291"/>
        <v>33.630000000001878</v>
      </c>
    </row>
    <row r="7378" spans="11:13" hidden="1" x14ac:dyDescent="0.55000000000000004">
      <c r="K7378" s="31">
        <f t="shared" si="291"/>
        <v>85.64000000000712</v>
      </c>
      <c r="L7378" s="31">
        <f t="shared" si="291"/>
        <v>85.64000000000712</v>
      </c>
      <c r="M7378" s="31">
        <f t="shared" si="291"/>
        <v>33.640000000001876</v>
      </c>
    </row>
    <row r="7379" spans="11:13" hidden="1" x14ac:dyDescent="0.55000000000000004">
      <c r="K7379" s="31">
        <f t="shared" si="291"/>
        <v>85.650000000007125</v>
      </c>
      <c r="L7379" s="31">
        <f t="shared" si="291"/>
        <v>85.650000000007125</v>
      </c>
      <c r="M7379" s="31">
        <f t="shared" si="291"/>
        <v>33.650000000001874</v>
      </c>
    </row>
    <row r="7380" spans="11:13" hidden="1" x14ac:dyDescent="0.55000000000000004">
      <c r="K7380" s="31">
        <f t="shared" si="291"/>
        <v>85.66000000000713</v>
      </c>
      <c r="L7380" s="31">
        <f t="shared" si="291"/>
        <v>85.66000000000713</v>
      </c>
      <c r="M7380" s="31">
        <f t="shared" si="291"/>
        <v>33.660000000001872</v>
      </c>
    </row>
    <row r="7381" spans="11:13" hidden="1" x14ac:dyDescent="0.55000000000000004">
      <c r="K7381" s="31">
        <f t="shared" si="291"/>
        <v>85.670000000007136</v>
      </c>
      <c r="L7381" s="31">
        <f t="shared" si="291"/>
        <v>85.670000000007136</v>
      </c>
      <c r="M7381" s="31">
        <f t="shared" si="291"/>
        <v>33.67000000000187</v>
      </c>
    </row>
    <row r="7382" spans="11:13" hidden="1" x14ac:dyDescent="0.55000000000000004">
      <c r="K7382" s="31">
        <f t="shared" si="291"/>
        <v>85.680000000007141</v>
      </c>
      <c r="L7382" s="31">
        <f t="shared" si="291"/>
        <v>85.680000000007141</v>
      </c>
      <c r="M7382" s="31">
        <f t="shared" si="291"/>
        <v>33.680000000001868</v>
      </c>
    </row>
    <row r="7383" spans="11:13" hidden="1" x14ac:dyDescent="0.55000000000000004">
      <c r="K7383" s="31">
        <f t="shared" si="291"/>
        <v>85.690000000007146</v>
      </c>
      <c r="L7383" s="31">
        <f t="shared" si="291"/>
        <v>85.690000000007146</v>
      </c>
      <c r="M7383" s="31">
        <f t="shared" si="291"/>
        <v>33.690000000001866</v>
      </c>
    </row>
    <row r="7384" spans="11:13" hidden="1" x14ac:dyDescent="0.55000000000000004">
      <c r="K7384" s="31">
        <f t="shared" si="291"/>
        <v>85.700000000007151</v>
      </c>
      <c r="L7384" s="31">
        <f t="shared" si="291"/>
        <v>85.700000000007151</v>
      </c>
      <c r="M7384" s="31">
        <f t="shared" si="291"/>
        <v>33.700000000001864</v>
      </c>
    </row>
    <row r="7385" spans="11:13" hidden="1" x14ac:dyDescent="0.55000000000000004">
      <c r="K7385" s="31">
        <f t="shared" si="291"/>
        <v>85.710000000007156</v>
      </c>
      <c r="L7385" s="31">
        <f t="shared" si="291"/>
        <v>85.710000000007156</v>
      </c>
      <c r="M7385" s="31">
        <f t="shared" si="291"/>
        <v>33.710000000001862</v>
      </c>
    </row>
    <row r="7386" spans="11:13" hidden="1" x14ac:dyDescent="0.55000000000000004">
      <c r="K7386" s="31">
        <f t="shared" si="291"/>
        <v>85.720000000007161</v>
      </c>
      <c r="L7386" s="31">
        <f t="shared" si="291"/>
        <v>85.720000000007161</v>
      </c>
      <c r="M7386" s="31">
        <f t="shared" si="291"/>
        <v>33.72000000000186</v>
      </c>
    </row>
    <row r="7387" spans="11:13" hidden="1" x14ac:dyDescent="0.55000000000000004">
      <c r="K7387" s="31">
        <f t="shared" si="291"/>
        <v>85.730000000007166</v>
      </c>
      <c r="L7387" s="31">
        <f t="shared" si="291"/>
        <v>85.730000000007166</v>
      </c>
      <c r="M7387" s="31">
        <f t="shared" si="291"/>
        <v>33.730000000001858</v>
      </c>
    </row>
    <row r="7388" spans="11:13" hidden="1" x14ac:dyDescent="0.55000000000000004">
      <c r="K7388" s="31">
        <f t="shared" si="291"/>
        <v>85.740000000007171</v>
      </c>
      <c r="L7388" s="31">
        <f t="shared" si="291"/>
        <v>85.740000000007171</v>
      </c>
      <c r="M7388" s="31">
        <f t="shared" si="291"/>
        <v>33.740000000001857</v>
      </c>
    </row>
    <row r="7389" spans="11:13" hidden="1" x14ac:dyDescent="0.55000000000000004">
      <c r="K7389" s="31">
        <f t="shared" si="291"/>
        <v>85.750000000007176</v>
      </c>
      <c r="L7389" s="31">
        <f t="shared" si="291"/>
        <v>85.750000000007176</v>
      </c>
      <c r="M7389" s="31">
        <f t="shared" si="291"/>
        <v>33.750000000001855</v>
      </c>
    </row>
    <row r="7390" spans="11:13" hidden="1" x14ac:dyDescent="0.55000000000000004">
      <c r="K7390" s="31">
        <f t="shared" si="291"/>
        <v>85.760000000007182</v>
      </c>
      <c r="L7390" s="31">
        <f t="shared" si="291"/>
        <v>85.760000000007182</v>
      </c>
      <c r="M7390" s="31">
        <f t="shared" si="291"/>
        <v>33.760000000001853</v>
      </c>
    </row>
    <row r="7391" spans="11:13" hidden="1" x14ac:dyDescent="0.55000000000000004">
      <c r="K7391" s="31">
        <f t="shared" si="291"/>
        <v>85.770000000007187</v>
      </c>
      <c r="L7391" s="31">
        <f t="shared" si="291"/>
        <v>85.770000000007187</v>
      </c>
      <c r="M7391" s="31">
        <f t="shared" si="291"/>
        <v>33.770000000001851</v>
      </c>
    </row>
    <row r="7392" spans="11:13" hidden="1" x14ac:dyDescent="0.55000000000000004">
      <c r="K7392" s="31">
        <f t="shared" si="291"/>
        <v>85.780000000007192</v>
      </c>
      <c r="L7392" s="31">
        <f t="shared" si="291"/>
        <v>85.780000000007192</v>
      </c>
      <c r="M7392" s="31">
        <f t="shared" si="291"/>
        <v>33.780000000001849</v>
      </c>
    </row>
    <row r="7393" spans="11:13" hidden="1" x14ac:dyDescent="0.55000000000000004">
      <c r="K7393" s="31">
        <f t="shared" ref="K7393:M7456" si="292">K7392+0.01</f>
        <v>85.790000000007197</v>
      </c>
      <c r="L7393" s="31">
        <f t="shared" si="292"/>
        <v>85.790000000007197</v>
      </c>
      <c r="M7393" s="31">
        <f t="shared" si="292"/>
        <v>33.790000000001847</v>
      </c>
    </row>
    <row r="7394" spans="11:13" hidden="1" x14ac:dyDescent="0.55000000000000004">
      <c r="K7394" s="31">
        <f t="shared" si="292"/>
        <v>85.800000000007202</v>
      </c>
      <c r="L7394" s="31">
        <f t="shared" si="292"/>
        <v>85.800000000007202</v>
      </c>
      <c r="M7394" s="31">
        <f t="shared" si="292"/>
        <v>33.800000000001845</v>
      </c>
    </row>
    <row r="7395" spans="11:13" hidden="1" x14ac:dyDescent="0.55000000000000004">
      <c r="K7395" s="31">
        <f t="shared" si="292"/>
        <v>85.810000000007207</v>
      </c>
      <c r="L7395" s="31">
        <f t="shared" si="292"/>
        <v>85.810000000007207</v>
      </c>
      <c r="M7395" s="31">
        <f t="shared" si="292"/>
        <v>33.810000000001843</v>
      </c>
    </row>
    <row r="7396" spans="11:13" hidden="1" x14ac:dyDescent="0.55000000000000004">
      <c r="K7396" s="31">
        <f t="shared" si="292"/>
        <v>85.820000000007212</v>
      </c>
      <c r="L7396" s="31">
        <f t="shared" si="292"/>
        <v>85.820000000007212</v>
      </c>
      <c r="M7396" s="31">
        <f t="shared" si="292"/>
        <v>33.820000000001841</v>
      </c>
    </row>
    <row r="7397" spans="11:13" hidden="1" x14ac:dyDescent="0.55000000000000004">
      <c r="K7397" s="31">
        <f t="shared" si="292"/>
        <v>85.830000000007217</v>
      </c>
      <c r="L7397" s="31">
        <f t="shared" si="292"/>
        <v>85.830000000007217</v>
      </c>
      <c r="M7397" s="31">
        <f t="shared" si="292"/>
        <v>33.830000000001839</v>
      </c>
    </row>
    <row r="7398" spans="11:13" hidden="1" x14ac:dyDescent="0.55000000000000004">
      <c r="K7398" s="31">
        <f t="shared" si="292"/>
        <v>85.840000000007223</v>
      </c>
      <c r="L7398" s="31">
        <f t="shared" si="292"/>
        <v>85.840000000007223</v>
      </c>
      <c r="M7398" s="31">
        <f t="shared" si="292"/>
        <v>33.840000000001837</v>
      </c>
    </row>
    <row r="7399" spans="11:13" hidden="1" x14ac:dyDescent="0.55000000000000004">
      <c r="K7399" s="31">
        <f t="shared" si="292"/>
        <v>85.850000000007228</v>
      </c>
      <c r="L7399" s="31">
        <f t="shared" si="292"/>
        <v>85.850000000007228</v>
      </c>
      <c r="M7399" s="31">
        <f t="shared" si="292"/>
        <v>33.850000000001835</v>
      </c>
    </row>
    <row r="7400" spans="11:13" hidden="1" x14ac:dyDescent="0.55000000000000004">
      <c r="K7400" s="31">
        <f t="shared" si="292"/>
        <v>85.860000000007233</v>
      </c>
      <c r="L7400" s="31">
        <f t="shared" si="292"/>
        <v>85.860000000007233</v>
      </c>
      <c r="M7400" s="31">
        <f t="shared" si="292"/>
        <v>33.860000000001833</v>
      </c>
    </row>
    <row r="7401" spans="11:13" hidden="1" x14ac:dyDescent="0.55000000000000004">
      <c r="K7401" s="31">
        <f t="shared" si="292"/>
        <v>85.870000000007238</v>
      </c>
      <c r="L7401" s="31">
        <f t="shared" si="292"/>
        <v>85.870000000007238</v>
      </c>
      <c r="M7401" s="31">
        <f t="shared" si="292"/>
        <v>33.870000000001831</v>
      </c>
    </row>
    <row r="7402" spans="11:13" hidden="1" x14ac:dyDescent="0.55000000000000004">
      <c r="K7402" s="31">
        <f t="shared" si="292"/>
        <v>85.880000000007243</v>
      </c>
      <c r="L7402" s="31">
        <f t="shared" si="292"/>
        <v>85.880000000007243</v>
      </c>
      <c r="M7402" s="31">
        <f t="shared" si="292"/>
        <v>33.880000000001829</v>
      </c>
    </row>
    <row r="7403" spans="11:13" hidden="1" x14ac:dyDescent="0.55000000000000004">
      <c r="K7403" s="31">
        <f t="shared" si="292"/>
        <v>85.890000000007248</v>
      </c>
      <c r="L7403" s="31">
        <f t="shared" si="292"/>
        <v>85.890000000007248</v>
      </c>
      <c r="M7403" s="31">
        <f t="shared" si="292"/>
        <v>33.890000000001827</v>
      </c>
    </row>
    <row r="7404" spans="11:13" hidden="1" x14ac:dyDescent="0.55000000000000004">
      <c r="K7404" s="31">
        <f t="shared" si="292"/>
        <v>85.900000000007253</v>
      </c>
      <c r="L7404" s="31">
        <f t="shared" si="292"/>
        <v>85.900000000007253</v>
      </c>
      <c r="M7404" s="31">
        <f t="shared" si="292"/>
        <v>33.900000000001825</v>
      </c>
    </row>
    <row r="7405" spans="11:13" hidden="1" x14ac:dyDescent="0.55000000000000004">
      <c r="K7405" s="31">
        <f t="shared" si="292"/>
        <v>85.910000000007258</v>
      </c>
      <c r="L7405" s="31">
        <f t="shared" si="292"/>
        <v>85.910000000007258</v>
      </c>
      <c r="M7405" s="31">
        <f t="shared" si="292"/>
        <v>33.910000000001823</v>
      </c>
    </row>
    <row r="7406" spans="11:13" hidden="1" x14ac:dyDescent="0.55000000000000004">
      <c r="K7406" s="31">
        <f t="shared" si="292"/>
        <v>85.920000000007263</v>
      </c>
      <c r="L7406" s="31">
        <f t="shared" si="292"/>
        <v>85.920000000007263</v>
      </c>
      <c r="M7406" s="31">
        <f t="shared" si="292"/>
        <v>33.920000000001821</v>
      </c>
    </row>
    <row r="7407" spans="11:13" hidden="1" x14ac:dyDescent="0.55000000000000004">
      <c r="K7407" s="31">
        <f t="shared" si="292"/>
        <v>85.930000000007269</v>
      </c>
      <c r="L7407" s="31">
        <f t="shared" si="292"/>
        <v>85.930000000007269</v>
      </c>
      <c r="M7407" s="31">
        <f t="shared" si="292"/>
        <v>33.930000000001819</v>
      </c>
    </row>
    <row r="7408" spans="11:13" hidden="1" x14ac:dyDescent="0.55000000000000004">
      <c r="K7408" s="31">
        <f t="shared" si="292"/>
        <v>85.940000000007274</v>
      </c>
      <c r="L7408" s="31">
        <f t="shared" si="292"/>
        <v>85.940000000007274</v>
      </c>
      <c r="M7408" s="31">
        <f t="shared" si="292"/>
        <v>33.940000000001817</v>
      </c>
    </row>
    <row r="7409" spans="11:13" hidden="1" x14ac:dyDescent="0.55000000000000004">
      <c r="K7409" s="31">
        <f t="shared" si="292"/>
        <v>85.950000000007279</v>
      </c>
      <c r="L7409" s="31">
        <f t="shared" si="292"/>
        <v>85.950000000007279</v>
      </c>
      <c r="M7409" s="31">
        <f t="shared" si="292"/>
        <v>33.950000000001815</v>
      </c>
    </row>
    <row r="7410" spans="11:13" hidden="1" x14ac:dyDescent="0.55000000000000004">
      <c r="K7410" s="31">
        <f t="shared" si="292"/>
        <v>85.960000000007284</v>
      </c>
      <c r="L7410" s="31">
        <f t="shared" si="292"/>
        <v>85.960000000007284</v>
      </c>
      <c r="M7410" s="31">
        <f t="shared" si="292"/>
        <v>33.960000000001813</v>
      </c>
    </row>
    <row r="7411" spans="11:13" hidden="1" x14ac:dyDescent="0.55000000000000004">
      <c r="K7411" s="31">
        <f t="shared" si="292"/>
        <v>85.970000000007289</v>
      </c>
      <c r="L7411" s="31">
        <f t="shared" si="292"/>
        <v>85.970000000007289</v>
      </c>
      <c r="M7411" s="31">
        <f t="shared" si="292"/>
        <v>33.970000000001811</v>
      </c>
    </row>
    <row r="7412" spans="11:13" hidden="1" x14ac:dyDescent="0.55000000000000004">
      <c r="K7412" s="31">
        <f t="shared" si="292"/>
        <v>85.980000000007294</v>
      </c>
      <c r="L7412" s="31">
        <f t="shared" si="292"/>
        <v>85.980000000007294</v>
      </c>
      <c r="M7412" s="31">
        <f t="shared" si="292"/>
        <v>33.980000000001809</v>
      </c>
    </row>
    <row r="7413" spans="11:13" hidden="1" x14ac:dyDescent="0.55000000000000004">
      <c r="K7413" s="31">
        <f t="shared" si="292"/>
        <v>85.990000000007299</v>
      </c>
      <c r="L7413" s="31">
        <f t="shared" si="292"/>
        <v>85.990000000007299</v>
      </c>
      <c r="M7413" s="31">
        <f t="shared" si="292"/>
        <v>33.990000000001807</v>
      </c>
    </row>
    <row r="7414" spans="11:13" hidden="1" x14ac:dyDescent="0.55000000000000004">
      <c r="K7414" s="31">
        <f t="shared" si="292"/>
        <v>86.000000000007304</v>
      </c>
      <c r="L7414" s="31">
        <f t="shared" si="292"/>
        <v>86.000000000007304</v>
      </c>
      <c r="M7414" s="31">
        <f t="shared" si="292"/>
        <v>34.000000000001805</v>
      </c>
    </row>
    <row r="7415" spans="11:13" hidden="1" x14ac:dyDescent="0.55000000000000004">
      <c r="K7415" s="31">
        <f t="shared" si="292"/>
        <v>86.010000000007309</v>
      </c>
      <c r="L7415" s="31">
        <f t="shared" si="292"/>
        <v>86.010000000007309</v>
      </c>
      <c r="M7415" s="31">
        <f t="shared" si="292"/>
        <v>34.010000000001803</v>
      </c>
    </row>
    <row r="7416" spans="11:13" hidden="1" x14ac:dyDescent="0.55000000000000004">
      <c r="K7416" s="31">
        <f t="shared" si="292"/>
        <v>86.020000000007315</v>
      </c>
      <c r="L7416" s="31">
        <f t="shared" si="292"/>
        <v>86.020000000007315</v>
      </c>
      <c r="M7416" s="31">
        <f t="shared" si="292"/>
        <v>34.020000000001801</v>
      </c>
    </row>
    <row r="7417" spans="11:13" hidden="1" x14ac:dyDescent="0.55000000000000004">
      <c r="K7417" s="31">
        <f t="shared" si="292"/>
        <v>86.03000000000732</v>
      </c>
      <c r="L7417" s="31">
        <f t="shared" si="292"/>
        <v>86.03000000000732</v>
      </c>
      <c r="M7417" s="31">
        <f t="shared" si="292"/>
        <v>34.030000000001799</v>
      </c>
    </row>
    <row r="7418" spans="11:13" hidden="1" x14ac:dyDescent="0.55000000000000004">
      <c r="K7418" s="31">
        <f t="shared" si="292"/>
        <v>86.040000000007325</v>
      </c>
      <c r="L7418" s="31">
        <f t="shared" si="292"/>
        <v>86.040000000007325</v>
      </c>
      <c r="M7418" s="31">
        <f t="shared" si="292"/>
        <v>34.040000000001797</v>
      </c>
    </row>
    <row r="7419" spans="11:13" hidden="1" x14ac:dyDescent="0.55000000000000004">
      <c r="K7419" s="31">
        <f t="shared" si="292"/>
        <v>86.05000000000733</v>
      </c>
      <c r="L7419" s="31">
        <f t="shared" si="292"/>
        <v>86.05000000000733</v>
      </c>
      <c r="M7419" s="31">
        <f t="shared" si="292"/>
        <v>34.050000000001795</v>
      </c>
    </row>
    <row r="7420" spans="11:13" hidden="1" x14ac:dyDescent="0.55000000000000004">
      <c r="K7420" s="31">
        <f t="shared" si="292"/>
        <v>86.060000000007335</v>
      </c>
      <c r="L7420" s="31">
        <f t="shared" si="292"/>
        <v>86.060000000007335</v>
      </c>
      <c r="M7420" s="31">
        <f t="shared" si="292"/>
        <v>34.060000000001793</v>
      </c>
    </row>
    <row r="7421" spans="11:13" hidden="1" x14ac:dyDescent="0.55000000000000004">
      <c r="K7421" s="31">
        <f t="shared" si="292"/>
        <v>86.07000000000734</v>
      </c>
      <c r="L7421" s="31">
        <f t="shared" si="292"/>
        <v>86.07000000000734</v>
      </c>
      <c r="M7421" s="31">
        <f t="shared" si="292"/>
        <v>34.070000000001791</v>
      </c>
    </row>
    <row r="7422" spans="11:13" hidden="1" x14ac:dyDescent="0.55000000000000004">
      <c r="K7422" s="31">
        <f t="shared" si="292"/>
        <v>86.080000000007345</v>
      </c>
      <c r="L7422" s="31">
        <f t="shared" si="292"/>
        <v>86.080000000007345</v>
      </c>
      <c r="M7422" s="31">
        <f t="shared" si="292"/>
        <v>34.080000000001789</v>
      </c>
    </row>
    <row r="7423" spans="11:13" hidden="1" x14ac:dyDescent="0.55000000000000004">
      <c r="K7423" s="31">
        <f t="shared" si="292"/>
        <v>86.09000000000735</v>
      </c>
      <c r="L7423" s="31">
        <f t="shared" si="292"/>
        <v>86.09000000000735</v>
      </c>
      <c r="M7423" s="31">
        <f t="shared" si="292"/>
        <v>34.090000000001787</v>
      </c>
    </row>
    <row r="7424" spans="11:13" hidden="1" x14ac:dyDescent="0.55000000000000004">
      <c r="K7424" s="31">
        <f t="shared" si="292"/>
        <v>86.100000000007356</v>
      </c>
      <c r="L7424" s="31">
        <f t="shared" si="292"/>
        <v>86.100000000007356</v>
      </c>
      <c r="M7424" s="31">
        <f t="shared" si="292"/>
        <v>34.100000000001785</v>
      </c>
    </row>
    <row r="7425" spans="11:13" hidden="1" x14ac:dyDescent="0.55000000000000004">
      <c r="K7425" s="31">
        <f t="shared" si="292"/>
        <v>86.110000000007361</v>
      </c>
      <c r="L7425" s="31">
        <f t="shared" si="292"/>
        <v>86.110000000007361</v>
      </c>
      <c r="M7425" s="31">
        <f t="shared" si="292"/>
        <v>34.110000000001783</v>
      </c>
    </row>
    <row r="7426" spans="11:13" hidden="1" x14ac:dyDescent="0.55000000000000004">
      <c r="K7426" s="31">
        <f t="shared" si="292"/>
        <v>86.120000000007366</v>
      </c>
      <c r="L7426" s="31">
        <f t="shared" si="292"/>
        <v>86.120000000007366</v>
      </c>
      <c r="M7426" s="31">
        <f t="shared" si="292"/>
        <v>34.120000000001781</v>
      </c>
    </row>
    <row r="7427" spans="11:13" hidden="1" x14ac:dyDescent="0.55000000000000004">
      <c r="K7427" s="31">
        <f t="shared" si="292"/>
        <v>86.130000000007371</v>
      </c>
      <c r="L7427" s="31">
        <f t="shared" si="292"/>
        <v>86.130000000007371</v>
      </c>
      <c r="M7427" s="31">
        <f t="shared" si="292"/>
        <v>34.130000000001779</v>
      </c>
    </row>
    <row r="7428" spans="11:13" hidden="1" x14ac:dyDescent="0.55000000000000004">
      <c r="K7428" s="31">
        <f t="shared" si="292"/>
        <v>86.140000000007376</v>
      </c>
      <c r="L7428" s="31">
        <f t="shared" si="292"/>
        <v>86.140000000007376</v>
      </c>
      <c r="M7428" s="31">
        <f t="shared" si="292"/>
        <v>34.140000000001777</v>
      </c>
    </row>
    <row r="7429" spans="11:13" hidden="1" x14ac:dyDescent="0.55000000000000004">
      <c r="K7429" s="31">
        <f t="shared" si="292"/>
        <v>86.150000000007381</v>
      </c>
      <c r="L7429" s="31">
        <f t="shared" si="292"/>
        <v>86.150000000007381</v>
      </c>
      <c r="M7429" s="31">
        <f t="shared" si="292"/>
        <v>34.150000000001775</v>
      </c>
    </row>
    <row r="7430" spans="11:13" hidden="1" x14ac:dyDescent="0.55000000000000004">
      <c r="K7430" s="31">
        <f t="shared" si="292"/>
        <v>86.160000000007386</v>
      </c>
      <c r="L7430" s="31">
        <f t="shared" si="292"/>
        <v>86.160000000007386</v>
      </c>
      <c r="M7430" s="31">
        <f t="shared" si="292"/>
        <v>34.160000000001773</v>
      </c>
    </row>
    <row r="7431" spans="11:13" hidden="1" x14ac:dyDescent="0.55000000000000004">
      <c r="K7431" s="31">
        <f t="shared" si="292"/>
        <v>86.170000000007391</v>
      </c>
      <c r="L7431" s="31">
        <f t="shared" si="292"/>
        <v>86.170000000007391</v>
      </c>
      <c r="M7431" s="31">
        <f t="shared" si="292"/>
        <v>34.170000000001771</v>
      </c>
    </row>
    <row r="7432" spans="11:13" hidden="1" x14ac:dyDescent="0.55000000000000004">
      <c r="K7432" s="31">
        <f t="shared" si="292"/>
        <v>86.180000000007396</v>
      </c>
      <c r="L7432" s="31">
        <f t="shared" si="292"/>
        <v>86.180000000007396</v>
      </c>
      <c r="M7432" s="31">
        <f t="shared" si="292"/>
        <v>34.180000000001769</v>
      </c>
    </row>
    <row r="7433" spans="11:13" hidden="1" x14ac:dyDescent="0.55000000000000004">
      <c r="K7433" s="31">
        <f t="shared" si="292"/>
        <v>86.190000000007402</v>
      </c>
      <c r="L7433" s="31">
        <f t="shared" si="292"/>
        <v>86.190000000007402</v>
      </c>
      <c r="M7433" s="31">
        <f t="shared" si="292"/>
        <v>34.190000000001767</v>
      </c>
    </row>
    <row r="7434" spans="11:13" hidden="1" x14ac:dyDescent="0.55000000000000004">
      <c r="K7434" s="31">
        <f t="shared" si="292"/>
        <v>86.200000000007407</v>
      </c>
      <c r="L7434" s="31">
        <f t="shared" si="292"/>
        <v>86.200000000007407</v>
      </c>
      <c r="M7434" s="31">
        <f t="shared" si="292"/>
        <v>34.200000000001765</v>
      </c>
    </row>
    <row r="7435" spans="11:13" hidden="1" x14ac:dyDescent="0.55000000000000004">
      <c r="K7435" s="31">
        <f t="shared" si="292"/>
        <v>86.210000000007412</v>
      </c>
      <c r="L7435" s="31">
        <f t="shared" si="292"/>
        <v>86.210000000007412</v>
      </c>
      <c r="M7435" s="31">
        <f t="shared" si="292"/>
        <v>34.210000000001763</v>
      </c>
    </row>
    <row r="7436" spans="11:13" hidden="1" x14ac:dyDescent="0.55000000000000004">
      <c r="K7436" s="31">
        <f t="shared" si="292"/>
        <v>86.220000000007417</v>
      </c>
      <c r="L7436" s="31">
        <f t="shared" si="292"/>
        <v>86.220000000007417</v>
      </c>
      <c r="M7436" s="31">
        <f t="shared" si="292"/>
        <v>34.220000000001761</v>
      </c>
    </row>
    <row r="7437" spans="11:13" hidden="1" x14ac:dyDescent="0.55000000000000004">
      <c r="K7437" s="31">
        <f t="shared" si="292"/>
        <v>86.230000000007422</v>
      </c>
      <c r="L7437" s="31">
        <f t="shared" si="292"/>
        <v>86.230000000007422</v>
      </c>
      <c r="M7437" s="31">
        <f t="shared" si="292"/>
        <v>34.230000000001759</v>
      </c>
    </row>
    <row r="7438" spans="11:13" hidden="1" x14ac:dyDescent="0.55000000000000004">
      <c r="K7438" s="31">
        <f t="shared" si="292"/>
        <v>86.240000000007427</v>
      </c>
      <c r="L7438" s="31">
        <f t="shared" si="292"/>
        <v>86.240000000007427</v>
      </c>
      <c r="M7438" s="31">
        <f t="shared" si="292"/>
        <v>34.240000000001757</v>
      </c>
    </row>
    <row r="7439" spans="11:13" hidden="1" x14ac:dyDescent="0.55000000000000004">
      <c r="K7439" s="31">
        <f t="shared" si="292"/>
        <v>86.250000000007432</v>
      </c>
      <c r="L7439" s="31">
        <f t="shared" si="292"/>
        <v>86.250000000007432</v>
      </c>
      <c r="M7439" s="31">
        <f t="shared" si="292"/>
        <v>34.250000000001755</v>
      </c>
    </row>
    <row r="7440" spans="11:13" hidden="1" x14ac:dyDescent="0.55000000000000004">
      <c r="K7440" s="31">
        <f t="shared" si="292"/>
        <v>86.260000000007437</v>
      </c>
      <c r="L7440" s="31">
        <f t="shared" si="292"/>
        <v>86.260000000007437</v>
      </c>
      <c r="M7440" s="31">
        <f t="shared" si="292"/>
        <v>34.260000000001753</v>
      </c>
    </row>
    <row r="7441" spans="11:13" hidden="1" x14ac:dyDescent="0.55000000000000004">
      <c r="K7441" s="31">
        <f t="shared" si="292"/>
        <v>86.270000000007443</v>
      </c>
      <c r="L7441" s="31">
        <f t="shared" si="292"/>
        <v>86.270000000007443</v>
      </c>
      <c r="M7441" s="31">
        <f t="shared" si="292"/>
        <v>34.270000000001751</v>
      </c>
    </row>
    <row r="7442" spans="11:13" hidden="1" x14ac:dyDescent="0.55000000000000004">
      <c r="K7442" s="31">
        <f t="shared" si="292"/>
        <v>86.280000000007448</v>
      </c>
      <c r="L7442" s="31">
        <f t="shared" si="292"/>
        <v>86.280000000007448</v>
      </c>
      <c r="M7442" s="31">
        <f t="shared" si="292"/>
        <v>34.280000000001749</v>
      </c>
    </row>
    <row r="7443" spans="11:13" hidden="1" x14ac:dyDescent="0.55000000000000004">
      <c r="K7443" s="31">
        <f t="shared" si="292"/>
        <v>86.290000000007453</v>
      </c>
      <c r="L7443" s="31">
        <f t="shared" si="292"/>
        <v>86.290000000007453</v>
      </c>
      <c r="M7443" s="31">
        <f t="shared" si="292"/>
        <v>34.290000000001747</v>
      </c>
    </row>
    <row r="7444" spans="11:13" hidden="1" x14ac:dyDescent="0.55000000000000004">
      <c r="K7444" s="31">
        <f t="shared" si="292"/>
        <v>86.300000000007458</v>
      </c>
      <c r="L7444" s="31">
        <f t="shared" si="292"/>
        <v>86.300000000007458</v>
      </c>
      <c r="M7444" s="31">
        <f t="shared" si="292"/>
        <v>34.300000000001745</v>
      </c>
    </row>
    <row r="7445" spans="11:13" hidden="1" x14ac:dyDescent="0.55000000000000004">
      <c r="K7445" s="31">
        <f t="shared" si="292"/>
        <v>86.310000000007463</v>
      </c>
      <c r="L7445" s="31">
        <f t="shared" si="292"/>
        <v>86.310000000007463</v>
      </c>
      <c r="M7445" s="31">
        <f t="shared" si="292"/>
        <v>34.310000000001743</v>
      </c>
    </row>
    <row r="7446" spans="11:13" hidden="1" x14ac:dyDescent="0.55000000000000004">
      <c r="K7446" s="31">
        <f t="shared" si="292"/>
        <v>86.320000000007468</v>
      </c>
      <c r="L7446" s="31">
        <f t="shared" si="292"/>
        <v>86.320000000007468</v>
      </c>
      <c r="M7446" s="31">
        <f t="shared" si="292"/>
        <v>34.320000000001741</v>
      </c>
    </row>
    <row r="7447" spans="11:13" hidden="1" x14ac:dyDescent="0.55000000000000004">
      <c r="K7447" s="31">
        <f t="shared" si="292"/>
        <v>86.330000000007473</v>
      </c>
      <c r="L7447" s="31">
        <f t="shared" si="292"/>
        <v>86.330000000007473</v>
      </c>
      <c r="M7447" s="31">
        <f t="shared" si="292"/>
        <v>34.330000000001739</v>
      </c>
    </row>
    <row r="7448" spans="11:13" hidden="1" x14ac:dyDescent="0.55000000000000004">
      <c r="K7448" s="31">
        <f t="shared" si="292"/>
        <v>86.340000000007478</v>
      </c>
      <c r="L7448" s="31">
        <f t="shared" si="292"/>
        <v>86.340000000007478</v>
      </c>
      <c r="M7448" s="31">
        <f t="shared" si="292"/>
        <v>34.340000000001737</v>
      </c>
    </row>
    <row r="7449" spans="11:13" hidden="1" x14ac:dyDescent="0.55000000000000004">
      <c r="K7449" s="31">
        <f t="shared" si="292"/>
        <v>86.350000000007483</v>
      </c>
      <c r="L7449" s="31">
        <f t="shared" si="292"/>
        <v>86.350000000007483</v>
      </c>
      <c r="M7449" s="31">
        <f t="shared" si="292"/>
        <v>34.350000000001735</v>
      </c>
    </row>
    <row r="7450" spans="11:13" hidden="1" x14ac:dyDescent="0.55000000000000004">
      <c r="K7450" s="31">
        <f t="shared" si="292"/>
        <v>86.360000000007489</v>
      </c>
      <c r="L7450" s="31">
        <f t="shared" si="292"/>
        <v>86.360000000007489</v>
      </c>
      <c r="M7450" s="31">
        <f t="shared" si="292"/>
        <v>34.360000000001733</v>
      </c>
    </row>
    <row r="7451" spans="11:13" hidden="1" x14ac:dyDescent="0.55000000000000004">
      <c r="K7451" s="31">
        <f t="shared" si="292"/>
        <v>86.370000000007494</v>
      </c>
      <c r="L7451" s="31">
        <f t="shared" si="292"/>
        <v>86.370000000007494</v>
      </c>
      <c r="M7451" s="31">
        <f t="shared" si="292"/>
        <v>34.370000000001731</v>
      </c>
    </row>
    <row r="7452" spans="11:13" hidden="1" x14ac:dyDescent="0.55000000000000004">
      <c r="K7452" s="31">
        <f t="shared" si="292"/>
        <v>86.380000000007499</v>
      </c>
      <c r="L7452" s="31">
        <f t="shared" si="292"/>
        <v>86.380000000007499</v>
      </c>
      <c r="M7452" s="31">
        <f t="shared" si="292"/>
        <v>34.380000000001729</v>
      </c>
    </row>
    <row r="7453" spans="11:13" hidden="1" x14ac:dyDescent="0.55000000000000004">
      <c r="K7453" s="31">
        <f t="shared" si="292"/>
        <v>86.390000000007504</v>
      </c>
      <c r="L7453" s="31">
        <f t="shared" si="292"/>
        <v>86.390000000007504</v>
      </c>
      <c r="M7453" s="31">
        <f t="shared" si="292"/>
        <v>34.390000000001727</v>
      </c>
    </row>
    <row r="7454" spans="11:13" hidden="1" x14ac:dyDescent="0.55000000000000004">
      <c r="K7454" s="31">
        <f t="shared" si="292"/>
        <v>86.400000000007509</v>
      </c>
      <c r="L7454" s="31">
        <f t="shared" si="292"/>
        <v>86.400000000007509</v>
      </c>
      <c r="M7454" s="31">
        <f t="shared" si="292"/>
        <v>34.400000000001725</v>
      </c>
    </row>
    <row r="7455" spans="11:13" hidden="1" x14ac:dyDescent="0.55000000000000004">
      <c r="K7455" s="31">
        <f t="shared" si="292"/>
        <v>86.410000000007514</v>
      </c>
      <c r="L7455" s="31">
        <f t="shared" si="292"/>
        <v>86.410000000007514</v>
      </c>
      <c r="M7455" s="31">
        <f t="shared" si="292"/>
        <v>34.410000000001723</v>
      </c>
    </row>
    <row r="7456" spans="11:13" hidden="1" x14ac:dyDescent="0.55000000000000004">
      <c r="K7456" s="31">
        <f t="shared" si="292"/>
        <v>86.420000000007519</v>
      </c>
      <c r="L7456" s="31">
        <f t="shared" si="292"/>
        <v>86.420000000007519</v>
      </c>
      <c r="M7456" s="31">
        <f t="shared" si="292"/>
        <v>34.420000000001721</v>
      </c>
    </row>
    <row r="7457" spans="11:13" hidden="1" x14ac:dyDescent="0.55000000000000004">
      <c r="K7457" s="31">
        <f t="shared" ref="K7457:M7520" si="293">K7456+0.01</f>
        <v>86.430000000007524</v>
      </c>
      <c r="L7457" s="31">
        <f t="shared" si="293"/>
        <v>86.430000000007524</v>
      </c>
      <c r="M7457" s="31">
        <f t="shared" si="293"/>
        <v>34.430000000001719</v>
      </c>
    </row>
    <row r="7458" spans="11:13" hidden="1" x14ac:dyDescent="0.55000000000000004">
      <c r="K7458" s="31">
        <f t="shared" si="293"/>
        <v>86.440000000007529</v>
      </c>
      <c r="L7458" s="31">
        <f t="shared" si="293"/>
        <v>86.440000000007529</v>
      </c>
      <c r="M7458" s="31">
        <f t="shared" si="293"/>
        <v>34.440000000001717</v>
      </c>
    </row>
    <row r="7459" spans="11:13" hidden="1" x14ac:dyDescent="0.55000000000000004">
      <c r="K7459" s="31">
        <f t="shared" si="293"/>
        <v>86.450000000007535</v>
      </c>
      <c r="L7459" s="31">
        <f t="shared" si="293"/>
        <v>86.450000000007535</v>
      </c>
      <c r="M7459" s="31">
        <f t="shared" si="293"/>
        <v>34.450000000001715</v>
      </c>
    </row>
    <row r="7460" spans="11:13" hidden="1" x14ac:dyDescent="0.55000000000000004">
      <c r="K7460" s="31">
        <f t="shared" si="293"/>
        <v>86.46000000000754</v>
      </c>
      <c r="L7460" s="31">
        <f t="shared" si="293"/>
        <v>86.46000000000754</v>
      </c>
      <c r="M7460" s="31">
        <f t="shared" si="293"/>
        <v>34.460000000001713</v>
      </c>
    </row>
    <row r="7461" spans="11:13" hidden="1" x14ac:dyDescent="0.55000000000000004">
      <c r="K7461" s="31">
        <f t="shared" si="293"/>
        <v>86.470000000007545</v>
      </c>
      <c r="L7461" s="31">
        <f t="shared" si="293"/>
        <v>86.470000000007545</v>
      </c>
      <c r="M7461" s="31">
        <f t="shared" si="293"/>
        <v>34.470000000001711</v>
      </c>
    </row>
    <row r="7462" spans="11:13" hidden="1" x14ac:dyDescent="0.55000000000000004">
      <c r="K7462" s="31">
        <f t="shared" si="293"/>
        <v>86.48000000000755</v>
      </c>
      <c r="L7462" s="31">
        <f t="shared" si="293"/>
        <v>86.48000000000755</v>
      </c>
      <c r="M7462" s="31">
        <f t="shared" si="293"/>
        <v>34.480000000001709</v>
      </c>
    </row>
    <row r="7463" spans="11:13" hidden="1" x14ac:dyDescent="0.55000000000000004">
      <c r="K7463" s="31">
        <f t="shared" si="293"/>
        <v>86.490000000007555</v>
      </c>
      <c r="L7463" s="31">
        <f t="shared" si="293"/>
        <v>86.490000000007555</v>
      </c>
      <c r="M7463" s="31">
        <f t="shared" si="293"/>
        <v>34.490000000001707</v>
      </c>
    </row>
    <row r="7464" spans="11:13" hidden="1" x14ac:dyDescent="0.55000000000000004">
      <c r="K7464" s="31">
        <f t="shared" si="293"/>
        <v>86.50000000000756</v>
      </c>
      <c r="L7464" s="31">
        <f t="shared" si="293"/>
        <v>86.50000000000756</v>
      </c>
      <c r="M7464" s="31">
        <f t="shared" si="293"/>
        <v>34.500000000001705</v>
      </c>
    </row>
    <row r="7465" spans="11:13" hidden="1" x14ac:dyDescent="0.55000000000000004">
      <c r="K7465" s="31">
        <f t="shared" si="293"/>
        <v>86.510000000007565</v>
      </c>
      <c r="L7465" s="31">
        <f t="shared" si="293"/>
        <v>86.510000000007565</v>
      </c>
      <c r="M7465" s="31">
        <f t="shared" si="293"/>
        <v>34.510000000001703</v>
      </c>
    </row>
    <row r="7466" spans="11:13" hidden="1" x14ac:dyDescent="0.55000000000000004">
      <c r="K7466" s="31">
        <f t="shared" si="293"/>
        <v>86.52000000000757</v>
      </c>
      <c r="L7466" s="31">
        <f t="shared" si="293"/>
        <v>86.52000000000757</v>
      </c>
      <c r="M7466" s="31">
        <f t="shared" si="293"/>
        <v>34.520000000001701</v>
      </c>
    </row>
    <row r="7467" spans="11:13" hidden="1" x14ac:dyDescent="0.55000000000000004">
      <c r="K7467" s="31">
        <f t="shared" si="293"/>
        <v>86.530000000007576</v>
      </c>
      <c r="L7467" s="31">
        <f t="shared" si="293"/>
        <v>86.530000000007576</v>
      </c>
      <c r="M7467" s="31">
        <f t="shared" si="293"/>
        <v>34.530000000001699</v>
      </c>
    </row>
    <row r="7468" spans="11:13" hidden="1" x14ac:dyDescent="0.55000000000000004">
      <c r="K7468" s="31">
        <f t="shared" si="293"/>
        <v>86.540000000007581</v>
      </c>
      <c r="L7468" s="31">
        <f t="shared" si="293"/>
        <v>86.540000000007581</v>
      </c>
      <c r="M7468" s="31">
        <f t="shared" si="293"/>
        <v>34.540000000001697</v>
      </c>
    </row>
    <row r="7469" spans="11:13" hidden="1" x14ac:dyDescent="0.55000000000000004">
      <c r="K7469" s="31">
        <f t="shared" si="293"/>
        <v>86.550000000007586</v>
      </c>
      <c r="L7469" s="31">
        <f t="shared" si="293"/>
        <v>86.550000000007586</v>
      </c>
      <c r="M7469" s="31">
        <f t="shared" si="293"/>
        <v>34.550000000001695</v>
      </c>
    </row>
    <row r="7470" spans="11:13" hidden="1" x14ac:dyDescent="0.55000000000000004">
      <c r="K7470" s="31">
        <f t="shared" si="293"/>
        <v>86.560000000007591</v>
      </c>
      <c r="L7470" s="31">
        <f t="shared" si="293"/>
        <v>86.560000000007591</v>
      </c>
      <c r="M7470" s="31">
        <f t="shared" si="293"/>
        <v>34.560000000001693</v>
      </c>
    </row>
    <row r="7471" spans="11:13" hidden="1" x14ac:dyDescent="0.55000000000000004">
      <c r="K7471" s="31">
        <f t="shared" si="293"/>
        <v>86.570000000007596</v>
      </c>
      <c r="L7471" s="31">
        <f t="shared" si="293"/>
        <v>86.570000000007596</v>
      </c>
      <c r="M7471" s="31">
        <f t="shared" si="293"/>
        <v>34.570000000001691</v>
      </c>
    </row>
    <row r="7472" spans="11:13" hidden="1" x14ac:dyDescent="0.55000000000000004">
      <c r="K7472" s="31">
        <f t="shared" si="293"/>
        <v>86.580000000007601</v>
      </c>
      <c r="L7472" s="31">
        <f t="shared" si="293"/>
        <v>86.580000000007601</v>
      </c>
      <c r="M7472" s="31">
        <f t="shared" si="293"/>
        <v>34.580000000001689</v>
      </c>
    </row>
    <row r="7473" spans="11:13" hidden="1" x14ac:dyDescent="0.55000000000000004">
      <c r="K7473" s="31">
        <f t="shared" si="293"/>
        <v>86.590000000007606</v>
      </c>
      <c r="L7473" s="31">
        <f t="shared" si="293"/>
        <v>86.590000000007606</v>
      </c>
      <c r="M7473" s="31">
        <f t="shared" si="293"/>
        <v>34.590000000001687</v>
      </c>
    </row>
    <row r="7474" spans="11:13" hidden="1" x14ac:dyDescent="0.55000000000000004">
      <c r="K7474" s="31">
        <f t="shared" si="293"/>
        <v>86.600000000007611</v>
      </c>
      <c r="L7474" s="31">
        <f t="shared" si="293"/>
        <v>86.600000000007611</v>
      </c>
      <c r="M7474" s="31">
        <f t="shared" si="293"/>
        <v>34.600000000001685</v>
      </c>
    </row>
    <row r="7475" spans="11:13" hidden="1" x14ac:dyDescent="0.55000000000000004">
      <c r="K7475" s="31">
        <f t="shared" si="293"/>
        <v>86.610000000007616</v>
      </c>
      <c r="L7475" s="31">
        <f t="shared" si="293"/>
        <v>86.610000000007616</v>
      </c>
      <c r="M7475" s="31">
        <f t="shared" si="293"/>
        <v>34.610000000001683</v>
      </c>
    </row>
    <row r="7476" spans="11:13" hidden="1" x14ac:dyDescent="0.55000000000000004">
      <c r="K7476" s="31">
        <f t="shared" si="293"/>
        <v>86.620000000007622</v>
      </c>
      <c r="L7476" s="31">
        <f t="shared" si="293"/>
        <v>86.620000000007622</v>
      </c>
      <c r="M7476" s="31">
        <f t="shared" si="293"/>
        <v>34.620000000001681</v>
      </c>
    </row>
    <row r="7477" spans="11:13" hidden="1" x14ac:dyDescent="0.55000000000000004">
      <c r="K7477" s="31">
        <f t="shared" si="293"/>
        <v>86.630000000007627</v>
      </c>
      <c r="L7477" s="31">
        <f t="shared" si="293"/>
        <v>86.630000000007627</v>
      </c>
      <c r="M7477" s="31">
        <f t="shared" si="293"/>
        <v>34.630000000001679</v>
      </c>
    </row>
    <row r="7478" spans="11:13" hidden="1" x14ac:dyDescent="0.55000000000000004">
      <c r="K7478" s="31">
        <f t="shared" si="293"/>
        <v>86.640000000007632</v>
      </c>
      <c r="L7478" s="31">
        <f t="shared" si="293"/>
        <v>86.640000000007632</v>
      </c>
      <c r="M7478" s="31">
        <f t="shared" si="293"/>
        <v>34.640000000001677</v>
      </c>
    </row>
    <row r="7479" spans="11:13" hidden="1" x14ac:dyDescent="0.55000000000000004">
      <c r="K7479" s="31">
        <f t="shared" si="293"/>
        <v>86.650000000007637</v>
      </c>
      <c r="L7479" s="31">
        <f t="shared" si="293"/>
        <v>86.650000000007637</v>
      </c>
      <c r="M7479" s="31">
        <f t="shared" si="293"/>
        <v>34.650000000001675</v>
      </c>
    </row>
    <row r="7480" spans="11:13" hidden="1" x14ac:dyDescent="0.55000000000000004">
      <c r="K7480" s="31">
        <f t="shared" si="293"/>
        <v>86.660000000007642</v>
      </c>
      <c r="L7480" s="31">
        <f t="shared" si="293"/>
        <v>86.660000000007642</v>
      </c>
      <c r="M7480" s="31">
        <f t="shared" si="293"/>
        <v>34.660000000001673</v>
      </c>
    </row>
    <row r="7481" spans="11:13" hidden="1" x14ac:dyDescent="0.55000000000000004">
      <c r="K7481" s="31">
        <f t="shared" si="293"/>
        <v>86.670000000007647</v>
      </c>
      <c r="L7481" s="31">
        <f t="shared" si="293"/>
        <v>86.670000000007647</v>
      </c>
      <c r="M7481" s="31">
        <f t="shared" si="293"/>
        <v>34.670000000001671</v>
      </c>
    </row>
    <row r="7482" spans="11:13" hidden="1" x14ac:dyDescent="0.55000000000000004">
      <c r="K7482" s="31">
        <f t="shared" si="293"/>
        <v>86.680000000007652</v>
      </c>
      <c r="L7482" s="31">
        <f t="shared" si="293"/>
        <v>86.680000000007652</v>
      </c>
      <c r="M7482" s="31">
        <f t="shared" si="293"/>
        <v>34.680000000001669</v>
      </c>
    </row>
    <row r="7483" spans="11:13" hidden="1" x14ac:dyDescent="0.55000000000000004">
      <c r="K7483" s="31">
        <f t="shared" si="293"/>
        <v>86.690000000007657</v>
      </c>
      <c r="L7483" s="31">
        <f t="shared" si="293"/>
        <v>86.690000000007657</v>
      </c>
      <c r="M7483" s="31">
        <f t="shared" si="293"/>
        <v>34.690000000001668</v>
      </c>
    </row>
    <row r="7484" spans="11:13" hidden="1" x14ac:dyDescent="0.55000000000000004">
      <c r="K7484" s="31">
        <f t="shared" si="293"/>
        <v>86.700000000007662</v>
      </c>
      <c r="L7484" s="31">
        <f t="shared" si="293"/>
        <v>86.700000000007662</v>
      </c>
      <c r="M7484" s="31">
        <f t="shared" si="293"/>
        <v>34.700000000001666</v>
      </c>
    </row>
    <row r="7485" spans="11:13" hidden="1" x14ac:dyDescent="0.55000000000000004">
      <c r="K7485" s="31">
        <f t="shared" si="293"/>
        <v>86.710000000007668</v>
      </c>
      <c r="L7485" s="31">
        <f t="shared" si="293"/>
        <v>86.710000000007668</v>
      </c>
      <c r="M7485" s="31">
        <f t="shared" si="293"/>
        <v>34.710000000001664</v>
      </c>
    </row>
    <row r="7486" spans="11:13" hidden="1" x14ac:dyDescent="0.55000000000000004">
      <c r="K7486" s="31">
        <f t="shared" si="293"/>
        <v>86.720000000007673</v>
      </c>
      <c r="L7486" s="31">
        <f t="shared" si="293"/>
        <v>86.720000000007673</v>
      </c>
      <c r="M7486" s="31">
        <f t="shared" si="293"/>
        <v>34.720000000001662</v>
      </c>
    </row>
    <row r="7487" spans="11:13" hidden="1" x14ac:dyDescent="0.55000000000000004">
      <c r="K7487" s="31">
        <f t="shared" si="293"/>
        <v>86.730000000007678</v>
      </c>
      <c r="L7487" s="31">
        <f t="shared" si="293"/>
        <v>86.730000000007678</v>
      </c>
      <c r="M7487" s="31">
        <f t="shared" si="293"/>
        <v>34.73000000000166</v>
      </c>
    </row>
    <row r="7488" spans="11:13" hidden="1" x14ac:dyDescent="0.55000000000000004">
      <c r="K7488" s="31">
        <f t="shared" si="293"/>
        <v>86.740000000007683</v>
      </c>
      <c r="L7488" s="31">
        <f t="shared" si="293"/>
        <v>86.740000000007683</v>
      </c>
      <c r="M7488" s="31">
        <f t="shared" si="293"/>
        <v>34.740000000001658</v>
      </c>
    </row>
    <row r="7489" spans="11:13" hidden="1" x14ac:dyDescent="0.55000000000000004">
      <c r="K7489" s="31">
        <f t="shared" si="293"/>
        <v>86.750000000007688</v>
      </c>
      <c r="L7489" s="31">
        <f t="shared" si="293"/>
        <v>86.750000000007688</v>
      </c>
      <c r="M7489" s="31">
        <f t="shared" si="293"/>
        <v>34.750000000001656</v>
      </c>
    </row>
    <row r="7490" spans="11:13" hidden="1" x14ac:dyDescent="0.55000000000000004">
      <c r="K7490" s="31">
        <f t="shared" si="293"/>
        <v>86.760000000007693</v>
      </c>
      <c r="L7490" s="31">
        <f t="shared" si="293"/>
        <v>86.760000000007693</v>
      </c>
      <c r="M7490" s="31">
        <f t="shared" si="293"/>
        <v>34.760000000001654</v>
      </c>
    </row>
    <row r="7491" spans="11:13" hidden="1" x14ac:dyDescent="0.55000000000000004">
      <c r="K7491" s="31">
        <f t="shared" si="293"/>
        <v>86.770000000007698</v>
      </c>
      <c r="L7491" s="31">
        <f t="shared" si="293"/>
        <v>86.770000000007698</v>
      </c>
      <c r="M7491" s="31">
        <f t="shared" si="293"/>
        <v>34.770000000001652</v>
      </c>
    </row>
    <row r="7492" spans="11:13" hidden="1" x14ac:dyDescent="0.55000000000000004">
      <c r="K7492" s="31">
        <f t="shared" si="293"/>
        <v>86.780000000007703</v>
      </c>
      <c r="L7492" s="31">
        <f t="shared" si="293"/>
        <v>86.780000000007703</v>
      </c>
      <c r="M7492" s="31">
        <f t="shared" si="293"/>
        <v>34.78000000000165</v>
      </c>
    </row>
    <row r="7493" spans="11:13" hidden="1" x14ac:dyDescent="0.55000000000000004">
      <c r="K7493" s="31">
        <f t="shared" si="293"/>
        <v>86.790000000007709</v>
      </c>
      <c r="L7493" s="31">
        <f t="shared" si="293"/>
        <v>86.790000000007709</v>
      </c>
      <c r="M7493" s="31">
        <f t="shared" si="293"/>
        <v>34.790000000001648</v>
      </c>
    </row>
    <row r="7494" spans="11:13" hidden="1" x14ac:dyDescent="0.55000000000000004">
      <c r="K7494" s="31">
        <f t="shared" si="293"/>
        <v>86.800000000007714</v>
      </c>
      <c r="L7494" s="31">
        <f t="shared" si="293"/>
        <v>86.800000000007714</v>
      </c>
      <c r="M7494" s="31">
        <f t="shared" si="293"/>
        <v>34.800000000001646</v>
      </c>
    </row>
    <row r="7495" spans="11:13" hidden="1" x14ac:dyDescent="0.55000000000000004">
      <c r="K7495" s="31">
        <f t="shared" si="293"/>
        <v>86.810000000007719</v>
      </c>
      <c r="L7495" s="31">
        <f t="shared" si="293"/>
        <v>86.810000000007719</v>
      </c>
      <c r="M7495" s="31">
        <f t="shared" si="293"/>
        <v>34.810000000001644</v>
      </c>
    </row>
    <row r="7496" spans="11:13" hidden="1" x14ac:dyDescent="0.55000000000000004">
      <c r="K7496" s="31">
        <f t="shared" si="293"/>
        <v>86.820000000007724</v>
      </c>
      <c r="L7496" s="31">
        <f t="shared" si="293"/>
        <v>86.820000000007724</v>
      </c>
      <c r="M7496" s="31">
        <f t="shared" si="293"/>
        <v>34.820000000001642</v>
      </c>
    </row>
    <row r="7497" spans="11:13" hidden="1" x14ac:dyDescent="0.55000000000000004">
      <c r="K7497" s="31">
        <f t="shared" si="293"/>
        <v>86.830000000007729</v>
      </c>
      <c r="L7497" s="31">
        <f t="shared" si="293"/>
        <v>86.830000000007729</v>
      </c>
      <c r="M7497" s="31">
        <f t="shared" si="293"/>
        <v>34.83000000000164</v>
      </c>
    </row>
    <row r="7498" spans="11:13" hidden="1" x14ac:dyDescent="0.55000000000000004">
      <c r="K7498" s="31">
        <f t="shared" si="293"/>
        <v>86.840000000007734</v>
      </c>
      <c r="L7498" s="31">
        <f t="shared" si="293"/>
        <v>86.840000000007734</v>
      </c>
      <c r="M7498" s="31">
        <f t="shared" si="293"/>
        <v>34.840000000001638</v>
      </c>
    </row>
    <row r="7499" spans="11:13" hidden="1" x14ac:dyDescent="0.55000000000000004">
      <c r="K7499" s="31">
        <f t="shared" si="293"/>
        <v>86.850000000007739</v>
      </c>
      <c r="L7499" s="31">
        <f t="shared" si="293"/>
        <v>86.850000000007739</v>
      </c>
      <c r="M7499" s="31">
        <f t="shared" si="293"/>
        <v>34.850000000001636</v>
      </c>
    </row>
    <row r="7500" spans="11:13" hidden="1" x14ac:dyDescent="0.55000000000000004">
      <c r="K7500" s="31">
        <f t="shared" si="293"/>
        <v>86.860000000007744</v>
      </c>
      <c r="L7500" s="31">
        <f t="shared" si="293"/>
        <v>86.860000000007744</v>
      </c>
      <c r="M7500" s="31">
        <f t="shared" si="293"/>
        <v>34.860000000001634</v>
      </c>
    </row>
    <row r="7501" spans="11:13" hidden="1" x14ac:dyDescent="0.55000000000000004">
      <c r="K7501" s="31">
        <f t="shared" si="293"/>
        <v>86.870000000007749</v>
      </c>
      <c r="L7501" s="31">
        <f t="shared" si="293"/>
        <v>86.870000000007749</v>
      </c>
      <c r="M7501" s="31">
        <f t="shared" si="293"/>
        <v>34.870000000001632</v>
      </c>
    </row>
    <row r="7502" spans="11:13" hidden="1" x14ac:dyDescent="0.55000000000000004">
      <c r="K7502" s="31">
        <f t="shared" si="293"/>
        <v>86.880000000007755</v>
      </c>
      <c r="L7502" s="31">
        <f t="shared" si="293"/>
        <v>86.880000000007755</v>
      </c>
      <c r="M7502" s="31">
        <f t="shared" si="293"/>
        <v>34.88000000000163</v>
      </c>
    </row>
    <row r="7503" spans="11:13" hidden="1" x14ac:dyDescent="0.55000000000000004">
      <c r="K7503" s="31">
        <f t="shared" si="293"/>
        <v>86.89000000000776</v>
      </c>
      <c r="L7503" s="31">
        <f t="shared" si="293"/>
        <v>86.89000000000776</v>
      </c>
      <c r="M7503" s="31">
        <f t="shared" si="293"/>
        <v>34.890000000001628</v>
      </c>
    </row>
    <row r="7504" spans="11:13" hidden="1" x14ac:dyDescent="0.55000000000000004">
      <c r="K7504" s="31">
        <f t="shared" si="293"/>
        <v>86.900000000007765</v>
      </c>
      <c r="L7504" s="31">
        <f t="shared" si="293"/>
        <v>86.900000000007765</v>
      </c>
      <c r="M7504" s="31">
        <f t="shared" si="293"/>
        <v>34.900000000001626</v>
      </c>
    </row>
    <row r="7505" spans="11:13" hidden="1" x14ac:dyDescent="0.55000000000000004">
      <c r="K7505" s="31">
        <f t="shared" si="293"/>
        <v>86.91000000000777</v>
      </c>
      <c r="L7505" s="31">
        <f t="shared" si="293"/>
        <v>86.91000000000777</v>
      </c>
      <c r="M7505" s="31">
        <f t="shared" si="293"/>
        <v>34.910000000001624</v>
      </c>
    </row>
    <row r="7506" spans="11:13" hidden="1" x14ac:dyDescent="0.55000000000000004">
      <c r="K7506" s="31">
        <f t="shared" si="293"/>
        <v>86.920000000007775</v>
      </c>
      <c r="L7506" s="31">
        <f t="shared" si="293"/>
        <v>86.920000000007775</v>
      </c>
      <c r="M7506" s="31">
        <f t="shared" si="293"/>
        <v>34.920000000001622</v>
      </c>
    </row>
    <row r="7507" spans="11:13" hidden="1" x14ac:dyDescent="0.55000000000000004">
      <c r="K7507" s="31">
        <f t="shared" si="293"/>
        <v>86.93000000000778</v>
      </c>
      <c r="L7507" s="31">
        <f t="shared" si="293"/>
        <v>86.93000000000778</v>
      </c>
      <c r="M7507" s="31">
        <f t="shared" si="293"/>
        <v>34.93000000000162</v>
      </c>
    </row>
    <row r="7508" spans="11:13" hidden="1" x14ac:dyDescent="0.55000000000000004">
      <c r="K7508" s="31">
        <f t="shared" si="293"/>
        <v>86.940000000007785</v>
      </c>
      <c r="L7508" s="31">
        <f t="shared" si="293"/>
        <v>86.940000000007785</v>
      </c>
      <c r="M7508" s="31">
        <f t="shared" si="293"/>
        <v>34.940000000001618</v>
      </c>
    </row>
    <row r="7509" spans="11:13" hidden="1" x14ac:dyDescent="0.55000000000000004">
      <c r="K7509" s="31">
        <f t="shared" si="293"/>
        <v>86.95000000000779</v>
      </c>
      <c r="L7509" s="31">
        <f t="shared" si="293"/>
        <v>86.95000000000779</v>
      </c>
      <c r="M7509" s="31">
        <f t="shared" si="293"/>
        <v>34.950000000001616</v>
      </c>
    </row>
    <row r="7510" spans="11:13" hidden="1" x14ac:dyDescent="0.55000000000000004">
      <c r="K7510" s="31">
        <f t="shared" si="293"/>
        <v>86.960000000007796</v>
      </c>
      <c r="L7510" s="31">
        <f t="shared" si="293"/>
        <v>86.960000000007796</v>
      </c>
      <c r="M7510" s="31">
        <f t="shared" si="293"/>
        <v>34.960000000001614</v>
      </c>
    </row>
    <row r="7511" spans="11:13" hidden="1" x14ac:dyDescent="0.55000000000000004">
      <c r="K7511" s="31">
        <f t="shared" si="293"/>
        <v>86.970000000007801</v>
      </c>
      <c r="L7511" s="31">
        <f t="shared" si="293"/>
        <v>86.970000000007801</v>
      </c>
      <c r="M7511" s="31">
        <f t="shared" si="293"/>
        <v>34.970000000001612</v>
      </c>
    </row>
    <row r="7512" spans="11:13" hidden="1" x14ac:dyDescent="0.55000000000000004">
      <c r="K7512" s="31">
        <f t="shared" si="293"/>
        <v>86.980000000007806</v>
      </c>
      <c r="L7512" s="31">
        <f t="shared" si="293"/>
        <v>86.980000000007806</v>
      </c>
      <c r="M7512" s="31">
        <f t="shared" si="293"/>
        <v>34.98000000000161</v>
      </c>
    </row>
    <row r="7513" spans="11:13" hidden="1" x14ac:dyDescent="0.55000000000000004">
      <c r="K7513" s="31">
        <f t="shared" si="293"/>
        <v>86.990000000007811</v>
      </c>
      <c r="L7513" s="31">
        <f t="shared" si="293"/>
        <v>86.990000000007811</v>
      </c>
      <c r="M7513" s="31">
        <f t="shared" si="293"/>
        <v>34.990000000001608</v>
      </c>
    </row>
    <row r="7514" spans="11:13" hidden="1" x14ac:dyDescent="0.55000000000000004">
      <c r="K7514" s="31">
        <f t="shared" si="293"/>
        <v>87.000000000007816</v>
      </c>
      <c r="L7514" s="31">
        <f t="shared" si="293"/>
        <v>87.000000000007816</v>
      </c>
      <c r="M7514" s="31">
        <f t="shared" si="293"/>
        <v>35.000000000001606</v>
      </c>
    </row>
    <row r="7515" spans="11:13" hidden="1" x14ac:dyDescent="0.55000000000000004">
      <c r="K7515" s="31">
        <f t="shared" si="293"/>
        <v>87.010000000007821</v>
      </c>
      <c r="L7515" s="31">
        <f t="shared" si="293"/>
        <v>87.010000000007821</v>
      </c>
      <c r="M7515" s="31">
        <f t="shared" si="293"/>
        <v>35.010000000001604</v>
      </c>
    </row>
    <row r="7516" spans="11:13" hidden="1" x14ac:dyDescent="0.55000000000000004">
      <c r="K7516" s="31">
        <f t="shared" si="293"/>
        <v>87.020000000007826</v>
      </c>
      <c r="L7516" s="31">
        <f t="shared" si="293"/>
        <v>87.020000000007826</v>
      </c>
      <c r="M7516" s="31">
        <f t="shared" si="293"/>
        <v>35.020000000001602</v>
      </c>
    </row>
    <row r="7517" spans="11:13" hidden="1" x14ac:dyDescent="0.55000000000000004">
      <c r="K7517" s="31">
        <f t="shared" si="293"/>
        <v>87.030000000007831</v>
      </c>
      <c r="L7517" s="31">
        <f t="shared" si="293"/>
        <v>87.030000000007831</v>
      </c>
      <c r="M7517" s="31">
        <f t="shared" si="293"/>
        <v>35.0300000000016</v>
      </c>
    </row>
    <row r="7518" spans="11:13" hidden="1" x14ac:dyDescent="0.55000000000000004">
      <c r="K7518" s="31">
        <f t="shared" si="293"/>
        <v>87.040000000007836</v>
      </c>
      <c r="L7518" s="31">
        <f t="shared" si="293"/>
        <v>87.040000000007836</v>
      </c>
      <c r="M7518" s="31">
        <f t="shared" si="293"/>
        <v>35.040000000001598</v>
      </c>
    </row>
    <row r="7519" spans="11:13" hidden="1" x14ac:dyDescent="0.55000000000000004">
      <c r="K7519" s="31">
        <f t="shared" si="293"/>
        <v>87.050000000007842</v>
      </c>
      <c r="L7519" s="31">
        <f t="shared" si="293"/>
        <v>87.050000000007842</v>
      </c>
      <c r="M7519" s="31">
        <f t="shared" si="293"/>
        <v>35.050000000001596</v>
      </c>
    </row>
    <row r="7520" spans="11:13" hidden="1" x14ac:dyDescent="0.55000000000000004">
      <c r="K7520" s="31">
        <f t="shared" si="293"/>
        <v>87.060000000007847</v>
      </c>
      <c r="L7520" s="31">
        <f t="shared" si="293"/>
        <v>87.060000000007847</v>
      </c>
      <c r="M7520" s="31">
        <f t="shared" si="293"/>
        <v>35.060000000001594</v>
      </c>
    </row>
    <row r="7521" spans="11:13" hidden="1" x14ac:dyDescent="0.55000000000000004">
      <c r="K7521" s="31">
        <f t="shared" ref="K7521:M7584" si="294">K7520+0.01</f>
        <v>87.070000000007852</v>
      </c>
      <c r="L7521" s="31">
        <f t="shared" si="294"/>
        <v>87.070000000007852</v>
      </c>
      <c r="M7521" s="31">
        <f t="shared" si="294"/>
        <v>35.070000000001592</v>
      </c>
    </row>
    <row r="7522" spans="11:13" hidden="1" x14ac:dyDescent="0.55000000000000004">
      <c r="K7522" s="31">
        <f t="shared" si="294"/>
        <v>87.080000000007857</v>
      </c>
      <c r="L7522" s="31">
        <f t="shared" si="294"/>
        <v>87.080000000007857</v>
      </c>
      <c r="M7522" s="31">
        <f t="shared" si="294"/>
        <v>35.08000000000159</v>
      </c>
    </row>
    <row r="7523" spans="11:13" hidden="1" x14ac:dyDescent="0.55000000000000004">
      <c r="K7523" s="31">
        <f t="shared" si="294"/>
        <v>87.090000000007862</v>
      </c>
      <c r="L7523" s="31">
        <f t="shared" si="294"/>
        <v>87.090000000007862</v>
      </c>
      <c r="M7523" s="31">
        <f t="shared" si="294"/>
        <v>35.090000000001588</v>
      </c>
    </row>
    <row r="7524" spans="11:13" hidden="1" x14ac:dyDescent="0.55000000000000004">
      <c r="K7524" s="31">
        <f t="shared" si="294"/>
        <v>87.100000000007867</v>
      </c>
      <c r="L7524" s="31">
        <f t="shared" si="294"/>
        <v>87.100000000007867</v>
      </c>
      <c r="M7524" s="31">
        <f t="shared" si="294"/>
        <v>35.100000000001586</v>
      </c>
    </row>
    <row r="7525" spans="11:13" hidden="1" x14ac:dyDescent="0.55000000000000004">
      <c r="K7525" s="31">
        <f t="shared" si="294"/>
        <v>87.110000000007872</v>
      </c>
      <c r="L7525" s="31">
        <f t="shared" si="294"/>
        <v>87.110000000007872</v>
      </c>
      <c r="M7525" s="31">
        <f t="shared" si="294"/>
        <v>35.110000000001584</v>
      </c>
    </row>
    <row r="7526" spans="11:13" hidden="1" x14ac:dyDescent="0.55000000000000004">
      <c r="K7526" s="31">
        <f t="shared" si="294"/>
        <v>87.120000000007877</v>
      </c>
      <c r="L7526" s="31">
        <f t="shared" si="294"/>
        <v>87.120000000007877</v>
      </c>
      <c r="M7526" s="31">
        <f t="shared" si="294"/>
        <v>35.120000000001582</v>
      </c>
    </row>
    <row r="7527" spans="11:13" hidden="1" x14ac:dyDescent="0.55000000000000004">
      <c r="K7527" s="31">
        <f t="shared" si="294"/>
        <v>87.130000000007882</v>
      </c>
      <c r="L7527" s="31">
        <f t="shared" si="294"/>
        <v>87.130000000007882</v>
      </c>
      <c r="M7527" s="31">
        <f t="shared" si="294"/>
        <v>35.13000000000158</v>
      </c>
    </row>
    <row r="7528" spans="11:13" hidden="1" x14ac:dyDescent="0.55000000000000004">
      <c r="K7528" s="31">
        <f t="shared" si="294"/>
        <v>87.140000000007888</v>
      </c>
      <c r="L7528" s="31">
        <f t="shared" si="294"/>
        <v>87.140000000007888</v>
      </c>
      <c r="M7528" s="31">
        <f t="shared" si="294"/>
        <v>35.140000000001578</v>
      </c>
    </row>
    <row r="7529" spans="11:13" hidden="1" x14ac:dyDescent="0.55000000000000004">
      <c r="K7529" s="31">
        <f t="shared" si="294"/>
        <v>87.150000000007893</v>
      </c>
      <c r="L7529" s="31">
        <f t="shared" si="294"/>
        <v>87.150000000007893</v>
      </c>
      <c r="M7529" s="31">
        <f t="shared" si="294"/>
        <v>35.150000000001576</v>
      </c>
    </row>
    <row r="7530" spans="11:13" hidden="1" x14ac:dyDescent="0.55000000000000004">
      <c r="K7530" s="31">
        <f t="shared" si="294"/>
        <v>87.160000000007898</v>
      </c>
      <c r="L7530" s="31">
        <f t="shared" si="294"/>
        <v>87.160000000007898</v>
      </c>
      <c r="M7530" s="31">
        <f t="shared" si="294"/>
        <v>35.160000000001574</v>
      </c>
    </row>
    <row r="7531" spans="11:13" hidden="1" x14ac:dyDescent="0.55000000000000004">
      <c r="K7531" s="31">
        <f t="shared" si="294"/>
        <v>87.170000000007903</v>
      </c>
      <c r="L7531" s="31">
        <f t="shared" si="294"/>
        <v>87.170000000007903</v>
      </c>
      <c r="M7531" s="31">
        <f t="shared" si="294"/>
        <v>35.170000000001572</v>
      </c>
    </row>
    <row r="7532" spans="11:13" hidden="1" x14ac:dyDescent="0.55000000000000004">
      <c r="K7532" s="31">
        <f t="shared" si="294"/>
        <v>87.180000000007908</v>
      </c>
      <c r="L7532" s="31">
        <f t="shared" si="294"/>
        <v>87.180000000007908</v>
      </c>
      <c r="M7532" s="31">
        <f t="shared" si="294"/>
        <v>35.18000000000157</v>
      </c>
    </row>
    <row r="7533" spans="11:13" hidden="1" x14ac:dyDescent="0.55000000000000004">
      <c r="K7533" s="31">
        <f t="shared" si="294"/>
        <v>87.190000000007913</v>
      </c>
      <c r="L7533" s="31">
        <f t="shared" si="294"/>
        <v>87.190000000007913</v>
      </c>
      <c r="M7533" s="31">
        <f t="shared" si="294"/>
        <v>35.190000000001568</v>
      </c>
    </row>
    <row r="7534" spans="11:13" hidden="1" x14ac:dyDescent="0.55000000000000004">
      <c r="K7534" s="31">
        <f t="shared" si="294"/>
        <v>87.200000000007918</v>
      </c>
      <c r="L7534" s="31">
        <f t="shared" si="294"/>
        <v>87.200000000007918</v>
      </c>
      <c r="M7534" s="31">
        <f t="shared" si="294"/>
        <v>35.200000000001566</v>
      </c>
    </row>
    <row r="7535" spans="11:13" hidden="1" x14ac:dyDescent="0.55000000000000004">
      <c r="K7535" s="31">
        <f t="shared" si="294"/>
        <v>87.210000000007923</v>
      </c>
      <c r="L7535" s="31">
        <f t="shared" si="294"/>
        <v>87.210000000007923</v>
      </c>
      <c r="M7535" s="31">
        <f t="shared" si="294"/>
        <v>35.210000000001564</v>
      </c>
    </row>
    <row r="7536" spans="11:13" hidden="1" x14ac:dyDescent="0.55000000000000004">
      <c r="K7536" s="31">
        <f t="shared" si="294"/>
        <v>87.220000000007929</v>
      </c>
      <c r="L7536" s="31">
        <f t="shared" si="294"/>
        <v>87.220000000007929</v>
      </c>
      <c r="M7536" s="31">
        <f t="shared" si="294"/>
        <v>35.220000000001562</v>
      </c>
    </row>
    <row r="7537" spans="11:13" hidden="1" x14ac:dyDescent="0.55000000000000004">
      <c r="K7537" s="31">
        <f t="shared" si="294"/>
        <v>87.230000000007934</v>
      </c>
      <c r="L7537" s="31">
        <f t="shared" si="294"/>
        <v>87.230000000007934</v>
      </c>
      <c r="M7537" s="31">
        <f t="shared" si="294"/>
        <v>35.23000000000156</v>
      </c>
    </row>
    <row r="7538" spans="11:13" hidden="1" x14ac:dyDescent="0.55000000000000004">
      <c r="K7538" s="31">
        <f t="shared" si="294"/>
        <v>87.240000000007939</v>
      </c>
      <c r="L7538" s="31">
        <f t="shared" si="294"/>
        <v>87.240000000007939</v>
      </c>
      <c r="M7538" s="31">
        <f t="shared" si="294"/>
        <v>35.240000000001558</v>
      </c>
    </row>
    <row r="7539" spans="11:13" hidden="1" x14ac:dyDescent="0.55000000000000004">
      <c r="K7539" s="31">
        <f t="shared" si="294"/>
        <v>87.250000000007944</v>
      </c>
      <c r="L7539" s="31">
        <f t="shared" si="294"/>
        <v>87.250000000007944</v>
      </c>
      <c r="M7539" s="31">
        <f t="shared" si="294"/>
        <v>35.250000000001556</v>
      </c>
    </row>
    <row r="7540" spans="11:13" hidden="1" x14ac:dyDescent="0.55000000000000004">
      <c r="K7540" s="31">
        <f t="shared" si="294"/>
        <v>87.260000000007949</v>
      </c>
      <c r="L7540" s="31">
        <f t="shared" si="294"/>
        <v>87.260000000007949</v>
      </c>
      <c r="M7540" s="31">
        <f t="shared" si="294"/>
        <v>35.260000000001554</v>
      </c>
    </row>
    <row r="7541" spans="11:13" hidden="1" x14ac:dyDescent="0.55000000000000004">
      <c r="K7541" s="31">
        <f t="shared" si="294"/>
        <v>87.270000000007954</v>
      </c>
      <c r="L7541" s="31">
        <f t="shared" si="294"/>
        <v>87.270000000007954</v>
      </c>
      <c r="M7541" s="31">
        <f t="shared" si="294"/>
        <v>35.270000000001552</v>
      </c>
    </row>
    <row r="7542" spans="11:13" hidden="1" x14ac:dyDescent="0.55000000000000004">
      <c r="K7542" s="31">
        <f t="shared" si="294"/>
        <v>87.280000000007959</v>
      </c>
      <c r="L7542" s="31">
        <f t="shared" si="294"/>
        <v>87.280000000007959</v>
      </c>
      <c r="M7542" s="31">
        <f t="shared" si="294"/>
        <v>35.28000000000155</v>
      </c>
    </row>
    <row r="7543" spans="11:13" hidden="1" x14ac:dyDescent="0.55000000000000004">
      <c r="K7543" s="31">
        <f t="shared" si="294"/>
        <v>87.290000000007964</v>
      </c>
      <c r="L7543" s="31">
        <f t="shared" si="294"/>
        <v>87.290000000007964</v>
      </c>
      <c r="M7543" s="31">
        <f t="shared" si="294"/>
        <v>35.290000000001548</v>
      </c>
    </row>
    <row r="7544" spans="11:13" hidden="1" x14ac:dyDescent="0.55000000000000004">
      <c r="K7544" s="31">
        <f t="shared" si="294"/>
        <v>87.300000000007969</v>
      </c>
      <c r="L7544" s="31">
        <f t="shared" si="294"/>
        <v>87.300000000007969</v>
      </c>
      <c r="M7544" s="31">
        <f t="shared" si="294"/>
        <v>35.300000000001546</v>
      </c>
    </row>
    <row r="7545" spans="11:13" hidden="1" x14ac:dyDescent="0.55000000000000004">
      <c r="K7545" s="31">
        <f t="shared" si="294"/>
        <v>87.310000000007975</v>
      </c>
      <c r="L7545" s="31">
        <f t="shared" si="294"/>
        <v>87.310000000007975</v>
      </c>
      <c r="M7545" s="31">
        <f t="shared" si="294"/>
        <v>35.310000000001544</v>
      </c>
    </row>
    <row r="7546" spans="11:13" hidden="1" x14ac:dyDescent="0.55000000000000004">
      <c r="K7546" s="31">
        <f t="shared" si="294"/>
        <v>87.32000000000798</v>
      </c>
      <c r="L7546" s="31">
        <f t="shared" si="294"/>
        <v>87.32000000000798</v>
      </c>
      <c r="M7546" s="31">
        <f t="shared" si="294"/>
        <v>35.320000000001542</v>
      </c>
    </row>
    <row r="7547" spans="11:13" hidden="1" x14ac:dyDescent="0.55000000000000004">
      <c r="K7547" s="31">
        <f t="shared" si="294"/>
        <v>87.330000000007985</v>
      </c>
      <c r="L7547" s="31">
        <f t="shared" si="294"/>
        <v>87.330000000007985</v>
      </c>
      <c r="M7547" s="31">
        <f t="shared" si="294"/>
        <v>35.33000000000154</v>
      </c>
    </row>
    <row r="7548" spans="11:13" hidden="1" x14ac:dyDescent="0.55000000000000004">
      <c r="K7548" s="31">
        <f t="shared" si="294"/>
        <v>87.34000000000799</v>
      </c>
      <c r="L7548" s="31">
        <f t="shared" si="294"/>
        <v>87.34000000000799</v>
      </c>
      <c r="M7548" s="31">
        <f t="shared" si="294"/>
        <v>35.340000000001538</v>
      </c>
    </row>
    <row r="7549" spans="11:13" hidden="1" x14ac:dyDescent="0.55000000000000004">
      <c r="K7549" s="31">
        <f t="shared" si="294"/>
        <v>87.350000000007995</v>
      </c>
      <c r="L7549" s="31">
        <f t="shared" si="294"/>
        <v>87.350000000007995</v>
      </c>
      <c r="M7549" s="31">
        <f t="shared" si="294"/>
        <v>35.350000000001536</v>
      </c>
    </row>
    <row r="7550" spans="11:13" hidden="1" x14ac:dyDescent="0.55000000000000004">
      <c r="K7550" s="31">
        <f t="shared" si="294"/>
        <v>87.360000000008</v>
      </c>
      <c r="L7550" s="31">
        <f t="shared" si="294"/>
        <v>87.360000000008</v>
      </c>
      <c r="M7550" s="31">
        <f t="shared" si="294"/>
        <v>35.360000000001534</v>
      </c>
    </row>
    <row r="7551" spans="11:13" hidden="1" x14ac:dyDescent="0.55000000000000004">
      <c r="K7551" s="31">
        <f t="shared" si="294"/>
        <v>87.370000000008005</v>
      </c>
      <c r="L7551" s="31">
        <f t="shared" si="294"/>
        <v>87.370000000008005</v>
      </c>
      <c r="M7551" s="31">
        <f t="shared" si="294"/>
        <v>35.370000000001532</v>
      </c>
    </row>
    <row r="7552" spans="11:13" hidden="1" x14ac:dyDescent="0.55000000000000004">
      <c r="K7552" s="31">
        <f t="shared" si="294"/>
        <v>87.38000000000801</v>
      </c>
      <c r="L7552" s="31">
        <f t="shared" si="294"/>
        <v>87.38000000000801</v>
      </c>
      <c r="M7552" s="31">
        <f t="shared" si="294"/>
        <v>35.38000000000153</v>
      </c>
    </row>
    <row r="7553" spans="11:13" hidden="1" x14ac:dyDescent="0.55000000000000004">
      <c r="K7553" s="31">
        <f t="shared" si="294"/>
        <v>87.390000000008015</v>
      </c>
      <c r="L7553" s="31">
        <f t="shared" si="294"/>
        <v>87.390000000008015</v>
      </c>
      <c r="M7553" s="31">
        <f t="shared" si="294"/>
        <v>35.390000000001528</v>
      </c>
    </row>
    <row r="7554" spans="11:13" hidden="1" x14ac:dyDescent="0.55000000000000004">
      <c r="K7554" s="31">
        <f t="shared" si="294"/>
        <v>87.400000000008021</v>
      </c>
      <c r="L7554" s="31">
        <f t="shared" si="294"/>
        <v>87.400000000008021</v>
      </c>
      <c r="M7554" s="31">
        <f t="shared" si="294"/>
        <v>35.400000000001526</v>
      </c>
    </row>
    <row r="7555" spans="11:13" hidden="1" x14ac:dyDescent="0.55000000000000004">
      <c r="K7555" s="31">
        <f t="shared" si="294"/>
        <v>87.410000000008026</v>
      </c>
      <c r="L7555" s="31">
        <f t="shared" si="294"/>
        <v>87.410000000008026</v>
      </c>
      <c r="M7555" s="31">
        <f t="shared" si="294"/>
        <v>35.410000000001524</v>
      </c>
    </row>
    <row r="7556" spans="11:13" hidden="1" x14ac:dyDescent="0.55000000000000004">
      <c r="K7556" s="31">
        <f t="shared" si="294"/>
        <v>87.420000000008031</v>
      </c>
      <c r="L7556" s="31">
        <f t="shared" si="294"/>
        <v>87.420000000008031</v>
      </c>
      <c r="M7556" s="31">
        <f t="shared" si="294"/>
        <v>35.420000000001522</v>
      </c>
    </row>
    <row r="7557" spans="11:13" hidden="1" x14ac:dyDescent="0.55000000000000004">
      <c r="K7557" s="31">
        <f t="shared" si="294"/>
        <v>87.430000000008036</v>
      </c>
      <c r="L7557" s="31">
        <f t="shared" si="294"/>
        <v>87.430000000008036</v>
      </c>
      <c r="M7557" s="31">
        <f t="shared" si="294"/>
        <v>35.43000000000152</v>
      </c>
    </row>
    <row r="7558" spans="11:13" hidden="1" x14ac:dyDescent="0.55000000000000004">
      <c r="K7558" s="31">
        <f t="shared" si="294"/>
        <v>87.440000000008041</v>
      </c>
      <c r="L7558" s="31">
        <f t="shared" si="294"/>
        <v>87.440000000008041</v>
      </c>
      <c r="M7558" s="31">
        <f t="shared" si="294"/>
        <v>35.440000000001518</v>
      </c>
    </row>
    <row r="7559" spans="11:13" hidden="1" x14ac:dyDescent="0.55000000000000004">
      <c r="K7559" s="31">
        <f t="shared" si="294"/>
        <v>87.450000000008046</v>
      </c>
      <c r="L7559" s="31">
        <f t="shared" si="294"/>
        <v>87.450000000008046</v>
      </c>
      <c r="M7559" s="31">
        <f t="shared" si="294"/>
        <v>35.450000000001516</v>
      </c>
    </row>
    <row r="7560" spans="11:13" hidden="1" x14ac:dyDescent="0.55000000000000004">
      <c r="K7560" s="31">
        <f t="shared" si="294"/>
        <v>87.460000000008051</v>
      </c>
      <c r="L7560" s="31">
        <f t="shared" si="294"/>
        <v>87.460000000008051</v>
      </c>
      <c r="M7560" s="31">
        <f t="shared" si="294"/>
        <v>35.460000000001514</v>
      </c>
    </row>
    <row r="7561" spans="11:13" hidden="1" x14ac:dyDescent="0.55000000000000004">
      <c r="K7561" s="31">
        <f t="shared" si="294"/>
        <v>87.470000000008056</v>
      </c>
      <c r="L7561" s="31">
        <f t="shared" si="294"/>
        <v>87.470000000008056</v>
      </c>
      <c r="M7561" s="31">
        <f t="shared" si="294"/>
        <v>35.470000000001512</v>
      </c>
    </row>
    <row r="7562" spans="11:13" hidden="1" x14ac:dyDescent="0.55000000000000004">
      <c r="K7562" s="31">
        <f t="shared" si="294"/>
        <v>87.480000000008062</v>
      </c>
      <c r="L7562" s="31">
        <f t="shared" si="294"/>
        <v>87.480000000008062</v>
      </c>
      <c r="M7562" s="31">
        <f t="shared" si="294"/>
        <v>35.48000000000151</v>
      </c>
    </row>
    <row r="7563" spans="11:13" hidden="1" x14ac:dyDescent="0.55000000000000004">
      <c r="K7563" s="31">
        <f t="shared" si="294"/>
        <v>87.490000000008067</v>
      </c>
      <c r="L7563" s="31">
        <f t="shared" si="294"/>
        <v>87.490000000008067</v>
      </c>
      <c r="M7563" s="31">
        <f t="shared" si="294"/>
        <v>35.490000000001508</v>
      </c>
    </row>
    <row r="7564" spans="11:13" hidden="1" x14ac:dyDescent="0.55000000000000004">
      <c r="K7564" s="31">
        <f t="shared" si="294"/>
        <v>87.500000000008072</v>
      </c>
      <c r="L7564" s="31">
        <f t="shared" si="294"/>
        <v>87.500000000008072</v>
      </c>
      <c r="M7564" s="31">
        <f t="shared" si="294"/>
        <v>35.500000000001506</v>
      </c>
    </row>
    <row r="7565" spans="11:13" hidden="1" x14ac:dyDescent="0.55000000000000004">
      <c r="K7565" s="31">
        <f t="shared" si="294"/>
        <v>87.510000000008077</v>
      </c>
      <c r="L7565" s="31">
        <f t="shared" si="294"/>
        <v>87.510000000008077</v>
      </c>
      <c r="M7565" s="31">
        <f t="shared" si="294"/>
        <v>35.510000000001504</v>
      </c>
    </row>
    <row r="7566" spans="11:13" hidden="1" x14ac:dyDescent="0.55000000000000004">
      <c r="K7566" s="31">
        <f t="shared" si="294"/>
        <v>87.520000000008082</v>
      </c>
      <c r="L7566" s="31">
        <f t="shared" si="294"/>
        <v>87.520000000008082</v>
      </c>
      <c r="M7566" s="31">
        <f t="shared" si="294"/>
        <v>35.520000000001502</v>
      </c>
    </row>
    <row r="7567" spans="11:13" hidden="1" x14ac:dyDescent="0.55000000000000004">
      <c r="K7567" s="31">
        <f t="shared" si="294"/>
        <v>87.530000000008087</v>
      </c>
      <c r="L7567" s="31">
        <f t="shared" si="294"/>
        <v>87.530000000008087</v>
      </c>
      <c r="M7567" s="31">
        <f t="shared" si="294"/>
        <v>35.5300000000015</v>
      </c>
    </row>
    <row r="7568" spans="11:13" hidden="1" x14ac:dyDescent="0.55000000000000004">
      <c r="K7568" s="31">
        <f t="shared" si="294"/>
        <v>87.540000000008092</v>
      </c>
      <c r="L7568" s="31">
        <f t="shared" si="294"/>
        <v>87.540000000008092</v>
      </c>
      <c r="M7568" s="31">
        <f t="shared" si="294"/>
        <v>35.540000000001498</v>
      </c>
    </row>
    <row r="7569" spans="11:13" hidden="1" x14ac:dyDescent="0.55000000000000004">
      <c r="K7569" s="31">
        <f t="shared" si="294"/>
        <v>87.550000000008097</v>
      </c>
      <c r="L7569" s="31">
        <f t="shared" si="294"/>
        <v>87.550000000008097</v>
      </c>
      <c r="M7569" s="31">
        <f t="shared" si="294"/>
        <v>35.550000000001496</v>
      </c>
    </row>
    <row r="7570" spans="11:13" hidden="1" x14ac:dyDescent="0.55000000000000004">
      <c r="K7570" s="31">
        <f t="shared" si="294"/>
        <v>87.560000000008102</v>
      </c>
      <c r="L7570" s="31">
        <f t="shared" si="294"/>
        <v>87.560000000008102</v>
      </c>
      <c r="M7570" s="31">
        <f t="shared" si="294"/>
        <v>35.560000000001494</v>
      </c>
    </row>
    <row r="7571" spans="11:13" hidden="1" x14ac:dyDescent="0.55000000000000004">
      <c r="K7571" s="31">
        <f t="shared" si="294"/>
        <v>87.570000000008108</v>
      </c>
      <c r="L7571" s="31">
        <f t="shared" si="294"/>
        <v>87.570000000008108</v>
      </c>
      <c r="M7571" s="31">
        <f t="shared" si="294"/>
        <v>35.570000000001492</v>
      </c>
    </row>
    <row r="7572" spans="11:13" hidden="1" x14ac:dyDescent="0.55000000000000004">
      <c r="K7572" s="31">
        <f t="shared" si="294"/>
        <v>87.580000000008113</v>
      </c>
      <c r="L7572" s="31">
        <f t="shared" si="294"/>
        <v>87.580000000008113</v>
      </c>
      <c r="M7572" s="31">
        <f t="shared" si="294"/>
        <v>35.58000000000149</v>
      </c>
    </row>
    <row r="7573" spans="11:13" hidden="1" x14ac:dyDescent="0.55000000000000004">
      <c r="K7573" s="31">
        <f t="shared" si="294"/>
        <v>87.590000000008118</v>
      </c>
      <c r="L7573" s="31">
        <f t="shared" si="294"/>
        <v>87.590000000008118</v>
      </c>
      <c r="M7573" s="31">
        <f t="shared" si="294"/>
        <v>35.590000000001488</v>
      </c>
    </row>
    <row r="7574" spans="11:13" hidden="1" x14ac:dyDescent="0.55000000000000004">
      <c r="K7574" s="31">
        <f t="shared" si="294"/>
        <v>87.600000000008123</v>
      </c>
      <c r="L7574" s="31">
        <f t="shared" si="294"/>
        <v>87.600000000008123</v>
      </c>
      <c r="M7574" s="31">
        <f t="shared" si="294"/>
        <v>35.600000000001486</v>
      </c>
    </row>
    <row r="7575" spans="11:13" hidden="1" x14ac:dyDescent="0.55000000000000004">
      <c r="K7575" s="31">
        <f t="shared" si="294"/>
        <v>87.610000000008128</v>
      </c>
      <c r="L7575" s="31">
        <f t="shared" si="294"/>
        <v>87.610000000008128</v>
      </c>
      <c r="M7575" s="31">
        <f t="shared" si="294"/>
        <v>35.610000000001484</v>
      </c>
    </row>
    <row r="7576" spans="11:13" hidden="1" x14ac:dyDescent="0.55000000000000004">
      <c r="K7576" s="31">
        <f t="shared" si="294"/>
        <v>87.620000000008133</v>
      </c>
      <c r="L7576" s="31">
        <f t="shared" si="294"/>
        <v>87.620000000008133</v>
      </c>
      <c r="M7576" s="31">
        <f t="shared" si="294"/>
        <v>35.620000000001482</v>
      </c>
    </row>
    <row r="7577" spans="11:13" hidden="1" x14ac:dyDescent="0.55000000000000004">
      <c r="K7577" s="31">
        <f t="shared" si="294"/>
        <v>87.630000000008138</v>
      </c>
      <c r="L7577" s="31">
        <f t="shared" si="294"/>
        <v>87.630000000008138</v>
      </c>
      <c r="M7577" s="31">
        <f t="shared" si="294"/>
        <v>35.63000000000148</v>
      </c>
    </row>
    <row r="7578" spans="11:13" hidden="1" x14ac:dyDescent="0.55000000000000004">
      <c r="K7578" s="31">
        <f t="shared" si="294"/>
        <v>87.640000000008143</v>
      </c>
      <c r="L7578" s="31">
        <f t="shared" si="294"/>
        <v>87.640000000008143</v>
      </c>
      <c r="M7578" s="31">
        <f t="shared" si="294"/>
        <v>35.640000000001478</v>
      </c>
    </row>
    <row r="7579" spans="11:13" hidden="1" x14ac:dyDescent="0.55000000000000004">
      <c r="K7579" s="31">
        <f t="shared" si="294"/>
        <v>87.650000000008149</v>
      </c>
      <c r="L7579" s="31">
        <f t="shared" si="294"/>
        <v>87.650000000008149</v>
      </c>
      <c r="M7579" s="31">
        <f t="shared" si="294"/>
        <v>35.650000000001477</v>
      </c>
    </row>
    <row r="7580" spans="11:13" hidden="1" x14ac:dyDescent="0.55000000000000004">
      <c r="K7580" s="31">
        <f t="shared" si="294"/>
        <v>87.660000000008154</v>
      </c>
      <c r="L7580" s="31">
        <f t="shared" si="294"/>
        <v>87.660000000008154</v>
      </c>
      <c r="M7580" s="31">
        <f t="shared" si="294"/>
        <v>35.660000000001475</v>
      </c>
    </row>
    <row r="7581" spans="11:13" hidden="1" x14ac:dyDescent="0.55000000000000004">
      <c r="K7581" s="31">
        <f t="shared" si="294"/>
        <v>87.670000000008159</v>
      </c>
      <c r="L7581" s="31">
        <f t="shared" si="294"/>
        <v>87.670000000008159</v>
      </c>
      <c r="M7581" s="31">
        <f t="shared" si="294"/>
        <v>35.670000000001473</v>
      </c>
    </row>
    <row r="7582" spans="11:13" hidden="1" x14ac:dyDescent="0.55000000000000004">
      <c r="K7582" s="31">
        <f t="shared" si="294"/>
        <v>87.680000000008164</v>
      </c>
      <c r="L7582" s="31">
        <f t="shared" si="294"/>
        <v>87.680000000008164</v>
      </c>
      <c r="M7582" s="31">
        <f t="shared" si="294"/>
        <v>35.680000000001471</v>
      </c>
    </row>
    <row r="7583" spans="11:13" hidden="1" x14ac:dyDescent="0.55000000000000004">
      <c r="K7583" s="31">
        <f t="shared" si="294"/>
        <v>87.690000000008169</v>
      </c>
      <c r="L7583" s="31">
        <f t="shared" si="294"/>
        <v>87.690000000008169</v>
      </c>
      <c r="M7583" s="31">
        <f t="shared" si="294"/>
        <v>35.690000000001469</v>
      </c>
    </row>
    <row r="7584" spans="11:13" hidden="1" x14ac:dyDescent="0.55000000000000004">
      <c r="K7584" s="31">
        <f t="shared" si="294"/>
        <v>87.700000000008174</v>
      </c>
      <c r="L7584" s="31">
        <f t="shared" si="294"/>
        <v>87.700000000008174</v>
      </c>
      <c r="M7584" s="31">
        <f t="shared" si="294"/>
        <v>35.700000000001467</v>
      </c>
    </row>
    <row r="7585" spans="11:13" hidden="1" x14ac:dyDescent="0.55000000000000004">
      <c r="K7585" s="31">
        <f t="shared" ref="K7585:M7648" si="295">K7584+0.01</f>
        <v>87.710000000008179</v>
      </c>
      <c r="L7585" s="31">
        <f t="shared" si="295"/>
        <v>87.710000000008179</v>
      </c>
      <c r="M7585" s="31">
        <f t="shared" si="295"/>
        <v>35.710000000001465</v>
      </c>
    </row>
    <row r="7586" spans="11:13" hidden="1" x14ac:dyDescent="0.55000000000000004">
      <c r="K7586" s="31">
        <f t="shared" si="295"/>
        <v>87.720000000008184</v>
      </c>
      <c r="L7586" s="31">
        <f t="shared" si="295"/>
        <v>87.720000000008184</v>
      </c>
      <c r="M7586" s="31">
        <f t="shared" si="295"/>
        <v>35.720000000001463</v>
      </c>
    </row>
    <row r="7587" spans="11:13" hidden="1" x14ac:dyDescent="0.55000000000000004">
      <c r="K7587" s="31">
        <f t="shared" si="295"/>
        <v>87.730000000008189</v>
      </c>
      <c r="L7587" s="31">
        <f t="shared" si="295"/>
        <v>87.730000000008189</v>
      </c>
      <c r="M7587" s="31">
        <f t="shared" si="295"/>
        <v>35.730000000001461</v>
      </c>
    </row>
    <row r="7588" spans="11:13" hidden="1" x14ac:dyDescent="0.55000000000000004">
      <c r="K7588" s="31">
        <f t="shared" si="295"/>
        <v>87.740000000008195</v>
      </c>
      <c r="L7588" s="31">
        <f t="shared" si="295"/>
        <v>87.740000000008195</v>
      </c>
      <c r="M7588" s="31">
        <f t="shared" si="295"/>
        <v>35.740000000001459</v>
      </c>
    </row>
    <row r="7589" spans="11:13" hidden="1" x14ac:dyDescent="0.55000000000000004">
      <c r="K7589" s="31">
        <f t="shared" si="295"/>
        <v>87.7500000000082</v>
      </c>
      <c r="L7589" s="31">
        <f t="shared" si="295"/>
        <v>87.7500000000082</v>
      </c>
      <c r="M7589" s="31">
        <f t="shared" si="295"/>
        <v>35.750000000001457</v>
      </c>
    </row>
    <row r="7590" spans="11:13" hidden="1" x14ac:dyDescent="0.55000000000000004">
      <c r="K7590" s="31">
        <f t="shared" si="295"/>
        <v>87.760000000008205</v>
      </c>
      <c r="L7590" s="31">
        <f t="shared" si="295"/>
        <v>87.760000000008205</v>
      </c>
      <c r="M7590" s="31">
        <f t="shared" si="295"/>
        <v>35.760000000001455</v>
      </c>
    </row>
    <row r="7591" spans="11:13" hidden="1" x14ac:dyDescent="0.55000000000000004">
      <c r="K7591" s="31">
        <f t="shared" si="295"/>
        <v>87.77000000000821</v>
      </c>
      <c r="L7591" s="31">
        <f t="shared" si="295"/>
        <v>87.77000000000821</v>
      </c>
      <c r="M7591" s="31">
        <f t="shared" si="295"/>
        <v>35.770000000001453</v>
      </c>
    </row>
    <row r="7592" spans="11:13" hidden="1" x14ac:dyDescent="0.55000000000000004">
      <c r="K7592" s="31">
        <f t="shared" si="295"/>
        <v>87.780000000008215</v>
      </c>
      <c r="L7592" s="31">
        <f t="shared" si="295"/>
        <v>87.780000000008215</v>
      </c>
      <c r="M7592" s="31">
        <f t="shared" si="295"/>
        <v>35.780000000001451</v>
      </c>
    </row>
    <row r="7593" spans="11:13" hidden="1" x14ac:dyDescent="0.55000000000000004">
      <c r="K7593" s="31">
        <f t="shared" si="295"/>
        <v>87.79000000000822</v>
      </c>
      <c r="L7593" s="31">
        <f t="shared" si="295"/>
        <v>87.79000000000822</v>
      </c>
      <c r="M7593" s="31">
        <f t="shared" si="295"/>
        <v>35.790000000001449</v>
      </c>
    </row>
    <row r="7594" spans="11:13" hidden="1" x14ac:dyDescent="0.55000000000000004">
      <c r="K7594" s="31">
        <f t="shared" si="295"/>
        <v>87.800000000008225</v>
      </c>
      <c r="L7594" s="31">
        <f t="shared" si="295"/>
        <v>87.800000000008225</v>
      </c>
      <c r="M7594" s="31">
        <f t="shared" si="295"/>
        <v>35.800000000001447</v>
      </c>
    </row>
    <row r="7595" spans="11:13" hidden="1" x14ac:dyDescent="0.55000000000000004">
      <c r="K7595" s="31">
        <f t="shared" si="295"/>
        <v>87.81000000000823</v>
      </c>
      <c r="L7595" s="31">
        <f t="shared" si="295"/>
        <v>87.81000000000823</v>
      </c>
      <c r="M7595" s="31">
        <f t="shared" si="295"/>
        <v>35.810000000001445</v>
      </c>
    </row>
    <row r="7596" spans="11:13" hidden="1" x14ac:dyDescent="0.55000000000000004">
      <c r="K7596" s="31">
        <f t="shared" si="295"/>
        <v>87.820000000008235</v>
      </c>
      <c r="L7596" s="31">
        <f t="shared" si="295"/>
        <v>87.820000000008235</v>
      </c>
      <c r="M7596" s="31">
        <f t="shared" si="295"/>
        <v>35.820000000001443</v>
      </c>
    </row>
    <row r="7597" spans="11:13" hidden="1" x14ac:dyDescent="0.55000000000000004">
      <c r="K7597" s="31">
        <f t="shared" si="295"/>
        <v>87.830000000008241</v>
      </c>
      <c r="L7597" s="31">
        <f t="shared" si="295"/>
        <v>87.830000000008241</v>
      </c>
      <c r="M7597" s="31">
        <f t="shared" si="295"/>
        <v>35.830000000001441</v>
      </c>
    </row>
    <row r="7598" spans="11:13" hidden="1" x14ac:dyDescent="0.55000000000000004">
      <c r="K7598" s="31">
        <f t="shared" si="295"/>
        <v>87.840000000008246</v>
      </c>
      <c r="L7598" s="31">
        <f t="shared" si="295"/>
        <v>87.840000000008246</v>
      </c>
      <c r="M7598" s="31">
        <f t="shared" si="295"/>
        <v>35.840000000001439</v>
      </c>
    </row>
    <row r="7599" spans="11:13" hidden="1" x14ac:dyDescent="0.55000000000000004">
      <c r="K7599" s="31">
        <f t="shared" si="295"/>
        <v>87.850000000008251</v>
      </c>
      <c r="L7599" s="31">
        <f t="shared" si="295"/>
        <v>87.850000000008251</v>
      </c>
      <c r="M7599" s="31">
        <f t="shared" si="295"/>
        <v>35.850000000001437</v>
      </c>
    </row>
    <row r="7600" spans="11:13" hidden="1" x14ac:dyDescent="0.55000000000000004">
      <c r="K7600" s="31">
        <f t="shared" si="295"/>
        <v>87.860000000008256</v>
      </c>
      <c r="L7600" s="31">
        <f t="shared" si="295"/>
        <v>87.860000000008256</v>
      </c>
      <c r="M7600" s="31">
        <f t="shared" si="295"/>
        <v>35.860000000001435</v>
      </c>
    </row>
    <row r="7601" spans="11:13" hidden="1" x14ac:dyDescent="0.55000000000000004">
      <c r="K7601" s="31">
        <f t="shared" si="295"/>
        <v>87.870000000008261</v>
      </c>
      <c r="L7601" s="31">
        <f t="shared" si="295"/>
        <v>87.870000000008261</v>
      </c>
      <c r="M7601" s="31">
        <f t="shared" si="295"/>
        <v>35.870000000001433</v>
      </c>
    </row>
    <row r="7602" spans="11:13" hidden="1" x14ac:dyDescent="0.55000000000000004">
      <c r="K7602" s="31">
        <f t="shared" si="295"/>
        <v>87.880000000008266</v>
      </c>
      <c r="L7602" s="31">
        <f t="shared" si="295"/>
        <v>87.880000000008266</v>
      </c>
      <c r="M7602" s="31">
        <f t="shared" si="295"/>
        <v>35.880000000001431</v>
      </c>
    </row>
    <row r="7603" spans="11:13" hidden="1" x14ac:dyDescent="0.55000000000000004">
      <c r="K7603" s="31">
        <f t="shared" si="295"/>
        <v>87.890000000008271</v>
      </c>
      <c r="L7603" s="31">
        <f t="shared" si="295"/>
        <v>87.890000000008271</v>
      </c>
      <c r="M7603" s="31">
        <f t="shared" si="295"/>
        <v>35.890000000001429</v>
      </c>
    </row>
    <row r="7604" spans="11:13" hidden="1" x14ac:dyDescent="0.55000000000000004">
      <c r="K7604" s="31">
        <f t="shared" si="295"/>
        <v>87.900000000008276</v>
      </c>
      <c r="L7604" s="31">
        <f t="shared" si="295"/>
        <v>87.900000000008276</v>
      </c>
      <c r="M7604" s="31">
        <f t="shared" si="295"/>
        <v>35.900000000001427</v>
      </c>
    </row>
    <row r="7605" spans="11:13" hidden="1" x14ac:dyDescent="0.55000000000000004">
      <c r="K7605" s="31">
        <f t="shared" si="295"/>
        <v>87.910000000008282</v>
      </c>
      <c r="L7605" s="31">
        <f t="shared" si="295"/>
        <v>87.910000000008282</v>
      </c>
      <c r="M7605" s="31">
        <f t="shared" si="295"/>
        <v>35.910000000001425</v>
      </c>
    </row>
    <row r="7606" spans="11:13" hidden="1" x14ac:dyDescent="0.55000000000000004">
      <c r="K7606" s="31">
        <f t="shared" si="295"/>
        <v>87.920000000008287</v>
      </c>
      <c r="L7606" s="31">
        <f t="shared" si="295"/>
        <v>87.920000000008287</v>
      </c>
      <c r="M7606" s="31">
        <f t="shared" si="295"/>
        <v>35.920000000001423</v>
      </c>
    </row>
    <row r="7607" spans="11:13" hidden="1" x14ac:dyDescent="0.55000000000000004">
      <c r="K7607" s="31">
        <f t="shared" si="295"/>
        <v>87.930000000008292</v>
      </c>
      <c r="L7607" s="31">
        <f t="shared" si="295"/>
        <v>87.930000000008292</v>
      </c>
      <c r="M7607" s="31">
        <f t="shared" si="295"/>
        <v>35.930000000001421</v>
      </c>
    </row>
    <row r="7608" spans="11:13" hidden="1" x14ac:dyDescent="0.55000000000000004">
      <c r="K7608" s="31">
        <f t="shared" si="295"/>
        <v>87.940000000008297</v>
      </c>
      <c r="L7608" s="31">
        <f t="shared" si="295"/>
        <v>87.940000000008297</v>
      </c>
      <c r="M7608" s="31">
        <f t="shared" si="295"/>
        <v>35.940000000001419</v>
      </c>
    </row>
    <row r="7609" spans="11:13" hidden="1" x14ac:dyDescent="0.55000000000000004">
      <c r="K7609" s="31">
        <f t="shared" si="295"/>
        <v>87.950000000008302</v>
      </c>
      <c r="L7609" s="31">
        <f t="shared" si="295"/>
        <v>87.950000000008302</v>
      </c>
      <c r="M7609" s="31">
        <f t="shared" si="295"/>
        <v>35.950000000001417</v>
      </c>
    </row>
    <row r="7610" spans="11:13" hidden="1" x14ac:dyDescent="0.55000000000000004">
      <c r="K7610" s="31">
        <f t="shared" si="295"/>
        <v>87.960000000008307</v>
      </c>
      <c r="L7610" s="31">
        <f t="shared" si="295"/>
        <v>87.960000000008307</v>
      </c>
      <c r="M7610" s="31">
        <f t="shared" si="295"/>
        <v>35.960000000001415</v>
      </c>
    </row>
    <row r="7611" spans="11:13" hidden="1" x14ac:dyDescent="0.55000000000000004">
      <c r="K7611" s="31">
        <f t="shared" si="295"/>
        <v>87.970000000008312</v>
      </c>
      <c r="L7611" s="31">
        <f t="shared" si="295"/>
        <v>87.970000000008312</v>
      </c>
      <c r="M7611" s="31">
        <f t="shared" si="295"/>
        <v>35.970000000001413</v>
      </c>
    </row>
    <row r="7612" spans="11:13" hidden="1" x14ac:dyDescent="0.55000000000000004">
      <c r="K7612" s="31">
        <f t="shared" si="295"/>
        <v>87.980000000008317</v>
      </c>
      <c r="L7612" s="31">
        <f t="shared" si="295"/>
        <v>87.980000000008317</v>
      </c>
      <c r="M7612" s="31">
        <f t="shared" si="295"/>
        <v>35.980000000001411</v>
      </c>
    </row>
    <row r="7613" spans="11:13" hidden="1" x14ac:dyDescent="0.55000000000000004">
      <c r="K7613" s="31">
        <f t="shared" si="295"/>
        <v>87.990000000008322</v>
      </c>
      <c r="L7613" s="31">
        <f t="shared" si="295"/>
        <v>87.990000000008322</v>
      </c>
      <c r="M7613" s="31">
        <f t="shared" si="295"/>
        <v>35.990000000001409</v>
      </c>
    </row>
    <row r="7614" spans="11:13" hidden="1" x14ac:dyDescent="0.55000000000000004">
      <c r="K7614" s="31">
        <f t="shared" si="295"/>
        <v>88.000000000008328</v>
      </c>
      <c r="L7614" s="31">
        <f t="shared" si="295"/>
        <v>88.000000000008328</v>
      </c>
      <c r="M7614" s="31">
        <f t="shared" si="295"/>
        <v>36.000000000001407</v>
      </c>
    </row>
    <row r="7615" spans="11:13" hidden="1" x14ac:dyDescent="0.55000000000000004">
      <c r="K7615" s="31">
        <f t="shared" si="295"/>
        <v>88.010000000008333</v>
      </c>
      <c r="L7615" s="31">
        <f t="shared" si="295"/>
        <v>88.010000000008333</v>
      </c>
      <c r="M7615" s="31">
        <f t="shared" si="295"/>
        <v>36.010000000001405</v>
      </c>
    </row>
    <row r="7616" spans="11:13" hidden="1" x14ac:dyDescent="0.55000000000000004">
      <c r="K7616" s="31">
        <f t="shared" si="295"/>
        <v>88.020000000008338</v>
      </c>
      <c r="L7616" s="31">
        <f t="shared" si="295"/>
        <v>88.020000000008338</v>
      </c>
      <c r="M7616" s="31">
        <f t="shared" si="295"/>
        <v>36.020000000001403</v>
      </c>
    </row>
    <row r="7617" spans="11:13" hidden="1" x14ac:dyDescent="0.55000000000000004">
      <c r="K7617" s="31">
        <f t="shared" si="295"/>
        <v>88.030000000008343</v>
      </c>
      <c r="L7617" s="31">
        <f t="shared" si="295"/>
        <v>88.030000000008343</v>
      </c>
      <c r="M7617" s="31">
        <f t="shared" si="295"/>
        <v>36.030000000001401</v>
      </c>
    </row>
    <row r="7618" spans="11:13" hidden="1" x14ac:dyDescent="0.55000000000000004">
      <c r="K7618" s="31">
        <f t="shared" si="295"/>
        <v>88.040000000008348</v>
      </c>
      <c r="L7618" s="31">
        <f t="shared" si="295"/>
        <v>88.040000000008348</v>
      </c>
      <c r="M7618" s="31">
        <f t="shared" si="295"/>
        <v>36.040000000001399</v>
      </c>
    </row>
    <row r="7619" spans="11:13" hidden="1" x14ac:dyDescent="0.55000000000000004">
      <c r="K7619" s="31">
        <f t="shared" si="295"/>
        <v>88.050000000008353</v>
      </c>
      <c r="L7619" s="31">
        <f t="shared" si="295"/>
        <v>88.050000000008353</v>
      </c>
      <c r="M7619" s="31">
        <f t="shared" si="295"/>
        <v>36.050000000001397</v>
      </c>
    </row>
    <row r="7620" spans="11:13" hidden="1" x14ac:dyDescent="0.55000000000000004">
      <c r="K7620" s="31">
        <f t="shared" si="295"/>
        <v>88.060000000008358</v>
      </c>
      <c r="L7620" s="31">
        <f t="shared" si="295"/>
        <v>88.060000000008358</v>
      </c>
      <c r="M7620" s="31">
        <f t="shared" si="295"/>
        <v>36.060000000001395</v>
      </c>
    </row>
    <row r="7621" spans="11:13" hidden="1" x14ac:dyDescent="0.55000000000000004">
      <c r="K7621" s="31">
        <f t="shared" si="295"/>
        <v>88.070000000008363</v>
      </c>
      <c r="L7621" s="31">
        <f t="shared" si="295"/>
        <v>88.070000000008363</v>
      </c>
      <c r="M7621" s="31">
        <f t="shared" si="295"/>
        <v>36.070000000001393</v>
      </c>
    </row>
    <row r="7622" spans="11:13" hidden="1" x14ac:dyDescent="0.55000000000000004">
      <c r="K7622" s="31">
        <f t="shared" si="295"/>
        <v>88.080000000008368</v>
      </c>
      <c r="L7622" s="31">
        <f t="shared" si="295"/>
        <v>88.080000000008368</v>
      </c>
      <c r="M7622" s="31">
        <f t="shared" si="295"/>
        <v>36.080000000001391</v>
      </c>
    </row>
    <row r="7623" spans="11:13" hidden="1" x14ac:dyDescent="0.55000000000000004">
      <c r="K7623" s="31">
        <f t="shared" si="295"/>
        <v>88.090000000008374</v>
      </c>
      <c r="L7623" s="31">
        <f t="shared" si="295"/>
        <v>88.090000000008374</v>
      </c>
      <c r="M7623" s="31">
        <f t="shared" si="295"/>
        <v>36.090000000001389</v>
      </c>
    </row>
    <row r="7624" spans="11:13" hidden="1" x14ac:dyDescent="0.55000000000000004">
      <c r="K7624" s="31">
        <f t="shared" si="295"/>
        <v>88.100000000008379</v>
      </c>
      <c r="L7624" s="31">
        <f t="shared" si="295"/>
        <v>88.100000000008379</v>
      </c>
      <c r="M7624" s="31">
        <f t="shared" si="295"/>
        <v>36.100000000001387</v>
      </c>
    </row>
    <row r="7625" spans="11:13" hidden="1" x14ac:dyDescent="0.55000000000000004">
      <c r="K7625" s="31">
        <f t="shared" si="295"/>
        <v>88.110000000008384</v>
      </c>
      <c r="L7625" s="31">
        <f t="shared" si="295"/>
        <v>88.110000000008384</v>
      </c>
      <c r="M7625" s="31">
        <f t="shared" si="295"/>
        <v>36.110000000001385</v>
      </c>
    </row>
    <row r="7626" spans="11:13" hidden="1" x14ac:dyDescent="0.55000000000000004">
      <c r="K7626" s="31">
        <f t="shared" si="295"/>
        <v>88.120000000008389</v>
      </c>
      <c r="L7626" s="31">
        <f t="shared" si="295"/>
        <v>88.120000000008389</v>
      </c>
      <c r="M7626" s="31">
        <f t="shared" si="295"/>
        <v>36.120000000001383</v>
      </c>
    </row>
    <row r="7627" spans="11:13" hidden="1" x14ac:dyDescent="0.55000000000000004">
      <c r="K7627" s="31">
        <f t="shared" si="295"/>
        <v>88.130000000008394</v>
      </c>
      <c r="L7627" s="31">
        <f t="shared" si="295"/>
        <v>88.130000000008394</v>
      </c>
      <c r="M7627" s="31">
        <f t="shared" si="295"/>
        <v>36.130000000001381</v>
      </c>
    </row>
    <row r="7628" spans="11:13" hidden="1" x14ac:dyDescent="0.55000000000000004">
      <c r="K7628" s="31">
        <f t="shared" si="295"/>
        <v>88.140000000008399</v>
      </c>
      <c r="L7628" s="31">
        <f t="shared" si="295"/>
        <v>88.140000000008399</v>
      </c>
      <c r="M7628" s="31">
        <f t="shared" si="295"/>
        <v>36.140000000001379</v>
      </c>
    </row>
    <row r="7629" spans="11:13" hidden="1" x14ac:dyDescent="0.55000000000000004">
      <c r="K7629" s="31">
        <f t="shared" si="295"/>
        <v>88.150000000008404</v>
      </c>
      <c r="L7629" s="31">
        <f t="shared" si="295"/>
        <v>88.150000000008404</v>
      </c>
      <c r="M7629" s="31">
        <f t="shared" si="295"/>
        <v>36.150000000001377</v>
      </c>
    </row>
    <row r="7630" spans="11:13" hidden="1" x14ac:dyDescent="0.55000000000000004">
      <c r="K7630" s="31">
        <f t="shared" si="295"/>
        <v>88.160000000008409</v>
      </c>
      <c r="L7630" s="31">
        <f t="shared" si="295"/>
        <v>88.160000000008409</v>
      </c>
      <c r="M7630" s="31">
        <f t="shared" si="295"/>
        <v>36.160000000001375</v>
      </c>
    </row>
    <row r="7631" spans="11:13" hidden="1" x14ac:dyDescent="0.55000000000000004">
      <c r="K7631" s="31">
        <f t="shared" si="295"/>
        <v>88.170000000008415</v>
      </c>
      <c r="L7631" s="31">
        <f t="shared" si="295"/>
        <v>88.170000000008415</v>
      </c>
      <c r="M7631" s="31">
        <f t="shared" si="295"/>
        <v>36.170000000001373</v>
      </c>
    </row>
    <row r="7632" spans="11:13" hidden="1" x14ac:dyDescent="0.55000000000000004">
      <c r="K7632" s="31">
        <f t="shared" si="295"/>
        <v>88.18000000000842</v>
      </c>
      <c r="L7632" s="31">
        <f t="shared" si="295"/>
        <v>88.18000000000842</v>
      </c>
      <c r="M7632" s="31">
        <f t="shared" si="295"/>
        <v>36.180000000001371</v>
      </c>
    </row>
    <row r="7633" spans="11:13" hidden="1" x14ac:dyDescent="0.55000000000000004">
      <c r="K7633" s="31">
        <f t="shared" si="295"/>
        <v>88.190000000008425</v>
      </c>
      <c r="L7633" s="31">
        <f t="shared" si="295"/>
        <v>88.190000000008425</v>
      </c>
      <c r="M7633" s="31">
        <f t="shared" si="295"/>
        <v>36.190000000001369</v>
      </c>
    </row>
    <row r="7634" spans="11:13" hidden="1" x14ac:dyDescent="0.55000000000000004">
      <c r="K7634" s="31">
        <f t="shared" si="295"/>
        <v>88.20000000000843</v>
      </c>
      <c r="L7634" s="31">
        <f t="shared" si="295"/>
        <v>88.20000000000843</v>
      </c>
      <c r="M7634" s="31">
        <f t="shared" si="295"/>
        <v>36.200000000001367</v>
      </c>
    </row>
    <row r="7635" spans="11:13" hidden="1" x14ac:dyDescent="0.55000000000000004">
      <c r="K7635" s="31">
        <f t="shared" si="295"/>
        <v>88.210000000008435</v>
      </c>
      <c r="L7635" s="31">
        <f t="shared" si="295"/>
        <v>88.210000000008435</v>
      </c>
      <c r="M7635" s="31">
        <f t="shared" si="295"/>
        <v>36.210000000001365</v>
      </c>
    </row>
    <row r="7636" spans="11:13" hidden="1" x14ac:dyDescent="0.55000000000000004">
      <c r="K7636" s="31">
        <f t="shared" si="295"/>
        <v>88.22000000000844</v>
      </c>
      <c r="L7636" s="31">
        <f t="shared" si="295"/>
        <v>88.22000000000844</v>
      </c>
      <c r="M7636" s="31">
        <f t="shared" si="295"/>
        <v>36.220000000001363</v>
      </c>
    </row>
    <row r="7637" spans="11:13" hidden="1" x14ac:dyDescent="0.55000000000000004">
      <c r="K7637" s="31">
        <f t="shared" si="295"/>
        <v>88.230000000008445</v>
      </c>
      <c r="L7637" s="31">
        <f t="shared" si="295"/>
        <v>88.230000000008445</v>
      </c>
      <c r="M7637" s="31">
        <f t="shared" si="295"/>
        <v>36.230000000001361</v>
      </c>
    </row>
    <row r="7638" spans="11:13" hidden="1" x14ac:dyDescent="0.55000000000000004">
      <c r="K7638" s="31">
        <f t="shared" si="295"/>
        <v>88.24000000000845</v>
      </c>
      <c r="L7638" s="31">
        <f t="shared" si="295"/>
        <v>88.24000000000845</v>
      </c>
      <c r="M7638" s="31">
        <f t="shared" si="295"/>
        <v>36.240000000001359</v>
      </c>
    </row>
    <row r="7639" spans="11:13" hidden="1" x14ac:dyDescent="0.55000000000000004">
      <c r="K7639" s="31">
        <f t="shared" si="295"/>
        <v>88.250000000008455</v>
      </c>
      <c r="L7639" s="31">
        <f t="shared" si="295"/>
        <v>88.250000000008455</v>
      </c>
      <c r="M7639" s="31">
        <f t="shared" si="295"/>
        <v>36.250000000001357</v>
      </c>
    </row>
    <row r="7640" spans="11:13" hidden="1" x14ac:dyDescent="0.55000000000000004">
      <c r="K7640" s="31">
        <f t="shared" si="295"/>
        <v>88.260000000008461</v>
      </c>
      <c r="L7640" s="31">
        <f t="shared" si="295"/>
        <v>88.260000000008461</v>
      </c>
      <c r="M7640" s="31">
        <f t="shared" si="295"/>
        <v>36.260000000001355</v>
      </c>
    </row>
    <row r="7641" spans="11:13" hidden="1" x14ac:dyDescent="0.55000000000000004">
      <c r="K7641" s="31">
        <f t="shared" si="295"/>
        <v>88.270000000008466</v>
      </c>
      <c r="L7641" s="31">
        <f t="shared" si="295"/>
        <v>88.270000000008466</v>
      </c>
      <c r="M7641" s="31">
        <f t="shared" si="295"/>
        <v>36.270000000001353</v>
      </c>
    </row>
    <row r="7642" spans="11:13" hidden="1" x14ac:dyDescent="0.55000000000000004">
      <c r="K7642" s="31">
        <f t="shared" si="295"/>
        <v>88.280000000008471</v>
      </c>
      <c r="L7642" s="31">
        <f t="shared" si="295"/>
        <v>88.280000000008471</v>
      </c>
      <c r="M7642" s="31">
        <f t="shared" si="295"/>
        <v>36.280000000001351</v>
      </c>
    </row>
    <row r="7643" spans="11:13" hidden="1" x14ac:dyDescent="0.55000000000000004">
      <c r="K7643" s="31">
        <f t="shared" si="295"/>
        <v>88.290000000008476</v>
      </c>
      <c r="L7643" s="31">
        <f t="shared" si="295"/>
        <v>88.290000000008476</v>
      </c>
      <c r="M7643" s="31">
        <f t="shared" si="295"/>
        <v>36.290000000001349</v>
      </c>
    </row>
    <row r="7644" spans="11:13" hidden="1" x14ac:dyDescent="0.55000000000000004">
      <c r="K7644" s="31">
        <f t="shared" si="295"/>
        <v>88.300000000008481</v>
      </c>
      <c r="L7644" s="31">
        <f t="shared" si="295"/>
        <v>88.300000000008481</v>
      </c>
      <c r="M7644" s="31">
        <f t="shared" si="295"/>
        <v>36.300000000001347</v>
      </c>
    </row>
    <row r="7645" spans="11:13" hidden="1" x14ac:dyDescent="0.55000000000000004">
      <c r="K7645" s="31">
        <f t="shared" si="295"/>
        <v>88.310000000008486</v>
      </c>
      <c r="L7645" s="31">
        <f t="shared" si="295"/>
        <v>88.310000000008486</v>
      </c>
      <c r="M7645" s="31">
        <f t="shared" si="295"/>
        <v>36.310000000001345</v>
      </c>
    </row>
    <row r="7646" spans="11:13" hidden="1" x14ac:dyDescent="0.55000000000000004">
      <c r="K7646" s="31">
        <f t="shared" si="295"/>
        <v>88.320000000008491</v>
      </c>
      <c r="L7646" s="31">
        <f t="shared" si="295"/>
        <v>88.320000000008491</v>
      </c>
      <c r="M7646" s="31">
        <f t="shared" si="295"/>
        <v>36.320000000001343</v>
      </c>
    </row>
    <row r="7647" spans="11:13" hidden="1" x14ac:dyDescent="0.55000000000000004">
      <c r="K7647" s="31">
        <f t="shared" si="295"/>
        <v>88.330000000008496</v>
      </c>
      <c r="L7647" s="31">
        <f t="shared" si="295"/>
        <v>88.330000000008496</v>
      </c>
      <c r="M7647" s="31">
        <f t="shared" si="295"/>
        <v>36.330000000001341</v>
      </c>
    </row>
    <row r="7648" spans="11:13" hidden="1" x14ac:dyDescent="0.55000000000000004">
      <c r="K7648" s="31">
        <f t="shared" si="295"/>
        <v>88.340000000008502</v>
      </c>
      <c r="L7648" s="31">
        <f t="shared" si="295"/>
        <v>88.340000000008502</v>
      </c>
      <c r="M7648" s="31">
        <f t="shared" si="295"/>
        <v>36.340000000001339</v>
      </c>
    </row>
    <row r="7649" spans="11:13" hidden="1" x14ac:dyDescent="0.55000000000000004">
      <c r="K7649" s="31">
        <f t="shared" ref="K7649:M7712" si="296">K7648+0.01</f>
        <v>88.350000000008507</v>
      </c>
      <c r="L7649" s="31">
        <f t="shared" si="296"/>
        <v>88.350000000008507</v>
      </c>
      <c r="M7649" s="31">
        <f t="shared" si="296"/>
        <v>36.350000000001337</v>
      </c>
    </row>
    <row r="7650" spans="11:13" hidden="1" x14ac:dyDescent="0.55000000000000004">
      <c r="K7650" s="31">
        <f t="shared" si="296"/>
        <v>88.360000000008512</v>
      </c>
      <c r="L7650" s="31">
        <f t="shared" si="296"/>
        <v>88.360000000008512</v>
      </c>
      <c r="M7650" s="31">
        <f t="shared" si="296"/>
        <v>36.360000000001335</v>
      </c>
    </row>
    <row r="7651" spans="11:13" hidden="1" x14ac:dyDescent="0.55000000000000004">
      <c r="K7651" s="31">
        <f t="shared" si="296"/>
        <v>88.370000000008517</v>
      </c>
      <c r="L7651" s="31">
        <f t="shared" si="296"/>
        <v>88.370000000008517</v>
      </c>
      <c r="M7651" s="31">
        <f t="shared" si="296"/>
        <v>36.370000000001333</v>
      </c>
    </row>
    <row r="7652" spans="11:13" hidden="1" x14ac:dyDescent="0.55000000000000004">
      <c r="K7652" s="31">
        <f t="shared" si="296"/>
        <v>88.380000000008522</v>
      </c>
      <c r="L7652" s="31">
        <f t="shared" si="296"/>
        <v>88.380000000008522</v>
      </c>
      <c r="M7652" s="31">
        <f t="shared" si="296"/>
        <v>36.380000000001331</v>
      </c>
    </row>
    <row r="7653" spans="11:13" hidden="1" x14ac:dyDescent="0.55000000000000004">
      <c r="K7653" s="31">
        <f t="shared" si="296"/>
        <v>88.390000000008527</v>
      </c>
      <c r="L7653" s="31">
        <f t="shared" si="296"/>
        <v>88.390000000008527</v>
      </c>
      <c r="M7653" s="31">
        <f t="shared" si="296"/>
        <v>36.390000000001329</v>
      </c>
    </row>
    <row r="7654" spans="11:13" hidden="1" x14ac:dyDescent="0.55000000000000004">
      <c r="K7654" s="31">
        <f t="shared" si="296"/>
        <v>88.400000000008532</v>
      </c>
      <c r="L7654" s="31">
        <f t="shared" si="296"/>
        <v>88.400000000008532</v>
      </c>
      <c r="M7654" s="31">
        <f t="shared" si="296"/>
        <v>36.400000000001327</v>
      </c>
    </row>
    <row r="7655" spans="11:13" hidden="1" x14ac:dyDescent="0.55000000000000004">
      <c r="K7655" s="31">
        <f t="shared" si="296"/>
        <v>88.410000000008537</v>
      </c>
      <c r="L7655" s="31">
        <f t="shared" si="296"/>
        <v>88.410000000008537</v>
      </c>
      <c r="M7655" s="31">
        <f t="shared" si="296"/>
        <v>36.410000000001325</v>
      </c>
    </row>
    <row r="7656" spans="11:13" hidden="1" x14ac:dyDescent="0.55000000000000004">
      <c r="K7656" s="31">
        <f t="shared" si="296"/>
        <v>88.420000000008542</v>
      </c>
      <c r="L7656" s="31">
        <f t="shared" si="296"/>
        <v>88.420000000008542</v>
      </c>
      <c r="M7656" s="31">
        <f t="shared" si="296"/>
        <v>36.420000000001323</v>
      </c>
    </row>
    <row r="7657" spans="11:13" hidden="1" x14ac:dyDescent="0.55000000000000004">
      <c r="K7657" s="31">
        <f t="shared" si="296"/>
        <v>88.430000000008548</v>
      </c>
      <c r="L7657" s="31">
        <f t="shared" si="296"/>
        <v>88.430000000008548</v>
      </c>
      <c r="M7657" s="31">
        <f t="shared" si="296"/>
        <v>36.430000000001321</v>
      </c>
    </row>
    <row r="7658" spans="11:13" hidden="1" x14ac:dyDescent="0.55000000000000004">
      <c r="K7658" s="31">
        <f t="shared" si="296"/>
        <v>88.440000000008553</v>
      </c>
      <c r="L7658" s="31">
        <f t="shared" si="296"/>
        <v>88.440000000008553</v>
      </c>
      <c r="M7658" s="31">
        <f t="shared" si="296"/>
        <v>36.440000000001319</v>
      </c>
    </row>
    <row r="7659" spans="11:13" hidden="1" x14ac:dyDescent="0.55000000000000004">
      <c r="K7659" s="31">
        <f t="shared" si="296"/>
        <v>88.450000000008558</v>
      </c>
      <c r="L7659" s="31">
        <f t="shared" si="296"/>
        <v>88.450000000008558</v>
      </c>
      <c r="M7659" s="31">
        <f t="shared" si="296"/>
        <v>36.450000000001317</v>
      </c>
    </row>
    <row r="7660" spans="11:13" hidden="1" x14ac:dyDescent="0.55000000000000004">
      <c r="K7660" s="31">
        <f t="shared" si="296"/>
        <v>88.460000000008563</v>
      </c>
      <c r="L7660" s="31">
        <f t="shared" si="296"/>
        <v>88.460000000008563</v>
      </c>
      <c r="M7660" s="31">
        <f t="shared" si="296"/>
        <v>36.460000000001315</v>
      </c>
    </row>
    <row r="7661" spans="11:13" hidden="1" x14ac:dyDescent="0.55000000000000004">
      <c r="K7661" s="31">
        <f t="shared" si="296"/>
        <v>88.470000000008568</v>
      </c>
      <c r="L7661" s="31">
        <f t="shared" si="296"/>
        <v>88.470000000008568</v>
      </c>
      <c r="M7661" s="31">
        <f t="shared" si="296"/>
        <v>36.470000000001313</v>
      </c>
    </row>
    <row r="7662" spans="11:13" hidden="1" x14ac:dyDescent="0.55000000000000004">
      <c r="K7662" s="31">
        <f t="shared" si="296"/>
        <v>88.480000000008573</v>
      </c>
      <c r="L7662" s="31">
        <f t="shared" si="296"/>
        <v>88.480000000008573</v>
      </c>
      <c r="M7662" s="31">
        <f t="shared" si="296"/>
        <v>36.480000000001311</v>
      </c>
    </row>
    <row r="7663" spans="11:13" hidden="1" x14ac:dyDescent="0.55000000000000004">
      <c r="K7663" s="31">
        <f t="shared" si="296"/>
        <v>88.490000000008578</v>
      </c>
      <c r="L7663" s="31">
        <f t="shared" si="296"/>
        <v>88.490000000008578</v>
      </c>
      <c r="M7663" s="31">
        <f t="shared" si="296"/>
        <v>36.490000000001309</v>
      </c>
    </row>
    <row r="7664" spans="11:13" hidden="1" x14ac:dyDescent="0.55000000000000004">
      <c r="K7664" s="31">
        <f t="shared" si="296"/>
        <v>88.500000000008583</v>
      </c>
      <c r="L7664" s="31">
        <f t="shared" si="296"/>
        <v>88.500000000008583</v>
      </c>
      <c r="M7664" s="31">
        <f t="shared" si="296"/>
        <v>36.500000000001307</v>
      </c>
    </row>
    <row r="7665" spans="11:13" hidden="1" x14ac:dyDescent="0.55000000000000004">
      <c r="K7665" s="31">
        <f t="shared" si="296"/>
        <v>88.510000000008588</v>
      </c>
      <c r="L7665" s="31">
        <f t="shared" si="296"/>
        <v>88.510000000008588</v>
      </c>
      <c r="M7665" s="31">
        <f t="shared" si="296"/>
        <v>36.510000000001305</v>
      </c>
    </row>
    <row r="7666" spans="11:13" hidden="1" x14ac:dyDescent="0.55000000000000004">
      <c r="K7666" s="31">
        <f t="shared" si="296"/>
        <v>88.520000000008594</v>
      </c>
      <c r="L7666" s="31">
        <f t="shared" si="296"/>
        <v>88.520000000008594</v>
      </c>
      <c r="M7666" s="31">
        <f t="shared" si="296"/>
        <v>36.520000000001303</v>
      </c>
    </row>
    <row r="7667" spans="11:13" hidden="1" x14ac:dyDescent="0.55000000000000004">
      <c r="K7667" s="31">
        <f t="shared" si="296"/>
        <v>88.530000000008599</v>
      </c>
      <c r="L7667" s="31">
        <f t="shared" si="296"/>
        <v>88.530000000008599</v>
      </c>
      <c r="M7667" s="31">
        <f t="shared" si="296"/>
        <v>36.530000000001301</v>
      </c>
    </row>
    <row r="7668" spans="11:13" hidden="1" x14ac:dyDescent="0.55000000000000004">
      <c r="K7668" s="31">
        <f t="shared" si="296"/>
        <v>88.540000000008604</v>
      </c>
      <c r="L7668" s="31">
        <f t="shared" si="296"/>
        <v>88.540000000008604</v>
      </c>
      <c r="M7668" s="31">
        <f t="shared" si="296"/>
        <v>36.540000000001299</v>
      </c>
    </row>
    <row r="7669" spans="11:13" hidden="1" x14ac:dyDescent="0.55000000000000004">
      <c r="K7669" s="31">
        <f t="shared" si="296"/>
        <v>88.550000000008609</v>
      </c>
      <c r="L7669" s="31">
        <f t="shared" si="296"/>
        <v>88.550000000008609</v>
      </c>
      <c r="M7669" s="31">
        <f t="shared" si="296"/>
        <v>36.550000000001297</v>
      </c>
    </row>
    <row r="7670" spans="11:13" hidden="1" x14ac:dyDescent="0.55000000000000004">
      <c r="K7670" s="31">
        <f t="shared" si="296"/>
        <v>88.560000000008614</v>
      </c>
      <c r="L7670" s="31">
        <f t="shared" si="296"/>
        <v>88.560000000008614</v>
      </c>
      <c r="M7670" s="31">
        <f t="shared" si="296"/>
        <v>36.560000000001295</v>
      </c>
    </row>
    <row r="7671" spans="11:13" hidden="1" x14ac:dyDescent="0.55000000000000004">
      <c r="K7671" s="31">
        <f t="shared" si="296"/>
        <v>88.570000000008619</v>
      </c>
      <c r="L7671" s="31">
        <f t="shared" si="296"/>
        <v>88.570000000008619</v>
      </c>
      <c r="M7671" s="31">
        <f t="shared" si="296"/>
        <v>36.570000000001293</v>
      </c>
    </row>
    <row r="7672" spans="11:13" hidden="1" x14ac:dyDescent="0.55000000000000004">
      <c r="K7672" s="31">
        <f t="shared" si="296"/>
        <v>88.580000000008624</v>
      </c>
      <c r="L7672" s="31">
        <f t="shared" si="296"/>
        <v>88.580000000008624</v>
      </c>
      <c r="M7672" s="31">
        <f t="shared" si="296"/>
        <v>36.580000000001291</v>
      </c>
    </row>
    <row r="7673" spans="11:13" hidden="1" x14ac:dyDescent="0.55000000000000004">
      <c r="K7673" s="31">
        <f t="shared" si="296"/>
        <v>88.590000000008629</v>
      </c>
      <c r="L7673" s="31">
        <f t="shared" si="296"/>
        <v>88.590000000008629</v>
      </c>
      <c r="M7673" s="31">
        <f t="shared" si="296"/>
        <v>36.590000000001289</v>
      </c>
    </row>
    <row r="7674" spans="11:13" hidden="1" x14ac:dyDescent="0.55000000000000004">
      <c r="K7674" s="31">
        <f t="shared" si="296"/>
        <v>88.600000000008635</v>
      </c>
      <c r="L7674" s="31">
        <f t="shared" si="296"/>
        <v>88.600000000008635</v>
      </c>
      <c r="M7674" s="31">
        <f t="shared" si="296"/>
        <v>36.600000000001288</v>
      </c>
    </row>
    <row r="7675" spans="11:13" hidden="1" x14ac:dyDescent="0.55000000000000004">
      <c r="K7675" s="31">
        <f t="shared" si="296"/>
        <v>88.61000000000864</v>
      </c>
      <c r="L7675" s="31">
        <f t="shared" si="296"/>
        <v>88.61000000000864</v>
      </c>
      <c r="M7675" s="31">
        <f t="shared" si="296"/>
        <v>36.610000000001286</v>
      </c>
    </row>
    <row r="7676" spans="11:13" hidden="1" x14ac:dyDescent="0.55000000000000004">
      <c r="K7676" s="31">
        <f t="shared" si="296"/>
        <v>88.620000000008645</v>
      </c>
      <c r="L7676" s="31">
        <f t="shared" si="296"/>
        <v>88.620000000008645</v>
      </c>
      <c r="M7676" s="31">
        <f t="shared" si="296"/>
        <v>36.620000000001284</v>
      </c>
    </row>
    <row r="7677" spans="11:13" hidden="1" x14ac:dyDescent="0.55000000000000004">
      <c r="K7677" s="31">
        <f t="shared" si="296"/>
        <v>88.63000000000865</v>
      </c>
      <c r="L7677" s="31">
        <f t="shared" si="296"/>
        <v>88.63000000000865</v>
      </c>
      <c r="M7677" s="31">
        <f t="shared" si="296"/>
        <v>36.630000000001282</v>
      </c>
    </row>
    <row r="7678" spans="11:13" hidden="1" x14ac:dyDescent="0.55000000000000004">
      <c r="K7678" s="31">
        <f t="shared" si="296"/>
        <v>88.640000000008655</v>
      </c>
      <c r="L7678" s="31">
        <f t="shared" si="296"/>
        <v>88.640000000008655</v>
      </c>
      <c r="M7678" s="31">
        <f t="shared" si="296"/>
        <v>36.64000000000128</v>
      </c>
    </row>
    <row r="7679" spans="11:13" hidden="1" x14ac:dyDescent="0.55000000000000004">
      <c r="K7679" s="31">
        <f t="shared" si="296"/>
        <v>88.65000000000866</v>
      </c>
      <c r="L7679" s="31">
        <f t="shared" si="296"/>
        <v>88.65000000000866</v>
      </c>
      <c r="M7679" s="31">
        <f t="shared" si="296"/>
        <v>36.650000000001278</v>
      </c>
    </row>
    <row r="7680" spans="11:13" hidden="1" x14ac:dyDescent="0.55000000000000004">
      <c r="K7680" s="31">
        <f t="shared" si="296"/>
        <v>88.660000000008665</v>
      </c>
      <c r="L7680" s="31">
        <f t="shared" si="296"/>
        <v>88.660000000008665</v>
      </c>
      <c r="M7680" s="31">
        <f t="shared" si="296"/>
        <v>36.660000000001276</v>
      </c>
    </row>
    <row r="7681" spans="11:13" hidden="1" x14ac:dyDescent="0.55000000000000004">
      <c r="K7681" s="31">
        <f t="shared" si="296"/>
        <v>88.67000000000867</v>
      </c>
      <c r="L7681" s="31">
        <f t="shared" si="296"/>
        <v>88.67000000000867</v>
      </c>
      <c r="M7681" s="31">
        <f t="shared" si="296"/>
        <v>36.670000000001274</v>
      </c>
    </row>
    <row r="7682" spans="11:13" hidden="1" x14ac:dyDescent="0.55000000000000004">
      <c r="K7682" s="31">
        <f t="shared" si="296"/>
        <v>88.680000000008675</v>
      </c>
      <c r="L7682" s="31">
        <f t="shared" si="296"/>
        <v>88.680000000008675</v>
      </c>
      <c r="M7682" s="31">
        <f t="shared" si="296"/>
        <v>36.680000000001272</v>
      </c>
    </row>
    <row r="7683" spans="11:13" hidden="1" x14ac:dyDescent="0.55000000000000004">
      <c r="K7683" s="31">
        <f t="shared" si="296"/>
        <v>88.690000000008681</v>
      </c>
      <c r="L7683" s="31">
        <f t="shared" si="296"/>
        <v>88.690000000008681</v>
      </c>
      <c r="M7683" s="31">
        <f t="shared" si="296"/>
        <v>36.69000000000127</v>
      </c>
    </row>
    <row r="7684" spans="11:13" hidden="1" x14ac:dyDescent="0.55000000000000004">
      <c r="K7684" s="31">
        <f t="shared" si="296"/>
        <v>88.700000000008686</v>
      </c>
      <c r="L7684" s="31">
        <f t="shared" si="296"/>
        <v>88.700000000008686</v>
      </c>
      <c r="M7684" s="31">
        <f t="shared" si="296"/>
        <v>36.700000000001268</v>
      </c>
    </row>
    <row r="7685" spans="11:13" hidden="1" x14ac:dyDescent="0.55000000000000004">
      <c r="K7685" s="31">
        <f t="shared" si="296"/>
        <v>88.710000000008691</v>
      </c>
      <c r="L7685" s="31">
        <f t="shared" si="296"/>
        <v>88.710000000008691</v>
      </c>
      <c r="M7685" s="31">
        <f t="shared" si="296"/>
        <v>36.710000000001266</v>
      </c>
    </row>
    <row r="7686" spans="11:13" hidden="1" x14ac:dyDescent="0.55000000000000004">
      <c r="K7686" s="31">
        <f t="shared" si="296"/>
        <v>88.720000000008696</v>
      </c>
      <c r="L7686" s="31">
        <f t="shared" si="296"/>
        <v>88.720000000008696</v>
      </c>
      <c r="M7686" s="31">
        <f t="shared" si="296"/>
        <v>36.720000000001264</v>
      </c>
    </row>
    <row r="7687" spans="11:13" hidden="1" x14ac:dyDescent="0.55000000000000004">
      <c r="K7687" s="31">
        <f t="shared" si="296"/>
        <v>88.730000000008701</v>
      </c>
      <c r="L7687" s="31">
        <f t="shared" si="296"/>
        <v>88.730000000008701</v>
      </c>
      <c r="M7687" s="31">
        <f t="shared" si="296"/>
        <v>36.730000000001262</v>
      </c>
    </row>
    <row r="7688" spans="11:13" hidden="1" x14ac:dyDescent="0.55000000000000004">
      <c r="K7688" s="31">
        <f t="shared" si="296"/>
        <v>88.740000000008706</v>
      </c>
      <c r="L7688" s="31">
        <f t="shared" si="296"/>
        <v>88.740000000008706</v>
      </c>
      <c r="M7688" s="31">
        <f t="shared" si="296"/>
        <v>36.74000000000126</v>
      </c>
    </row>
    <row r="7689" spans="11:13" hidden="1" x14ac:dyDescent="0.55000000000000004">
      <c r="K7689" s="31">
        <f t="shared" si="296"/>
        <v>88.750000000008711</v>
      </c>
      <c r="L7689" s="31">
        <f t="shared" si="296"/>
        <v>88.750000000008711</v>
      </c>
      <c r="M7689" s="31">
        <f t="shared" si="296"/>
        <v>36.750000000001258</v>
      </c>
    </row>
    <row r="7690" spans="11:13" hidden="1" x14ac:dyDescent="0.55000000000000004">
      <c r="K7690" s="31">
        <f t="shared" si="296"/>
        <v>88.760000000008716</v>
      </c>
      <c r="L7690" s="31">
        <f t="shared" si="296"/>
        <v>88.760000000008716</v>
      </c>
      <c r="M7690" s="31">
        <f t="shared" si="296"/>
        <v>36.760000000001256</v>
      </c>
    </row>
    <row r="7691" spans="11:13" hidden="1" x14ac:dyDescent="0.55000000000000004">
      <c r="K7691" s="31">
        <f t="shared" si="296"/>
        <v>88.770000000008721</v>
      </c>
      <c r="L7691" s="31">
        <f t="shared" si="296"/>
        <v>88.770000000008721</v>
      </c>
      <c r="M7691" s="31">
        <f t="shared" si="296"/>
        <v>36.770000000001254</v>
      </c>
    </row>
    <row r="7692" spans="11:13" hidden="1" x14ac:dyDescent="0.55000000000000004">
      <c r="K7692" s="31">
        <f t="shared" si="296"/>
        <v>88.780000000008727</v>
      </c>
      <c r="L7692" s="31">
        <f t="shared" si="296"/>
        <v>88.780000000008727</v>
      </c>
      <c r="M7692" s="31">
        <f t="shared" si="296"/>
        <v>36.780000000001252</v>
      </c>
    </row>
    <row r="7693" spans="11:13" hidden="1" x14ac:dyDescent="0.55000000000000004">
      <c r="K7693" s="31">
        <f t="shared" si="296"/>
        <v>88.790000000008732</v>
      </c>
      <c r="L7693" s="31">
        <f t="shared" si="296"/>
        <v>88.790000000008732</v>
      </c>
      <c r="M7693" s="31">
        <f t="shared" si="296"/>
        <v>36.79000000000125</v>
      </c>
    </row>
    <row r="7694" spans="11:13" hidden="1" x14ac:dyDescent="0.55000000000000004">
      <c r="K7694" s="31">
        <f t="shared" si="296"/>
        <v>88.800000000008737</v>
      </c>
      <c r="L7694" s="31">
        <f t="shared" si="296"/>
        <v>88.800000000008737</v>
      </c>
      <c r="M7694" s="31">
        <f t="shared" si="296"/>
        <v>36.800000000001248</v>
      </c>
    </row>
    <row r="7695" spans="11:13" hidden="1" x14ac:dyDescent="0.55000000000000004">
      <c r="K7695" s="31">
        <f t="shared" si="296"/>
        <v>88.810000000008742</v>
      </c>
      <c r="L7695" s="31">
        <f t="shared" si="296"/>
        <v>88.810000000008742</v>
      </c>
      <c r="M7695" s="31">
        <f t="shared" si="296"/>
        <v>36.810000000001246</v>
      </c>
    </row>
    <row r="7696" spans="11:13" hidden="1" x14ac:dyDescent="0.55000000000000004">
      <c r="K7696" s="31">
        <f t="shared" si="296"/>
        <v>88.820000000008747</v>
      </c>
      <c r="L7696" s="31">
        <f t="shared" si="296"/>
        <v>88.820000000008747</v>
      </c>
      <c r="M7696" s="31">
        <f t="shared" si="296"/>
        <v>36.820000000001244</v>
      </c>
    </row>
    <row r="7697" spans="11:13" hidden="1" x14ac:dyDescent="0.55000000000000004">
      <c r="K7697" s="31">
        <f t="shared" si="296"/>
        <v>88.830000000008752</v>
      </c>
      <c r="L7697" s="31">
        <f t="shared" si="296"/>
        <v>88.830000000008752</v>
      </c>
      <c r="M7697" s="31">
        <f t="shared" si="296"/>
        <v>36.830000000001242</v>
      </c>
    </row>
    <row r="7698" spans="11:13" hidden="1" x14ac:dyDescent="0.55000000000000004">
      <c r="K7698" s="31">
        <f t="shared" si="296"/>
        <v>88.840000000008757</v>
      </c>
      <c r="L7698" s="31">
        <f t="shared" si="296"/>
        <v>88.840000000008757</v>
      </c>
      <c r="M7698" s="31">
        <f t="shared" si="296"/>
        <v>36.84000000000124</v>
      </c>
    </row>
    <row r="7699" spans="11:13" hidden="1" x14ac:dyDescent="0.55000000000000004">
      <c r="K7699" s="31">
        <f t="shared" si="296"/>
        <v>88.850000000008762</v>
      </c>
      <c r="L7699" s="31">
        <f t="shared" si="296"/>
        <v>88.850000000008762</v>
      </c>
      <c r="M7699" s="31">
        <f t="shared" si="296"/>
        <v>36.850000000001238</v>
      </c>
    </row>
    <row r="7700" spans="11:13" hidden="1" x14ac:dyDescent="0.55000000000000004">
      <c r="K7700" s="31">
        <f t="shared" si="296"/>
        <v>88.860000000008768</v>
      </c>
      <c r="L7700" s="31">
        <f t="shared" si="296"/>
        <v>88.860000000008768</v>
      </c>
      <c r="M7700" s="31">
        <f t="shared" si="296"/>
        <v>36.860000000001236</v>
      </c>
    </row>
    <row r="7701" spans="11:13" hidden="1" x14ac:dyDescent="0.55000000000000004">
      <c r="K7701" s="31">
        <f t="shared" si="296"/>
        <v>88.870000000008773</v>
      </c>
      <c r="L7701" s="31">
        <f t="shared" si="296"/>
        <v>88.870000000008773</v>
      </c>
      <c r="M7701" s="31">
        <f t="shared" si="296"/>
        <v>36.870000000001234</v>
      </c>
    </row>
    <row r="7702" spans="11:13" hidden="1" x14ac:dyDescent="0.55000000000000004">
      <c r="K7702" s="31">
        <f t="shared" si="296"/>
        <v>88.880000000008778</v>
      </c>
      <c r="L7702" s="31">
        <f t="shared" si="296"/>
        <v>88.880000000008778</v>
      </c>
      <c r="M7702" s="31">
        <f t="shared" si="296"/>
        <v>36.880000000001232</v>
      </c>
    </row>
    <row r="7703" spans="11:13" hidden="1" x14ac:dyDescent="0.55000000000000004">
      <c r="K7703" s="31">
        <f t="shared" si="296"/>
        <v>88.890000000008783</v>
      </c>
      <c r="L7703" s="31">
        <f t="shared" si="296"/>
        <v>88.890000000008783</v>
      </c>
      <c r="M7703" s="31">
        <f t="shared" si="296"/>
        <v>36.89000000000123</v>
      </c>
    </row>
    <row r="7704" spans="11:13" hidden="1" x14ac:dyDescent="0.55000000000000004">
      <c r="K7704" s="31">
        <f t="shared" si="296"/>
        <v>88.900000000008788</v>
      </c>
      <c r="L7704" s="31">
        <f t="shared" si="296"/>
        <v>88.900000000008788</v>
      </c>
      <c r="M7704" s="31">
        <f t="shared" si="296"/>
        <v>36.900000000001228</v>
      </c>
    </row>
    <row r="7705" spans="11:13" hidden="1" x14ac:dyDescent="0.55000000000000004">
      <c r="K7705" s="31">
        <f t="shared" si="296"/>
        <v>88.910000000008793</v>
      </c>
      <c r="L7705" s="31">
        <f t="shared" si="296"/>
        <v>88.910000000008793</v>
      </c>
      <c r="M7705" s="31">
        <f t="shared" si="296"/>
        <v>36.910000000001226</v>
      </c>
    </row>
    <row r="7706" spans="11:13" hidden="1" x14ac:dyDescent="0.55000000000000004">
      <c r="K7706" s="31">
        <f t="shared" si="296"/>
        <v>88.920000000008798</v>
      </c>
      <c r="L7706" s="31">
        <f t="shared" si="296"/>
        <v>88.920000000008798</v>
      </c>
      <c r="M7706" s="31">
        <f t="shared" si="296"/>
        <v>36.920000000001224</v>
      </c>
    </row>
    <row r="7707" spans="11:13" hidden="1" x14ac:dyDescent="0.55000000000000004">
      <c r="K7707" s="31">
        <f t="shared" si="296"/>
        <v>88.930000000008803</v>
      </c>
      <c r="L7707" s="31">
        <f t="shared" si="296"/>
        <v>88.930000000008803</v>
      </c>
      <c r="M7707" s="31">
        <f t="shared" si="296"/>
        <v>36.930000000001222</v>
      </c>
    </row>
    <row r="7708" spans="11:13" hidden="1" x14ac:dyDescent="0.55000000000000004">
      <c r="K7708" s="31">
        <f t="shared" si="296"/>
        <v>88.940000000008808</v>
      </c>
      <c r="L7708" s="31">
        <f t="shared" si="296"/>
        <v>88.940000000008808</v>
      </c>
      <c r="M7708" s="31">
        <f t="shared" si="296"/>
        <v>36.94000000000122</v>
      </c>
    </row>
    <row r="7709" spans="11:13" hidden="1" x14ac:dyDescent="0.55000000000000004">
      <c r="K7709" s="31">
        <f t="shared" si="296"/>
        <v>88.950000000008814</v>
      </c>
      <c r="L7709" s="31">
        <f t="shared" si="296"/>
        <v>88.950000000008814</v>
      </c>
      <c r="M7709" s="31">
        <f t="shared" si="296"/>
        <v>36.950000000001218</v>
      </c>
    </row>
    <row r="7710" spans="11:13" hidden="1" x14ac:dyDescent="0.55000000000000004">
      <c r="K7710" s="31">
        <f t="shared" si="296"/>
        <v>88.960000000008819</v>
      </c>
      <c r="L7710" s="31">
        <f t="shared" si="296"/>
        <v>88.960000000008819</v>
      </c>
      <c r="M7710" s="31">
        <f t="shared" si="296"/>
        <v>36.960000000001216</v>
      </c>
    </row>
    <row r="7711" spans="11:13" hidden="1" x14ac:dyDescent="0.55000000000000004">
      <c r="K7711" s="31">
        <f t="shared" si="296"/>
        <v>88.970000000008824</v>
      </c>
      <c r="L7711" s="31">
        <f t="shared" si="296"/>
        <v>88.970000000008824</v>
      </c>
      <c r="M7711" s="31">
        <f t="shared" si="296"/>
        <v>36.970000000001214</v>
      </c>
    </row>
    <row r="7712" spans="11:13" hidden="1" x14ac:dyDescent="0.55000000000000004">
      <c r="K7712" s="31">
        <f t="shared" si="296"/>
        <v>88.980000000008829</v>
      </c>
      <c r="L7712" s="31">
        <f t="shared" si="296"/>
        <v>88.980000000008829</v>
      </c>
      <c r="M7712" s="31">
        <f t="shared" si="296"/>
        <v>36.980000000001212</v>
      </c>
    </row>
    <row r="7713" spans="11:13" hidden="1" x14ac:dyDescent="0.55000000000000004">
      <c r="K7713" s="31">
        <f t="shared" ref="K7713:M7776" si="297">K7712+0.01</f>
        <v>88.990000000008834</v>
      </c>
      <c r="L7713" s="31">
        <f t="shared" si="297"/>
        <v>88.990000000008834</v>
      </c>
      <c r="M7713" s="31">
        <f t="shared" si="297"/>
        <v>36.99000000000121</v>
      </c>
    </row>
    <row r="7714" spans="11:13" hidden="1" x14ac:dyDescent="0.55000000000000004">
      <c r="K7714" s="31">
        <f t="shared" si="297"/>
        <v>89.000000000008839</v>
      </c>
      <c r="L7714" s="31">
        <f t="shared" si="297"/>
        <v>89.000000000008839</v>
      </c>
      <c r="M7714" s="31">
        <f t="shared" si="297"/>
        <v>37.000000000001208</v>
      </c>
    </row>
    <row r="7715" spans="11:13" hidden="1" x14ac:dyDescent="0.55000000000000004">
      <c r="K7715" s="31">
        <f t="shared" si="297"/>
        <v>89.010000000008844</v>
      </c>
      <c r="L7715" s="31">
        <f t="shared" si="297"/>
        <v>89.010000000008844</v>
      </c>
      <c r="M7715" s="31">
        <f t="shared" si="297"/>
        <v>37.010000000001206</v>
      </c>
    </row>
    <row r="7716" spans="11:13" hidden="1" x14ac:dyDescent="0.55000000000000004">
      <c r="K7716" s="31">
        <f t="shared" si="297"/>
        <v>89.020000000008849</v>
      </c>
      <c r="L7716" s="31">
        <f t="shared" si="297"/>
        <v>89.020000000008849</v>
      </c>
      <c r="M7716" s="31">
        <f t="shared" si="297"/>
        <v>37.020000000001204</v>
      </c>
    </row>
    <row r="7717" spans="11:13" hidden="1" x14ac:dyDescent="0.55000000000000004">
      <c r="K7717" s="31">
        <f t="shared" si="297"/>
        <v>89.030000000008854</v>
      </c>
      <c r="L7717" s="31">
        <f t="shared" si="297"/>
        <v>89.030000000008854</v>
      </c>
      <c r="M7717" s="31">
        <f t="shared" si="297"/>
        <v>37.030000000001202</v>
      </c>
    </row>
    <row r="7718" spans="11:13" hidden="1" x14ac:dyDescent="0.55000000000000004">
      <c r="K7718" s="31">
        <f t="shared" si="297"/>
        <v>89.04000000000886</v>
      </c>
      <c r="L7718" s="31">
        <f t="shared" si="297"/>
        <v>89.04000000000886</v>
      </c>
      <c r="M7718" s="31">
        <f t="shared" si="297"/>
        <v>37.0400000000012</v>
      </c>
    </row>
    <row r="7719" spans="11:13" hidden="1" x14ac:dyDescent="0.55000000000000004">
      <c r="K7719" s="31">
        <f t="shared" si="297"/>
        <v>89.050000000008865</v>
      </c>
      <c r="L7719" s="31">
        <f t="shared" si="297"/>
        <v>89.050000000008865</v>
      </c>
      <c r="M7719" s="31">
        <f t="shared" si="297"/>
        <v>37.050000000001198</v>
      </c>
    </row>
    <row r="7720" spans="11:13" hidden="1" x14ac:dyDescent="0.55000000000000004">
      <c r="K7720" s="31">
        <f t="shared" si="297"/>
        <v>89.06000000000887</v>
      </c>
      <c r="L7720" s="31">
        <f t="shared" si="297"/>
        <v>89.06000000000887</v>
      </c>
      <c r="M7720" s="31">
        <f t="shared" si="297"/>
        <v>37.060000000001196</v>
      </c>
    </row>
    <row r="7721" spans="11:13" hidden="1" x14ac:dyDescent="0.55000000000000004">
      <c r="K7721" s="31">
        <f t="shared" si="297"/>
        <v>89.070000000008875</v>
      </c>
      <c r="L7721" s="31">
        <f t="shared" si="297"/>
        <v>89.070000000008875</v>
      </c>
      <c r="M7721" s="31">
        <f t="shared" si="297"/>
        <v>37.070000000001194</v>
      </c>
    </row>
    <row r="7722" spans="11:13" hidden="1" x14ac:dyDescent="0.55000000000000004">
      <c r="K7722" s="31">
        <f t="shared" si="297"/>
        <v>89.08000000000888</v>
      </c>
      <c r="L7722" s="31">
        <f t="shared" si="297"/>
        <v>89.08000000000888</v>
      </c>
      <c r="M7722" s="31">
        <f t="shared" si="297"/>
        <v>37.080000000001192</v>
      </c>
    </row>
    <row r="7723" spans="11:13" hidden="1" x14ac:dyDescent="0.55000000000000004">
      <c r="K7723" s="31">
        <f t="shared" si="297"/>
        <v>89.090000000008885</v>
      </c>
      <c r="L7723" s="31">
        <f t="shared" si="297"/>
        <v>89.090000000008885</v>
      </c>
      <c r="M7723" s="31">
        <f t="shared" si="297"/>
        <v>37.09000000000119</v>
      </c>
    </row>
    <row r="7724" spans="11:13" hidden="1" x14ac:dyDescent="0.55000000000000004">
      <c r="K7724" s="31">
        <f t="shared" si="297"/>
        <v>89.10000000000889</v>
      </c>
      <c r="L7724" s="31">
        <f t="shared" si="297"/>
        <v>89.10000000000889</v>
      </c>
      <c r="M7724" s="31">
        <f t="shared" si="297"/>
        <v>37.100000000001188</v>
      </c>
    </row>
    <row r="7725" spans="11:13" hidden="1" x14ac:dyDescent="0.55000000000000004">
      <c r="K7725" s="31">
        <f t="shared" si="297"/>
        <v>89.110000000008895</v>
      </c>
      <c r="L7725" s="31">
        <f t="shared" si="297"/>
        <v>89.110000000008895</v>
      </c>
      <c r="M7725" s="31">
        <f t="shared" si="297"/>
        <v>37.110000000001186</v>
      </c>
    </row>
    <row r="7726" spans="11:13" hidden="1" x14ac:dyDescent="0.55000000000000004">
      <c r="K7726" s="31">
        <f t="shared" si="297"/>
        <v>89.120000000008901</v>
      </c>
      <c r="L7726" s="31">
        <f t="shared" si="297"/>
        <v>89.120000000008901</v>
      </c>
      <c r="M7726" s="31">
        <f t="shared" si="297"/>
        <v>37.120000000001184</v>
      </c>
    </row>
    <row r="7727" spans="11:13" hidden="1" x14ac:dyDescent="0.55000000000000004">
      <c r="K7727" s="31">
        <f t="shared" si="297"/>
        <v>89.130000000008906</v>
      </c>
      <c r="L7727" s="31">
        <f t="shared" si="297"/>
        <v>89.130000000008906</v>
      </c>
      <c r="M7727" s="31">
        <f t="shared" si="297"/>
        <v>37.130000000001182</v>
      </c>
    </row>
    <row r="7728" spans="11:13" hidden="1" x14ac:dyDescent="0.55000000000000004">
      <c r="K7728" s="31">
        <f t="shared" si="297"/>
        <v>89.140000000008911</v>
      </c>
      <c r="L7728" s="31">
        <f t="shared" si="297"/>
        <v>89.140000000008911</v>
      </c>
      <c r="M7728" s="31">
        <f t="shared" si="297"/>
        <v>37.14000000000118</v>
      </c>
    </row>
    <row r="7729" spans="11:13" hidden="1" x14ac:dyDescent="0.55000000000000004">
      <c r="K7729" s="31">
        <f t="shared" si="297"/>
        <v>89.150000000008916</v>
      </c>
      <c r="L7729" s="31">
        <f t="shared" si="297"/>
        <v>89.150000000008916</v>
      </c>
      <c r="M7729" s="31">
        <f t="shared" si="297"/>
        <v>37.150000000001178</v>
      </c>
    </row>
    <row r="7730" spans="11:13" hidden="1" x14ac:dyDescent="0.55000000000000004">
      <c r="K7730" s="31">
        <f t="shared" si="297"/>
        <v>89.160000000008921</v>
      </c>
      <c r="L7730" s="31">
        <f t="shared" si="297"/>
        <v>89.160000000008921</v>
      </c>
      <c r="M7730" s="31">
        <f t="shared" si="297"/>
        <v>37.160000000001176</v>
      </c>
    </row>
    <row r="7731" spans="11:13" hidden="1" x14ac:dyDescent="0.55000000000000004">
      <c r="K7731" s="31">
        <f t="shared" si="297"/>
        <v>89.170000000008926</v>
      </c>
      <c r="L7731" s="31">
        <f t="shared" si="297"/>
        <v>89.170000000008926</v>
      </c>
      <c r="M7731" s="31">
        <f t="shared" si="297"/>
        <v>37.170000000001174</v>
      </c>
    </row>
    <row r="7732" spans="11:13" hidden="1" x14ac:dyDescent="0.55000000000000004">
      <c r="K7732" s="31">
        <f t="shared" si="297"/>
        <v>89.180000000008931</v>
      </c>
      <c r="L7732" s="31">
        <f t="shared" si="297"/>
        <v>89.180000000008931</v>
      </c>
      <c r="M7732" s="31">
        <f t="shared" si="297"/>
        <v>37.180000000001172</v>
      </c>
    </row>
    <row r="7733" spans="11:13" hidden="1" x14ac:dyDescent="0.55000000000000004">
      <c r="K7733" s="31">
        <f t="shared" si="297"/>
        <v>89.190000000008936</v>
      </c>
      <c r="L7733" s="31">
        <f t="shared" si="297"/>
        <v>89.190000000008936</v>
      </c>
      <c r="M7733" s="31">
        <f t="shared" si="297"/>
        <v>37.19000000000117</v>
      </c>
    </row>
    <row r="7734" spans="11:13" hidden="1" x14ac:dyDescent="0.55000000000000004">
      <c r="K7734" s="31">
        <f t="shared" si="297"/>
        <v>89.200000000008941</v>
      </c>
      <c r="L7734" s="31">
        <f t="shared" si="297"/>
        <v>89.200000000008941</v>
      </c>
      <c r="M7734" s="31">
        <f t="shared" si="297"/>
        <v>37.200000000001168</v>
      </c>
    </row>
    <row r="7735" spans="11:13" hidden="1" x14ac:dyDescent="0.55000000000000004">
      <c r="K7735" s="31">
        <f t="shared" si="297"/>
        <v>89.210000000008947</v>
      </c>
      <c r="L7735" s="31">
        <f t="shared" si="297"/>
        <v>89.210000000008947</v>
      </c>
      <c r="M7735" s="31">
        <f t="shared" si="297"/>
        <v>37.210000000001166</v>
      </c>
    </row>
    <row r="7736" spans="11:13" hidden="1" x14ac:dyDescent="0.55000000000000004">
      <c r="K7736" s="31">
        <f t="shared" si="297"/>
        <v>89.220000000008952</v>
      </c>
      <c r="L7736" s="31">
        <f t="shared" si="297"/>
        <v>89.220000000008952</v>
      </c>
      <c r="M7736" s="31">
        <f t="shared" si="297"/>
        <v>37.220000000001164</v>
      </c>
    </row>
    <row r="7737" spans="11:13" hidden="1" x14ac:dyDescent="0.55000000000000004">
      <c r="K7737" s="31">
        <f t="shared" si="297"/>
        <v>89.230000000008957</v>
      </c>
      <c r="L7737" s="31">
        <f t="shared" si="297"/>
        <v>89.230000000008957</v>
      </c>
      <c r="M7737" s="31">
        <f t="shared" si="297"/>
        <v>37.230000000001162</v>
      </c>
    </row>
    <row r="7738" spans="11:13" hidden="1" x14ac:dyDescent="0.55000000000000004">
      <c r="K7738" s="31">
        <f t="shared" si="297"/>
        <v>89.240000000008962</v>
      </c>
      <c r="L7738" s="31">
        <f t="shared" si="297"/>
        <v>89.240000000008962</v>
      </c>
      <c r="M7738" s="31">
        <f t="shared" si="297"/>
        <v>37.24000000000116</v>
      </c>
    </row>
    <row r="7739" spans="11:13" hidden="1" x14ac:dyDescent="0.55000000000000004">
      <c r="K7739" s="31">
        <f t="shared" si="297"/>
        <v>89.250000000008967</v>
      </c>
      <c r="L7739" s="31">
        <f t="shared" si="297"/>
        <v>89.250000000008967</v>
      </c>
      <c r="M7739" s="31">
        <f t="shared" si="297"/>
        <v>37.250000000001158</v>
      </c>
    </row>
    <row r="7740" spans="11:13" hidden="1" x14ac:dyDescent="0.55000000000000004">
      <c r="K7740" s="31">
        <f t="shared" si="297"/>
        <v>89.260000000008972</v>
      </c>
      <c r="L7740" s="31">
        <f t="shared" si="297"/>
        <v>89.260000000008972</v>
      </c>
      <c r="M7740" s="31">
        <f t="shared" si="297"/>
        <v>37.260000000001156</v>
      </c>
    </row>
    <row r="7741" spans="11:13" hidden="1" x14ac:dyDescent="0.55000000000000004">
      <c r="K7741" s="31">
        <f t="shared" si="297"/>
        <v>89.270000000008977</v>
      </c>
      <c r="L7741" s="31">
        <f t="shared" si="297"/>
        <v>89.270000000008977</v>
      </c>
      <c r="M7741" s="31">
        <f t="shared" si="297"/>
        <v>37.270000000001154</v>
      </c>
    </row>
    <row r="7742" spans="11:13" hidden="1" x14ac:dyDescent="0.55000000000000004">
      <c r="K7742" s="31">
        <f t="shared" si="297"/>
        <v>89.280000000008982</v>
      </c>
      <c r="L7742" s="31">
        <f t="shared" si="297"/>
        <v>89.280000000008982</v>
      </c>
      <c r="M7742" s="31">
        <f t="shared" si="297"/>
        <v>37.280000000001152</v>
      </c>
    </row>
    <row r="7743" spans="11:13" hidden="1" x14ac:dyDescent="0.55000000000000004">
      <c r="K7743" s="31">
        <f t="shared" si="297"/>
        <v>89.290000000008988</v>
      </c>
      <c r="L7743" s="31">
        <f t="shared" si="297"/>
        <v>89.290000000008988</v>
      </c>
      <c r="M7743" s="31">
        <f t="shared" si="297"/>
        <v>37.29000000000115</v>
      </c>
    </row>
    <row r="7744" spans="11:13" hidden="1" x14ac:dyDescent="0.55000000000000004">
      <c r="K7744" s="31">
        <f t="shared" si="297"/>
        <v>89.300000000008993</v>
      </c>
      <c r="L7744" s="31">
        <f t="shared" si="297"/>
        <v>89.300000000008993</v>
      </c>
      <c r="M7744" s="31">
        <f t="shared" si="297"/>
        <v>37.300000000001148</v>
      </c>
    </row>
    <row r="7745" spans="11:13" hidden="1" x14ac:dyDescent="0.55000000000000004">
      <c r="K7745" s="31">
        <f t="shared" si="297"/>
        <v>89.310000000008998</v>
      </c>
      <c r="L7745" s="31">
        <f t="shared" si="297"/>
        <v>89.310000000008998</v>
      </c>
      <c r="M7745" s="31">
        <f t="shared" si="297"/>
        <v>37.310000000001146</v>
      </c>
    </row>
    <row r="7746" spans="11:13" hidden="1" x14ac:dyDescent="0.55000000000000004">
      <c r="K7746" s="31">
        <f t="shared" si="297"/>
        <v>89.320000000009003</v>
      </c>
      <c r="L7746" s="31">
        <f t="shared" si="297"/>
        <v>89.320000000009003</v>
      </c>
      <c r="M7746" s="31">
        <f t="shared" si="297"/>
        <v>37.320000000001144</v>
      </c>
    </row>
    <row r="7747" spans="11:13" hidden="1" x14ac:dyDescent="0.55000000000000004">
      <c r="K7747" s="31">
        <f t="shared" si="297"/>
        <v>89.330000000009008</v>
      </c>
      <c r="L7747" s="31">
        <f t="shared" si="297"/>
        <v>89.330000000009008</v>
      </c>
      <c r="M7747" s="31">
        <f t="shared" si="297"/>
        <v>37.330000000001142</v>
      </c>
    </row>
    <row r="7748" spans="11:13" hidden="1" x14ac:dyDescent="0.55000000000000004">
      <c r="K7748" s="31">
        <f t="shared" si="297"/>
        <v>89.340000000009013</v>
      </c>
      <c r="L7748" s="31">
        <f t="shared" si="297"/>
        <v>89.340000000009013</v>
      </c>
      <c r="M7748" s="31">
        <f t="shared" si="297"/>
        <v>37.34000000000114</v>
      </c>
    </row>
    <row r="7749" spans="11:13" hidden="1" x14ac:dyDescent="0.55000000000000004">
      <c r="K7749" s="31">
        <f t="shared" si="297"/>
        <v>89.350000000009018</v>
      </c>
      <c r="L7749" s="31">
        <f t="shared" si="297"/>
        <v>89.350000000009018</v>
      </c>
      <c r="M7749" s="31">
        <f t="shared" si="297"/>
        <v>37.350000000001138</v>
      </c>
    </row>
    <row r="7750" spans="11:13" hidden="1" x14ac:dyDescent="0.55000000000000004">
      <c r="K7750" s="31">
        <f t="shared" si="297"/>
        <v>89.360000000009023</v>
      </c>
      <c r="L7750" s="31">
        <f t="shared" si="297"/>
        <v>89.360000000009023</v>
      </c>
      <c r="M7750" s="31">
        <f t="shared" si="297"/>
        <v>37.360000000001136</v>
      </c>
    </row>
    <row r="7751" spans="11:13" hidden="1" x14ac:dyDescent="0.55000000000000004">
      <c r="K7751" s="31">
        <f t="shared" si="297"/>
        <v>89.370000000009028</v>
      </c>
      <c r="L7751" s="31">
        <f t="shared" si="297"/>
        <v>89.370000000009028</v>
      </c>
      <c r="M7751" s="31">
        <f t="shared" si="297"/>
        <v>37.370000000001134</v>
      </c>
    </row>
    <row r="7752" spans="11:13" hidden="1" x14ac:dyDescent="0.55000000000000004">
      <c r="K7752" s="31">
        <f t="shared" si="297"/>
        <v>89.380000000009034</v>
      </c>
      <c r="L7752" s="31">
        <f t="shared" si="297"/>
        <v>89.380000000009034</v>
      </c>
      <c r="M7752" s="31">
        <f t="shared" si="297"/>
        <v>37.380000000001132</v>
      </c>
    </row>
    <row r="7753" spans="11:13" hidden="1" x14ac:dyDescent="0.55000000000000004">
      <c r="K7753" s="31">
        <f t="shared" si="297"/>
        <v>89.390000000009039</v>
      </c>
      <c r="L7753" s="31">
        <f t="shared" si="297"/>
        <v>89.390000000009039</v>
      </c>
      <c r="M7753" s="31">
        <f t="shared" si="297"/>
        <v>37.39000000000113</v>
      </c>
    </row>
    <row r="7754" spans="11:13" hidden="1" x14ac:dyDescent="0.55000000000000004">
      <c r="K7754" s="31">
        <f t="shared" si="297"/>
        <v>89.400000000009044</v>
      </c>
      <c r="L7754" s="31">
        <f t="shared" si="297"/>
        <v>89.400000000009044</v>
      </c>
      <c r="M7754" s="31">
        <f t="shared" si="297"/>
        <v>37.400000000001128</v>
      </c>
    </row>
    <row r="7755" spans="11:13" hidden="1" x14ac:dyDescent="0.55000000000000004">
      <c r="K7755" s="31">
        <f t="shared" si="297"/>
        <v>89.410000000009049</v>
      </c>
      <c r="L7755" s="31">
        <f t="shared" si="297"/>
        <v>89.410000000009049</v>
      </c>
      <c r="M7755" s="31">
        <f t="shared" si="297"/>
        <v>37.410000000001126</v>
      </c>
    </row>
    <row r="7756" spans="11:13" hidden="1" x14ac:dyDescent="0.55000000000000004">
      <c r="K7756" s="31">
        <f t="shared" si="297"/>
        <v>89.420000000009054</v>
      </c>
      <c r="L7756" s="31">
        <f t="shared" si="297"/>
        <v>89.420000000009054</v>
      </c>
      <c r="M7756" s="31">
        <f t="shared" si="297"/>
        <v>37.420000000001124</v>
      </c>
    </row>
    <row r="7757" spans="11:13" hidden="1" x14ac:dyDescent="0.55000000000000004">
      <c r="K7757" s="31">
        <f t="shared" si="297"/>
        <v>89.430000000009059</v>
      </c>
      <c r="L7757" s="31">
        <f t="shared" si="297"/>
        <v>89.430000000009059</v>
      </c>
      <c r="M7757" s="31">
        <f t="shared" si="297"/>
        <v>37.430000000001122</v>
      </c>
    </row>
    <row r="7758" spans="11:13" hidden="1" x14ac:dyDescent="0.55000000000000004">
      <c r="K7758" s="31">
        <f t="shared" si="297"/>
        <v>89.440000000009064</v>
      </c>
      <c r="L7758" s="31">
        <f t="shared" si="297"/>
        <v>89.440000000009064</v>
      </c>
      <c r="M7758" s="31">
        <f t="shared" si="297"/>
        <v>37.44000000000112</v>
      </c>
    </row>
    <row r="7759" spans="11:13" hidden="1" x14ac:dyDescent="0.55000000000000004">
      <c r="K7759" s="31">
        <f t="shared" si="297"/>
        <v>89.450000000009069</v>
      </c>
      <c r="L7759" s="31">
        <f t="shared" si="297"/>
        <v>89.450000000009069</v>
      </c>
      <c r="M7759" s="31">
        <f t="shared" si="297"/>
        <v>37.450000000001118</v>
      </c>
    </row>
    <row r="7760" spans="11:13" hidden="1" x14ac:dyDescent="0.55000000000000004">
      <c r="K7760" s="31">
        <f t="shared" si="297"/>
        <v>89.460000000009074</v>
      </c>
      <c r="L7760" s="31">
        <f t="shared" si="297"/>
        <v>89.460000000009074</v>
      </c>
      <c r="M7760" s="31">
        <f t="shared" si="297"/>
        <v>37.460000000001116</v>
      </c>
    </row>
    <row r="7761" spans="11:13" hidden="1" x14ac:dyDescent="0.55000000000000004">
      <c r="K7761" s="31">
        <f t="shared" si="297"/>
        <v>89.47000000000908</v>
      </c>
      <c r="L7761" s="31">
        <f t="shared" si="297"/>
        <v>89.47000000000908</v>
      </c>
      <c r="M7761" s="31">
        <f t="shared" si="297"/>
        <v>37.470000000001114</v>
      </c>
    </row>
    <row r="7762" spans="11:13" hidden="1" x14ac:dyDescent="0.55000000000000004">
      <c r="K7762" s="31">
        <f t="shared" si="297"/>
        <v>89.480000000009085</v>
      </c>
      <c r="L7762" s="31">
        <f t="shared" si="297"/>
        <v>89.480000000009085</v>
      </c>
      <c r="M7762" s="31">
        <f t="shared" si="297"/>
        <v>37.480000000001112</v>
      </c>
    </row>
    <row r="7763" spans="11:13" hidden="1" x14ac:dyDescent="0.55000000000000004">
      <c r="K7763" s="31">
        <f t="shared" si="297"/>
        <v>89.49000000000909</v>
      </c>
      <c r="L7763" s="31">
        <f t="shared" si="297"/>
        <v>89.49000000000909</v>
      </c>
      <c r="M7763" s="31">
        <f t="shared" si="297"/>
        <v>37.49000000000111</v>
      </c>
    </row>
    <row r="7764" spans="11:13" hidden="1" x14ac:dyDescent="0.55000000000000004">
      <c r="K7764" s="31">
        <f t="shared" si="297"/>
        <v>89.500000000009095</v>
      </c>
      <c r="L7764" s="31">
        <f t="shared" si="297"/>
        <v>89.500000000009095</v>
      </c>
      <c r="M7764" s="31">
        <f t="shared" si="297"/>
        <v>37.500000000001108</v>
      </c>
    </row>
    <row r="7765" spans="11:13" hidden="1" x14ac:dyDescent="0.55000000000000004">
      <c r="K7765" s="31">
        <f t="shared" si="297"/>
        <v>89.5100000000091</v>
      </c>
      <c r="L7765" s="31">
        <f t="shared" si="297"/>
        <v>89.5100000000091</v>
      </c>
      <c r="M7765" s="31">
        <f t="shared" si="297"/>
        <v>37.510000000001106</v>
      </c>
    </row>
    <row r="7766" spans="11:13" hidden="1" x14ac:dyDescent="0.55000000000000004">
      <c r="K7766" s="31">
        <f t="shared" si="297"/>
        <v>89.520000000009105</v>
      </c>
      <c r="L7766" s="31">
        <f t="shared" si="297"/>
        <v>89.520000000009105</v>
      </c>
      <c r="M7766" s="31">
        <f t="shared" si="297"/>
        <v>37.520000000001104</v>
      </c>
    </row>
    <row r="7767" spans="11:13" hidden="1" x14ac:dyDescent="0.55000000000000004">
      <c r="K7767" s="31">
        <f t="shared" si="297"/>
        <v>89.53000000000911</v>
      </c>
      <c r="L7767" s="31">
        <f t="shared" si="297"/>
        <v>89.53000000000911</v>
      </c>
      <c r="M7767" s="31">
        <f t="shared" si="297"/>
        <v>37.530000000001102</v>
      </c>
    </row>
    <row r="7768" spans="11:13" hidden="1" x14ac:dyDescent="0.55000000000000004">
      <c r="K7768" s="31">
        <f t="shared" si="297"/>
        <v>89.540000000009115</v>
      </c>
      <c r="L7768" s="31">
        <f t="shared" si="297"/>
        <v>89.540000000009115</v>
      </c>
      <c r="M7768" s="31">
        <f t="shared" si="297"/>
        <v>37.5400000000011</v>
      </c>
    </row>
    <row r="7769" spans="11:13" hidden="1" x14ac:dyDescent="0.55000000000000004">
      <c r="K7769" s="31">
        <f t="shared" si="297"/>
        <v>89.550000000009121</v>
      </c>
      <c r="L7769" s="31">
        <f t="shared" si="297"/>
        <v>89.550000000009121</v>
      </c>
      <c r="M7769" s="31">
        <f t="shared" si="297"/>
        <v>37.550000000001098</v>
      </c>
    </row>
    <row r="7770" spans="11:13" hidden="1" x14ac:dyDescent="0.55000000000000004">
      <c r="K7770" s="31">
        <f t="shared" si="297"/>
        <v>89.560000000009126</v>
      </c>
      <c r="L7770" s="31">
        <f t="shared" si="297"/>
        <v>89.560000000009126</v>
      </c>
      <c r="M7770" s="31">
        <f t="shared" si="297"/>
        <v>37.560000000001097</v>
      </c>
    </row>
    <row r="7771" spans="11:13" hidden="1" x14ac:dyDescent="0.55000000000000004">
      <c r="K7771" s="31">
        <f t="shared" si="297"/>
        <v>89.570000000009131</v>
      </c>
      <c r="L7771" s="31">
        <f t="shared" si="297"/>
        <v>89.570000000009131</v>
      </c>
      <c r="M7771" s="31">
        <f t="shared" si="297"/>
        <v>37.570000000001095</v>
      </c>
    </row>
    <row r="7772" spans="11:13" hidden="1" x14ac:dyDescent="0.55000000000000004">
      <c r="K7772" s="31">
        <f t="shared" si="297"/>
        <v>89.580000000009136</v>
      </c>
      <c r="L7772" s="31">
        <f t="shared" si="297"/>
        <v>89.580000000009136</v>
      </c>
      <c r="M7772" s="31">
        <f t="shared" si="297"/>
        <v>37.580000000001093</v>
      </c>
    </row>
    <row r="7773" spans="11:13" hidden="1" x14ac:dyDescent="0.55000000000000004">
      <c r="K7773" s="31">
        <f t="shared" si="297"/>
        <v>89.590000000009141</v>
      </c>
      <c r="L7773" s="31">
        <f t="shared" si="297"/>
        <v>89.590000000009141</v>
      </c>
      <c r="M7773" s="31">
        <f t="shared" si="297"/>
        <v>37.590000000001091</v>
      </c>
    </row>
    <row r="7774" spans="11:13" hidden="1" x14ac:dyDescent="0.55000000000000004">
      <c r="K7774" s="31">
        <f t="shared" si="297"/>
        <v>89.600000000009146</v>
      </c>
      <c r="L7774" s="31">
        <f t="shared" si="297"/>
        <v>89.600000000009146</v>
      </c>
      <c r="M7774" s="31">
        <f t="shared" si="297"/>
        <v>37.600000000001089</v>
      </c>
    </row>
    <row r="7775" spans="11:13" hidden="1" x14ac:dyDescent="0.55000000000000004">
      <c r="K7775" s="31">
        <f t="shared" si="297"/>
        <v>89.610000000009151</v>
      </c>
      <c r="L7775" s="31">
        <f t="shared" si="297"/>
        <v>89.610000000009151</v>
      </c>
      <c r="M7775" s="31">
        <f t="shared" si="297"/>
        <v>37.610000000001087</v>
      </c>
    </row>
    <row r="7776" spans="11:13" hidden="1" x14ac:dyDescent="0.55000000000000004">
      <c r="K7776" s="31">
        <f t="shared" si="297"/>
        <v>89.620000000009156</v>
      </c>
      <c r="L7776" s="31">
        <f t="shared" si="297"/>
        <v>89.620000000009156</v>
      </c>
      <c r="M7776" s="31">
        <f t="shared" si="297"/>
        <v>37.620000000001085</v>
      </c>
    </row>
    <row r="7777" spans="11:13" hidden="1" x14ac:dyDescent="0.55000000000000004">
      <c r="K7777" s="31">
        <f t="shared" ref="K7777:M7840" si="298">K7776+0.01</f>
        <v>89.630000000009161</v>
      </c>
      <c r="L7777" s="31">
        <f t="shared" si="298"/>
        <v>89.630000000009161</v>
      </c>
      <c r="M7777" s="31">
        <f t="shared" si="298"/>
        <v>37.630000000001083</v>
      </c>
    </row>
    <row r="7778" spans="11:13" hidden="1" x14ac:dyDescent="0.55000000000000004">
      <c r="K7778" s="31">
        <f t="shared" si="298"/>
        <v>89.640000000009167</v>
      </c>
      <c r="L7778" s="31">
        <f t="shared" si="298"/>
        <v>89.640000000009167</v>
      </c>
      <c r="M7778" s="31">
        <f t="shared" si="298"/>
        <v>37.640000000001081</v>
      </c>
    </row>
    <row r="7779" spans="11:13" hidden="1" x14ac:dyDescent="0.55000000000000004">
      <c r="K7779" s="31">
        <f t="shared" si="298"/>
        <v>89.650000000009172</v>
      </c>
      <c r="L7779" s="31">
        <f t="shared" si="298"/>
        <v>89.650000000009172</v>
      </c>
      <c r="M7779" s="31">
        <f t="shared" si="298"/>
        <v>37.650000000001079</v>
      </c>
    </row>
    <row r="7780" spans="11:13" hidden="1" x14ac:dyDescent="0.55000000000000004">
      <c r="K7780" s="31">
        <f t="shared" si="298"/>
        <v>89.660000000009177</v>
      </c>
      <c r="L7780" s="31">
        <f t="shared" si="298"/>
        <v>89.660000000009177</v>
      </c>
      <c r="M7780" s="31">
        <f t="shared" si="298"/>
        <v>37.660000000001077</v>
      </c>
    </row>
    <row r="7781" spans="11:13" hidden="1" x14ac:dyDescent="0.55000000000000004">
      <c r="K7781" s="31">
        <f t="shared" si="298"/>
        <v>89.670000000009182</v>
      </c>
      <c r="L7781" s="31">
        <f t="shared" si="298"/>
        <v>89.670000000009182</v>
      </c>
      <c r="M7781" s="31">
        <f t="shared" si="298"/>
        <v>37.670000000001075</v>
      </c>
    </row>
    <row r="7782" spans="11:13" hidden="1" x14ac:dyDescent="0.55000000000000004">
      <c r="K7782" s="31">
        <f t="shared" si="298"/>
        <v>89.680000000009187</v>
      </c>
      <c r="L7782" s="31">
        <f t="shared" si="298"/>
        <v>89.680000000009187</v>
      </c>
      <c r="M7782" s="31">
        <f t="shared" si="298"/>
        <v>37.680000000001073</v>
      </c>
    </row>
    <row r="7783" spans="11:13" hidden="1" x14ac:dyDescent="0.55000000000000004">
      <c r="K7783" s="31">
        <f t="shared" si="298"/>
        <v>89.690000000009192</v>
      </c>
      <c r="L7783" s="31">
        <f t="shared" si="298"/>
        <v>89.690000000009192</v>
      </c>
      <c r="M7783" s="31">
        <f t="shared" si="298"/>
        <v>37.690000000001071</v>
      </c>
    </row>
    <row r="7784" spans="11:13" hidden="1" x14ac:dyDescent="0.55000000000000004">
      <c r="K7784" s="31">
        <f t="shared" si="298"/>
        <v>89.700000000009197</v>
      </c>
      <c r="L7784" s="31">
        <f t="shared" si="298"/>
        <v>89.700000000009197</v>
      </c>
      <c r="M7784" s="31">
        <f t="shared" si="298"/>
        <v>37.700000000001069</v>
      </c>
    </row>
    <row r="7785" spans="11:13" hidden="1" x14ac:dyDescent="0.55000000000000004">
      <c r="K7785" s="31">
        <f t="shared" si="298"/>
        <v>89.710000000009202</v>
      </c>
      <c r="L7785" s="31">
        <f t="shared" si="298"/>
        <v>89.710000000009202</v>
      </c>
      <c r="M7785" s="31">
        <f t="shared" si="298"/>
        <v>37.710000000001067</v>
      </c>
    </row>
    <row r="7786" spans="11:13" hidden="1" x14ac:dyDescent="0.55000000000000004">
      <c r="K7786" s="31">
        <f t="shared" si="298"/>
        <v>89.720000000009207</v>
      </c>
      <c r="L7786" s="31">
        <f t="shared" si="298"/>
        <v>89.720000000009207</v>
      </c>
      <c r="M7786" s="31">
        <f t="shared" si="298"/>
        <v>37.720000000001065</v>
      </c>
    </row>
    <row r="7787" spans="11:13" hidden="1" x14ac:dyDescent="0.55000000000000004">
      <c r="K7787" s="31">
        <f t="shared" si="298"/>
        <v>89.730000000009213</v>
      </c>
      <c r="L7787" s="31">
        <f t="shared" si="298"/>
        <v>89.730000000009213</v>
      </c>
      <c r="M7787" s="31">
        <f t="shared" si="298"/>
        <v>37.730000000001063</v>
      </c>
    </row>
    <row r="7788" spans="11:13" hidden="1" x14ac:dyDescent="0.55000000000000004">
      <c r="K7788" s="31">
        <f t="shared" si="298"/>
        <v>89.740000000009218</v>
      </c>
      <c r="L7788" s="31">
        <f t="shared" si="298"/>
        <v>89.740000000009218</v>
      </c>
      <c r="M7788" s="31">
        <f t="shared" si="298"/>
        <v>37.740000000001061</v>
      </c>
    </row>
    <row r="7789" spans="11:13" hidden="1" x14ac:dyDescent="0.55000000000000004">
      <c r="K7789" s="31">
        <f t="shared" si="298"/>
        <v>89.750000000009223</v>
      </c>
      <c r="L7789" s="31">
        <f t="shared" si="298"/>
        <v>89.750000000009223</v>
      </c>
      <c r="M7789" s="31">
        <f t="shared" si="298"/>
        <v>37.750000000001059</v>
      </c>
    </row>
    <row r="7790" spans="11:13" hidden="1" x14ac:dyDescent="0.55000000000000004">
      <c r="K7790" s="31">
        <f t="shared" si="298"/>
        <v>89.760000000009228</v>
      </c>
      <c r="L7790" s="31">
        <f t="shared" si="298"/>
        <v>89.760000000009228</v>
      </c>
      <c r="M7790" s="31">
        <f t="shared" si="298"/>
        <v>37.760000000001057</v>
      </c>
    </row>
    <row r="7791" spans="11:13" hidden="1" x14ac:dyDescent="0.55000000000000004">
      <c r="K7791" s="31">
        <f t="shared" si="298"/>
        <v>89.770000000009233</v>
      </c>
      <c r="L7791" s="31">
        <f t="shared" si="298"/>
        <v>89.770000000009233</v>
      </c>
      <c r="M7791" s="31">
        <f t="shared" si="298"/>
        <v>37.770000000001055</v>
      </c>
    </row>
    <row r="7792" spans="11:13" hidden="1" x14ac:dyDescent="0.55000000000000004">
      <c r="K7792" s="31">
        <f t="shared" si="298"/>
        <v>89.780000000009238</v>
      </c>
      <c r="L7792" s="31">
        <f t="shared" si="298"/>
        <v>89.780000000009238</v>
      </c>
      <c r="M7792" s="31">
        <f t="shared" si="298"/>
        <v>37.780000000001053</v>
      </c>
    </row>
    <row r="7793" spans="11:13" hidden="1" x14ac:dyDescent="0.55000000000000004">
      <c r="K7793" s="31">
        <f t="shared" si="298"/>
        <v>89.790000000009243</v>
      </c>
      <c r="L7793" s="31">
        <f t="shared" si="298"/>
        <v>89.790000000009243</v>
      </c>
      <c r="M7793" s="31">
        <f t="shared" si="298"/>
        <v>37.790000000001051</v>
      </c>
    </row>
    <row r="7794" spans="11:13" hidden="1" x14ac:dyDescent="0.55000000000000004">
      <c r="K7794" s="31">
        <f t="shared" si="298"/>
        <v>89.800000000009248</v>
      </c>
      <c r="L7794" s="31">
        <f t="shared" si="298"/>
        <v>89.800000000009248</v>
      </c>
      <c r="M7794" s="31">
        <f t="shared" si="298"/>
        <v>37.800000000001049</v>
      </c>
    </row>
    <row r="7795" spans="11:13" hidden="1" x14ac:dyDescent="0.55000000000000004">
      <c r="K7795" s="31">
        <f t="shared" si="298"/>
        <v>89.810000000009254</v>
      </c>
      <c r="L7795" s="31">
        <f t="shared" si="298"/>
        <v>89.810000000009254</v>
      </c>
      <c r="M7795" s="31">
        <f t="shared" si="298"/>
        <v>37.810000000001047</v>
      </c>
    </row>
    <row r="7796" spans="11:13" hidden="1" x14ac:dyDescent="0.55000000000000004">
      <c r="K7796" s="31">
        <f t="shared" si="298"/>
        <v>89.820000000009259</v>
      </c>
      <c r="L7796" s="31">
        <f t="shared" si="298"/>
        <v>89.820000000009259</v>
      </c>
      <c r="M7796" s="31">
        <f t="shared" si="298"/>
        <v>37.820000000001045</v>
      </c>
    </row>
    <row r="7797" spans="11:13" hidden="1" x14ac:dyDescent="0.55000000000000004">
      <c r="K7797" s="31">
        <f t="shared" si="298"/>
        <v>89.830000000009264</v>
      </c>
      <c r="L7797" s="31">
        <f t="shared" si="298"/>
        <v>89.830000000009264</v>
      </c>
      <c r="M7797" s="31">
        <f t="shared" si="298"/>
        <v>37.830000000001043</v>
      </c>
    </row>
    <row r="7798" spans="11:13" hidden="1" x14ac:dyDescent="0.55000000000000004">
      <c r="K7798" s="31">
        <f t="shared" si="298"/>
        <v>89.840000000009269</v>
      </c>
      <c r="L7798" s="31">
        <f t="shared" si="298"/>
        <v>89.840000000009269</v>
      </c>
      <c r="M7798" s="31">
        <f t="shared" si="298"/>
        <v>37.840000000001041</v>
      </c>
    </row>
    <row r="7799" spans="11:13" hidden="1" x14ac:dyDescent="0.55000000000000004">
      <c r="K7799" s="31">
        <f t="shared" si="298"/>
        <v>89.850000000009274</v>
      </c>
      <c r="L7799" s="31">
        <f t="shared" si="298"/>
        <v>89.850000000009274</v>
      </c>
      <c r="M7799" s="31">
        <f t="shared" si="298"/>
        <v>37.850000000001039</v>
      </c>
    </row>
    <row r="7800" spans="11:13" hidden="1" x14ac:dyDescent="0.55000000000000004">
      <c r="K7800" s="31">
        <f t="shared" si="298"/>
        <v>89.860000000009279</v>
      </c>
      <c r="L7800" s="31">
        <f t="shared" si="298"/>
        <v>89.860000000009279</v>
      </c>
      <c r="M7800" s="31">
        <f t="shared" si="298"/>
        <v>37.860000000001037</v>
      </c>
    </row>
    <row r="7801" spans="11:13" hidden="1" x14ac:dyDescent="0.55000000000000004">
      <c r="K7801" s="31">
        <f t="shared" si="298"/>
        <v>89.870000000009284</v>
      </c>
      <c r="L7801" s="31">
        <f t="shared" si="298"/>
        <v>89.870000000009284</v>
      </c>
      <c r="M7801" s="31">
        <f t="shared" si="298"/>
        <v>37.870000000001035</v>
      </c>
    </row>
    <row r="7802" spans="11:13" hidden="1" x14ac:dyDescent="0.55000000000000004">
      <c r="K7802" s="31">
        <f t="shared" si="298"/>
        <v>89.880000000009289</v>
      </c>
      <c r="L7802" s="31">
        <f t="shared" si="298"/>
        <v>89.880000000009289</v>
      </c>
      <c r="M7802" s="31">
        <f t="shared" si="298"/>
        <v>37.880000000001033</v>
      </c>
    </row>
    <row r="7803" spans="11:13" hidden="1" x14ac:dyDescent="0.55000000000000004">
      <c r="K7803" s="31">
        <f t="shared" si="298"/>
        <v>89.890000000009294</v>
      </c>
      <c r="L7803" s="31">
        <f t="shared" si="298"/>
        <v>89.890000000009294</v>
      </c>
      <c r="M7803" s="31">
        <f t="shared" si="298"/>
        <v>37.890000000001031</v>
      </c>
    </row>
    <row r="7804" spans="11:13" hidden="1" x14ac:dyDescent="0.55000000000000004">
      <c r="K7804" s="31">
        <f t="shared" si="298"/>
        <v>89.9000000000093</v>
      </c>
      <c r="L7804" s="31">
        <f t="shared" si="298"/>
        <v>89.9000000000093</v>
      </c>
      <c r="M7804" s="31">
        <f t="shared" si="298"/>
        <v>37.900000000001029</v>
      </c>
    </row>
    <row r="7805" spans="11:13" hidden="1" x14ac:dyDescent="0.55000000000000004">
      <c r="K7805" s="31">
        <f t="shared" si="298"/>
        <v>89.910000000009305</v>
      </c>
      <c r="L7805" s="31">
        <f t="shared" si="298"/>
        <v>89.910000000009305</v>
      </c>
      <c r="M7805" s="31">
        <f t="shared" si="298"/>
        <v>37.910000000001027</v>
      </c>
    </row>
    <row r="7806" spans="11:13" hidden="1" x14ac:dyDescent="0.55000000000000004">
      <c r="K7806" s="31">
        <f t="shared" si="298"/>
        <v>89.92000000000931</v>
      </c>
      <c r="L7806" s="31">
        <f t="shared" si="298"/>
        <v>89.92000000000931</v>
      </c>
      <c r="M7806" s="31">
        <f t="shared" si="298"/>
        <v>37.920000000001025</v>
      </c>
    </row>
    <row r="7807" spans="11:13" hidden="1" x14ac:dyDescent="0.55000000000000004">
      <c r="K7807" s="31">
        <f t="shared" si="298"/>
        <v>89.930000000009315</v>
      </c>
      <c r="L7807" s="31">
        <f t="shared" si="298"/>
        <v>89.930000000009315</v>
      </c>
      <c r="M7807" s="31">
        <f t="shared" si="298"/>
        <v>37.930000000001023</v>
      </c>
    </row>
    <row r="7808" spans="11:13" hidden="1" x14ac:dyDescent="0.55000000000000004">
      <c r="K7808" s="31">
        <f t="shared" si="298"/>
        <v>89.94000000000932</v>
      </c>
      <c r="L7808" s="31">
        <f t="shared" si="298"/>
        <v>89.94000000000932</v>
      </c>
      <c r="M7808" s="31">
        <f t="shared" si="298"/>
        <v>37.940000000001021</v>
      </c>
    </row>
    <row r="7809" spans="11:13" hidden="1" x14ac:dyDescent="0.55000000000000004">
      <c r="K7809" s="31">
        <f t="shared" si="298"/>
        <v>89.950000000009325</v>
      </c>
      <c r="L7809" s="31">
        <f t="shared" si="298"/>
        <v>89.950000000009325</v>
      </c>
      <c r="M7809" s="31">
        <f t="shared" si="298"/>
        <v>37.950000000001019</v>
      </c>
    </row>
    <row r="7810" spans="11:13" hidden="1" x14ac:dyDescent="0.55000000000000004">
      <c r="K7810" s="31">
        <f t="shared" si="298"/>
        <v>89.96000000000933</v>
      </c>
      <c r="L7810" s="31">
        <f t="shared" si="298"/>
        <v>89.96000000000933</v>
      </c>
      <c r="M7810" s="31">
        <f t="shared" si="298"/>
        <v>37.960000000001017</v>
      </c>
    </row>
    <row r="7811" spans="11:13" hidden="1" x14ac:dyDescent="0.55000000000000004">
      <c r="K7811" s="31">
        <f t="shared" si="298"/>
        <v>89.970000000009335</v>
      </c>
      <c r="L7811" s="31">
        <f t="shared" si="298"/>
        <v>89.970000000009335</v>
      </c>
      <c r="M7811" s="31">
        <f t="shared" si="298"/>
        <v>37.970000000001015</v>
      </c>
    </row>
    <row r="7812" spans="11:13" hidden="1" x14ac:dyDescent="0.55000000000000004">
      <c r="K7812" s="31">
        <f t="shared" si="298"/>
        <v>89.980000000009341</v>
      </c>
      <c r="L7812" s="31">
        <f t="shared" si="298"/>
        <v>89.980000000009341</v>
      </c>
      <c r="M7812" s="31">
        <f t="shared" si="298"/>
        <v>37.980000000001013</v>
      </c>
    </row>
    <row r="7813" spans="11:13" hidden="1" x14ac:dyDescent="0.55000000000000004">
      <c r="K7813" s="31">
        <f t="shared" si="298"/>
        <v>89.990000000009346</v>
      </c>
      <c r="L7813" s="31">
        <f t="shared" si="298"/>
        <v>89.990000000009346</v>
      </c>
      <c r="M7813" s="31">
        <f t="shared" si="298"/>
        <v>37.990000000001011</v>
      </c>
    </row>
    <row r="7814" spans="11:13" hidden="1" x14ac:dyDescent="0.55000000000000004">
      <c r="K7814" s="31">
        <f t="shared" si="298"/>
        <v>90.000000000009351</v>
      </c>
      <c r="L7814" s="31">
        <f t="shared" si="298"/>
        <v>90.000000000009351</v>
      </c>
      <c r="M7814" s="31">
        <f t="shared" si="298"/>
        <v>38.000000000001009</v>
      </c>
    </row>
    <row r="7815" spans="11:13" hidden="1" x14ac:dyDescent="0.55000000000000004">
      <c r="K7815" s="31">
        <f t="shared" si="298"/>
        <v>90.010000000009356</v>
      </c>
      <c r="L7815" s="31">
        <f t="shared" si="298"/>
        <v>90.010000000009356</v>
      </c>
      <c r="M7815" s="31">
        <f t="shared" si="298"/>
        <v>38.010000000001007</v>
      </c>
    </row>
    <row r="7816" spans="11:13" hidden="1" x14ac:dyDescent="0.55000000000000004">
      <c r="K7816" s="31">
        <f t="shared" si="298"/>
        <v>90.020000000009361</v>
      </c>
      <c r="L7816" s="31">
        <f t="shared" si="298"/>
        <v>90.020000000009361</v>
      </c>
      <c r="M7816" s="31">
        <f t="shared" si="298"/>
        <v>38.020000000001005</v>
      </c>
    </row>
    <row r="7817" spans="11:13" hidden="1" x14ac:dyDescent="0.55000000000000004">
      <c r="K7817" s="31">
        <f t="shared" si="298"/>
        <v>90.030000000009366</v>
      </c>
      <c r="L7817" s="31">
        <f t="shared" si="298"/>
        <v>90.030000000009366</v>
      </c>
      <c r="M7817" s="31">
        <f t="shared" si="298"/>
        <v>38.030000000001003</v>
      </c>
    </row>
    <row r="7818" spans="11:13" hidden="1" x14ac:dyDescent="0.55000000000000004">
      <c r="K7818" s="31">
        <f t="shared" si="298"/>
        <v>90.040000000009371</v>
      </c>
      <c r="L7818" s="31">
        <f t="shared" si="298"/>
        <v>90.040000000009371</v>
      </c>
      <c r="M7818" s="31">
        <f t="shared" si="298"/>
        <v>38.040000000001001</v>
      </c>
    </row>
    <row r="7819" spans="11:13" hidden="1" x14ac:dyDescent="0.55000000000000004">
      <c r="K7819" s="31">
        <f t="shared" si="298"/>
        <v>90.050000000009376</v>
      </c>
      <c r="L7819" s="31">
        <f t="shared" si="298"/>
        <v>90.050000000009376</v>
      </c>
      <c r="M7819" s="31">
        <f t="shared" si="298"/>
        <v>38.050000000000999</v>
      </c>
    </row>
    <row r="7820" spans="11:13" hidden="1" x14ac:dyDescent="0.55000000000000004">
      <c r="K7820" s="31">
        <f t="shared" si="298"/>
        <v>90.060000000009381</v>
      </c>
      <c r="L7820" s="31">
        <f t="shared" si="298"/>
        <v>90.060000000009381</v>
      </c>
      <c r="M7820" s="31">
        <f t="shared" si="298"/>
        <v>38.060000000000997</v>
      </c>
    </row>
    <row r="7821" spans="11:13" hidden="1" x14ac:dyDescent="0.55000000000000004">
      <c r="K7821" s="31">
        <f t="shared" si="298"/>
        <v>90.070000000009387</v>
      </c>
      <c r="L7821" s="31">
        <f t="shared" si="298"/>
        <v>90.070000000009387</v>
      </c>
      <c r="M7821" s="31">
        <f t="shared" si="298"/>
        <v>38.070000000000995</v>
      </c>
    </row>
    <row r="7822" spans="11:13" hidden="1" x14ac:dyDescent="0.55000000000000004">
      <c r="K7822" s="31">
        <f t="shared" si="298"/>
        <v>90.080000000009392</v>
      </c>
      <c r="L7822" s="31">
        <f t="shared" si="298"/>
        <v>90.080000000009392</v>
      </c>
      <c r="M7822" s="31">
        <f t="shared" si="298"/>
        <v>38.080000000000993</v>
      </c>
    </row>
    <row r="7823" spans="11:13" hidden="1" x14ac:dyDescent="0.55000000000000004">
      <c r="K7823" s="31">
        <f t="shared" si="298"/>
        <v>90.090000000009397</v>
      </c>
      <c r="L7823" s="31">
        <f t="shared" si="298"/>
        <v>90.090000000009397</v>
      </c>
      <c r="M7823" s="31">
        <f t="shared" si="298"/>
        <v>38.090000000000991</v>
      </c>
    </row>
    <row r="7824" spans="11:13" hidden="1" x14ac:dyDescent="0.55000000000000004">
      <c r="K7824" s="31">
        <f t="shared" si="298"/>
        <v>90.100000000009402</v>
      </c>
      <c r="L7824" s="31">
        <f t="shared" si="298"/>
        <v>90.100000000009402</v>
      </c>
      <c r="M7824" s="31">
        <f t="shared" si="298"/>
        <v>38.100000000000989</v>
      </c>
    </row>
    <row r="7825" spans="11:13" hidden="1" x14ac:dyDescent="0.55000000000000004">
      <c r="K7825" s="31">
        <f t="shared" si="298"/>
        <v>90.110000000009407</v>
      </c>
      <c r="L7825" s="31">
        <f t="shared" si="298"/>
        <v>90.110000000009407</v>
      </c>
      <c r="M7825" s="31">
        <f t="shared" si="298"/>
        <v>38.110000000000987</v>
      </c>
    </row>
    <row r="7826" spans="11:13" hidden="1" x14ac:dyDescent="0.55000000000000004">
      <c r="K7826" s="31">
        <f t="shared" si="298"/>
        <v>90.120000000009412</v>
      </c>
      <c r="L7826" s="31">
        <f t="shared" si="298"/>
        <v>90.120000000009412</v>
      </c>
      <c r="M7826" s="31">
        <f t="shared" si="298"/>
        <v>38.120000000000985</v>
      </c>
    </row>
    <row r="7827" spans="11:13" hidden="1" x14ac:dyDescent="0.55000000000000004">
      <c r="K7827" s="31">
        <f t="shared" si="298"/>
        <v>90.130000000009417</v>
      </c>
      <c r="L7827" s="31">
        <f t="shared" si="298"/>
        <v>90.130000000009417</v>
      </c>
      <c r="M7827" s="31">
        <f t="shared" si="298"/>
        <v>38.130000000000983</v>
      </c>
    </row>
    <row r="7828" spans="11:13" hidden="1" x14ac:dyDescent="0.55000000000000004">
      <c r="K7828" s="31">
        <f t="shared" si="298"/>
        <v>90.140000000009422</v>
      </c>
      <c r="L7828" s="31">
        <f t="shared" si="298"/>
        <v>90.140000000009422</v>
      </c>
      <c r="M7828" s="31">
        <f t="shared" si="298"/>
        <v>38.140000000000981</v>
      </c>
    </row>
    <row r="7829" spans="11:13" hidden="1" x14ac:dyDescent="0.55000000000000004">
      <c r="K7829" s="31">
        <f t="shared" si="298"/>
        <v>90.150000000009427</v>
      </c>
      <c r="L7829" s="31">
        <f t="shared" si="298"/>
        <v>90.150000000009427</v>
      </c>
      <c r="M7829" s="31">
        <f t="shared" si="298"/>
        <v>38.150000000000979</v>
      </c>
    </row>
    <row r="7830" spans="11:13" hidden="1" x14ac:dyDescent="0.55000000000000004">
      <c r="K7830" s="31">
        <f t="shared" si="298"/>
        <v>90.160000000009433</v>
      </c>
      <c r="L7830" s="31">
        <f t="shared" si="298"/>
        <v>90.160000000009433</v>
      </c>
      <c r="M7830" s="31">
        <f t="shared" si="298"/>
        <v>38.160000000000977</v>
      </c>
    </row>
    <row r="7831" spans="11:13" hidden="1" x14ac:dyDescent="0.55000000000000004">
      <c r="K7831" s="31">
        <f t="shared" si="298"/>
        <v>90.170000000009438</v>
      </c>
      <c r="L7831" s="31">
        <f t="shared" si="298"/>
        <v>90.170000000009438</v>
      </c>
      <c r="M7831" s="31">
        <f t="shared" si="298"/>
        <v>38.170000000000975</v>
      </c>
    </row>
    <row r="7832" spans="11:13" hidden="1" x14ac:dyDescent="0.55000000000000004">
      <c r="K7832" s="31">
        <f t="shared" si="298"/>
        <v>90.180000000009443</v>
      </c>
      <c r="L7832" s="31">
        <f t="shared" si="298"/>
        <v>90.180000000009443</v>
      </c>
      <c r="M7832" s="31">
        <f t="shared" si="298"/>
        <v>38.180000000000973</v>
      </c>
    </row>
    <row r="7833" spans="11:13" hidden="1" x14ac:dyDescent="0.55000000000000004">
      <c r="K7833" s="31">
        <f t="shared" si="298"/>
        <v>90.190000000009448</v>
      </c>
      <c r="L7833" s="31">
        <f t="shared" si="298"/>
        <v>90.190000000009448</v>
      </c>
      <c r="M7833" s="31">
        <f t="shared" si="298"/>
        <v>38.190000000000971</v>
      </c>
    </row>
    <row r="7834" spans="11:13" hidden="1" x14ac:dyDescent="0.55000000000000004">
      <c r="K7834" s="31">
        <f t="shared" si="298"/>
        <v>90.200000000009453</v>
      </c>
      <c r="L7834" s="31">
        <f t="shared" si="298"/>
        <v>90.200000000009453</v>
      </c>
      <c r="M7834" s="31">
        <f t="shared" si="298"/>
        <v>38.200000000000969</v>
      </c>
    </row>
    <row r="7835" spans="11:13" hidden="1" x14ac:dyDescent="0.55000000000000004">
      <c r="K7835" s="31">
        <f t="shared" si="298"/>
        <v>90.210000000009458</v>
      </c>
      <c r="L7835" s="31">
        <f t="shared" si="298"/>
        <v>90.210000000009458</v>
      </c>
      <c r="M7835" s="31">
        <f t="shared" si="298"/>
        <v>38.210000000000967</v>
      </c>
    </row>
    <row r="7836" spans="11:13" hidden="1" x14ac:dyDescent="0.55000000000000004">
      <c r="K7836" s="31">
        <f t="shared" si="298"/>
        <v>90.220000000009463</v>
      </c>
      <c r="L7836" s="31">
        <f t="shared" si="298"/>
        <v>90.220000000009463</v>
      </c>
      <c r="M7836" s="31">
        <f t="shared" si="298"/>
        <v>38.220000000000965</v>
      </c>
    </row>
    <row r="7837" spans="11:13" hidden="1" x14ac:dyDescent="0.55000000000000004">
      <c r="K7837" s="31">
        <f t="shared" si="298"/>
        <v>90.230000000009468</v>
      </c>
      <c r="L7837" s="31">
        <f t="shared" si="298"/>
        <v>90.230000000009468</v>
      </c>
      <c r="M7837" s="31">
        <f t="shared" si="298"/>
        <v>38.230000000000963</v>
      </c>
    </row>
    <row r="7838" spans="11:13" hidden="1" x14ac:dyDescent="0.55000000000000004">
      <c r="K7838" s="31">
        <f t="shared" si="298"/>
        <v>90.240000000009474</v>
      </c>
      <c r="L7838" s="31">
        <f t="shared" si="298"/>
        <v>90.240000000009474</v>
      </c>
      <c r="M7838" s="31">
        <f t="shared" si="298"/>
        <v>38.240000000000961</v>
      </c>
    </row>
    <row r="7839" spans="11:13" hidden="1" x14ac:dyDescent="0.55000000000000004">
      <c r="K7839" s="31">
        <f t="shared" si="298"/>
        <v>90.250000000009479</v>
      </c>
      <c r="L7839" s="31">
        <f t="shared" si="298"/>
        <v>90.250000000009479</v>
      </c>
      <c r="M7839" s="31">
        <f t="shared" si="298"/>
        <v>38.250000000000959</v>
      </c>
    </row>
    <row r="7840" spans="11:13" hidden="1" x14ac:dyDescent="0.55000000000000004">
      <c r="K7840" s="31">
        <f t="shared" si="298"/>
        <v>90.260000000009484</v>
      </c>
      <c r="L7840" s="31">
        <f t="shared" si="298"/>
        <v>90.260000000009484</v>
      </c>
      <c r="M7840" s="31">
        <f t="shared" si="298"/>
        <v>38.260000000000957</v>
      </c>
    </row>
    <row r="7841" spans="11:13" hidden="1" x14ac:dyDescent="0.55000000000000004">
      <c r="K7841" s="31">
        <f t="shared" ref="K7841:M7904" si="299">K7840+0.01</f>
        <v>90.270000000009489</v>
      </c>
      <c r="L7841" s="31">
        <f t="shared" si="299"/>
        <v>90.270000000009489</v>
      </c>
      <c r="M7841" s="31">
        <f t="shared" si="299"/>
        <v>38.270000000000955</v>
      </c>
    </row>
    <row r="7842" spans="11:13" hidden="1" x14ac:dyDescent="0.55000000000000004">
      <c r="K7842" s="31">
        <f t="shared" si="299"/>
        <v>90.280000000009494</v>
      </c>
      <c r="L7842" s="31">
        <f t="shared" si="299"/>
        <v>90.280000000009494</v>
      </c>
      <c r="M7842" s="31">
        <f t="shared" si="299"/>
        <v>38.280000000000953</v>
      </c>
    </row>
    <row r="7843" spans="11:13" hidden="1" x14ac:dyDescent="0.55000000000000004">
      <c r="K7843" s="31">
        <f t="shared" si="299"/>
        <v>90.290000000009499</v>
      </c>
      <c r="L7843" s="31">
        <f t="shared" si="299"/>
        <v>90.290000000009499</v>
      </c>
      <c r="M7843" s="31">
        <f t="shared" si="299"/>
        <v>38.290000000000951</v>
      </c>
    </row>
    <row r="7844" spans="11:13" hidden="1" x14ac:dyDescent="0.55000000000000004">
      <c r="K7844" s="31">
        <f t="shared" si="299"/>
        <v>90.300000000009504</v>
      </c>
      <c r="L7844" s="31">
        <f t="shared" si="299"/>
        <v>90.300000000009504</v>
      </c>
      <c r="M7844" s="31">
        <f t="shared" si="299"/>
        <v>38.300000000000949</v>
      </c>
    </row>
    <row r="7845" spans="11:13" hidden="1" x14ac:dyDescent="0.55000000000000004">
      <c r="K7845" s="31">
        <f t="shared" si="299"/>
        <v>90.310000000009509</v>
      </c>
      <c r="L7845" s="31">
        <f t="shared" si="299"/>
        <v>90.310000000009509</v>
      </c>
      <c r="M7845" s="31">
        <f t="shared" si="299"/>
        <v>38.310000000000947</v>
      </c>
    </row>
    <row r="7846" spans="11:13" hidden="1" x14ac:dyDescent="0.55000000000000004">
      <c r="K7846" s="31">
        <f t="shared" si="299"/>
        <v>90.320000000009514</v>
      </c>
      <c r="L7846" s="31">
        <f t="shared" si="299"/>
        <v>90.320000000009514</v>
      </c>
      <c r="M7846" s="31">
        <f t="shared" si="299"/>
        <v>38.320000000000945</v>
      </c>
    </row>
    <row r="7847" spans="11:13" hidden="1" x14ac:dyDescent="0.55000000000000004">
      <c r="K7847" s="31">
        <f t="shared" si="299"/>
        <v>90.33000000000952</v>
      </c>
      <c r="L7847" s="31">
        <f t="shared" si="299"/>
        <v>90.33000000000952</v>
      </c>
      <c r="M7847" s="31">
        <f t="shared" si="299"/>
        <v>38.330000000000943</v>
      </c>
    </row>
    <row r="7848" spans="11:13" hidden="1" x14ac:dyDescent="0.55000000000000004">
      <c r="K7848" s="31">
        <f t="shared" si="299"/>
        <v>90.340000000009525</v>
      </c>
      <c r="L7848" s="31">
        <f t="shared" si="299"/>
        <v>90.340000000009525</v>
      </c>
      <c r="M7848" s="31">
        <f t="shared" si="299"/>
        <v>38.340000000000941</v>
      </c>
    </row>
    <row r="7849" spans="11:13" hidden="1" x14ac:dyDescent="0.55000000000000004">
      <c r="K7849" s="31">
        <f t="shared" si="299"/>
        <v>90.35000000000953</v>
      </c>
      <c r="L7849" s="31">
        <f t="shared" si="299"/>
        <v>90.35000000000953</v>
      </c>
      <c r="M7849" s="31">
        <f t="shared" si="299"/>
        <v>38.350000000000939</v>
      </c>
    </row>
    <row r="7850" spans="11:13" hidden="1" x14ac:dyDescent="0.55000000000000004">
      <c r="K7850" s="31">
        <f t="shared" si="299"/>
        <v>90.360000000009535</v>
      </c>
      <c r="L7850" s="31">
        <f t="shared" si="299"/>
        <v>90.360000000009535</v>
      </c>
      <c r="M7850" s="31">
        <f t="shared" si="299"/>
        <v>38.360000000000937</v>
      </c>
    </row>
    <row r="7851" spans="11:13" hidden="1" x14ac:dyDescent="0.55000000000000004">
      <c r="K7851" s="31">
        <f t="shared" si="299"/>
        <v>90.37000000000954</v>
      </c>
      <c r="L7851" s="31">
        <f t="shared" si="299"/>
        <v>90.37000000000954</v>
      </c>
      <c r="M7851" s="31">
        <f t="shared" si="299"/>
        <v>38.370000000000935</v>
      </c>
    </row>
    <row r="7852" spans="11:13" hidden="1" x14ac:dyDescent="0.55000000000000004">
      <c r="K7852" s="31">
        <f t="shared" si="299"/>
        <v>90.380000000009545</v>
      </c>
      <c r="L7852" s="31">
        <f t="shared" si="299"/>
        <v>90.380000000009545</v>
      </c>
      <c r="M7852" s="31">
        <f t="shared" si="299"/>
        <v>38.380000000000933</v>
      </c>
    </row>
    <row r="7853" spans="11:13" hidden="1" x14ac:dyDescent="0.55000000000000004">
      <c r="K7853" s="31">
        <f t="shared" si="299"/>
        <v>90.39000000000955</v>
      </c>
      <c r="L7853" s="31">
        <f t="shared" si="299"/>
        <v>90.39000000000955</v>
      </c>
      <c r="M7853" s="31">
        <f t="shared" si="299"/>
        <v>38.390000000000931</v>
      </c>
    </row>
    <row r="7854" spans="11:13" hidden="1" x14ac:dyDescent="0.55000000000000004">
      <c r="K7854" s="31">
        <f t="shared" si="299"/>
        <v>90.400000000009555</v>
      </c>
      <c r="L7854" s="31">
        <f t="shared" si="299"/>
        <v>90.400000000009555</v>
      </c>
      <c r="M7854" s="31">
        <f t="shared" si="299"/>
        <v>38.400000000000929</v>
      </c>
    </row>
    <row r="7855" spans="11:13" hidden="1" x14ac:dyDescent="0.55000000000000004">
      <c r="K7855" s="31">
        <f t="shared" si="299"/>
        <v>90.41000000000956</v>
      </c>
      <c r="L7855" s="31">
        <f t="shared" si="299"/>
        <v>90.41000000000956</v>
      </c>
      <c r="M7855" s="31">
        <f t="shared" si="299"/>
        <v>38.410000000000927</v>
      </c>
    </row>
    <row r="7856" spans="11:13" hidden="1" x14ac:dyDescent="0.55000000000000004">
      <c r="K7856" s="31">
        <f t="shared" si="299"/>
        <v>90.420000000009566</v>
      </c>
      <c r="L7856" s="31">
        <f t="shared" si="299"/>
        <v>90.420000000009566</v>
      </c>
      <c r="M7856" s="31">
        <f t="shared" si="299"/>
        <v>38.420000000000925</v>
      </c>
    </row>
    <row r="7857" spans="11:13" hidden="1" x14ac:dyDescent="0.55000000000000004">
      <c r="K7857" s="31">
        <f t="shared" si="299"/>
        <v>90.430000000009571</v>
      </c>
      <c r="L7857" s="31">
        <f t="shared" si="299"/>
        <v>90.430000000009571</v>
      </c>
      <c r="M7857" s="31">
        <f t="shared" si="299"/>
        <v>38.430000000000923</v>
      </c>
    </row>
    <row r="7858" spans="11:13" hidden="1" x14ac:dyDescent="0.55000000000000004">
      <c r="K7858" s="31">
        <f t="shared" si="299"/>
        <v>90.440000000009576</v>
      </c>
      <c r="L7858" s="31">
        <f t="shared" si="299"/>
        <v>90.440000000009576</v>
      </c>
      <c r="M7858" s="31">
        <f t="shared" si="299"/>
        <v>38.440000000000921</v>
      </c>
    </row>
    <row r="7859" spans="11:13" hidden="1" x14ac:dyDescent="0.55000000000000004">
      <c r="K7859" s="31">
        <f t="shared" si="299"/>
        <v>90.450000000009581</v>
      </c>
      <c r="L7859" s="31">
        <f t="shared" si="299"/>
        <v>90.450000000009581</v>
      </c>
      <c r="M7859" s="31">
        <f t="shared" si="299"/>
        <v>38.450000000000919</v>
      </c>
    </row>
    <row r="7860" spans="11:13" hidden="1" x14ac:dyDescent="0.55000000000000004">
      <c r="K7860" s="31">
        <f t="shared" si="299"/>
        <v>90.460000000009586</v>
      </c>
      <c r="L7860" s="31">
        <f t="shared" si="299"/>
        <v>90.460000000009586</v>
      </c>
      <c r="M7860" s="31">
        <f t="shared" si="299"/>
        <v>38.460000000000917</v>
      </c>
    </row>
    <row r="7861" spans="11:13" hidden="1" x14ac:dyDescent="0.55000000000000004">
      <c r="K7861" s="31">
        <f t="shared" si="299"/>
        <v>90.470000000009591</v>
      </c>
      <c r="L7861" s="31">
        <f t="shared" si="299"/>
        <v>90.470000000009591</v>
      </c>
      <c r="M7861" s="31">
        <f t="shared" si="299"/>
        <v>38.470000000000915</v>
      </c>
    </row>
    <row r="7862" spans="11:13" hidden="1" x14ac:dyDescent="0.55000000000000004">
      <c r="K7862" s="31">
        <f t="shared" si="299"/>
        <v>90.480000000009596</v>
      </c>
      <c r="L7862" s="31">
        <f t="shared" si="299"/>
        <v>90.480000000009596</v>
      </c>
      <c r="M7862" s="31">
        <f t="shared" si="299"/>
        <v>38.480000000000913</v>
      </c>
    </row>
    <row r="7863" spans="11:13" hidden="1" x14ac:dyDescent="0.55000000000000004">
      <c r="K7863" s="31">
        <f t="shared" si="299"/>
        <v>90.490000000009601</v>
      </c>
      <c r="L7863" s="31">
        <f t="shared" si="299"/>
        <v>90.490000000009601</v>
      </c>
      <c r="M7863" s="31">
        <f t="shared" si="299"/>
        <v>38.490000000000911</v>
      </c>
    </row>
    <row r="7864" spans="11:13" hidden="1" x14ac:dyDescent="0.55000000000000004">
      <c r="K7864" s="31">
        <f t="shared" si="299"/>
        <v>90.500000000009607</v>
      </c>
      <c r="L7864" s="31">
        <f t="shared" si="299"/>
        <v>90.500000000009607</v>
      </c>
      <c r="M7864" s="31">
        <f t="shared" si="299"/>
        <v>38.500000000000909</v>
      </c>
    </row>
    <row r="7865" spans="11:13" hidden="1" x14ac:dyDescent="0.55000000000000004">
      <c r="K7865" s="31">
        <f t="shared" si="299"/>
        <v>90.510000000009612</v>
      </c>
      <c r="L7865" s="31">
        <f t="shared" si="299"/>
        <v>90.510000000009612</v>
      </c>
      <c r="M7865" s="31">
        <f t="shared" si="299"/>
        <v>38.510000000000908</v>
      </c>
    </row>
    <row r="7866" spans="11:13" hidden="1" x14ac:dyDescent="0.55000000000000004">
      <c r="K7866" s="31">
        <f t="shared" si="299"/>
        <v>90.520000000009617</v>
      </c>
      <c r="L7866" s="31">
        <f t="shared" si="299"/>
        <v>90.520000000009617</v>
      </c>
      <c r="M7866" s="31">
        <f t="shared" si="299"/>
        <v>38.520000000000906</v>
      </c>
    </row>
    <row r="7867" spans="11:13" hidden="1" x14ac:dyDescent="0.55000000000000004">
      <c r="K7867" s="31">
        <f t="shared" si="299"/>
        <v>90.530000000009622</v>
      </c>
      <c r="L7867" s="31">
        <f t="shared" si="299"/>
        <v>90.530000000009622</v>
      </c>
      <c r="M7867" s="31">
        <f t="shared" si="299"/>
        <v>38.530000000000904</v>
      </c>
    </row>
    <row r="7868" spans="11:13" hidden="1" x14ac:dyDescent="0.55000000000000004">
      <c r="K7868" s="31">
        <f t="shared" si="299"/>
        <v>90.540000000009627</v>
      </c>
      <c r="L7868" s="31">
        <f t="shared" si="299"/>
        <v>90.540000000009627</v>
      </c>
      <c r="M7868" s="31">
        <f t="shared" si="299"/>
        <v>38.540000000000902</v>
      </c>
    </row>
    <row r="7869" spans="11:13" hidden="1" x14ac:dyDescent="0.55000000000000004">
      <c r="K7869" s="31">
        <f t="shared" si="299"/>
        <v>90.550000000009632</v>
      </c>
      <c r="L7869" s="31">
        <f t="shared" si="299"/>
        <v>90.550000000009632</v>
      </c>
      <c r="M7869" s="31">
        <f t="shared" si="299"/>
        <v>38.5500000000009</v>
      </c>
    </row>
    <row r="7870" spans="11:13" hidden="1" x14ac:dyDescent="0.55000000000000004">
      <c r="K7870" s="31">
        <f t="shared" si="299"/>
        <v>90.560000000009637</v>
      </c>
      <c r="L7870" s="31">
        <f t="shared" si="299"/>
        <v>90.560000000009637</v>
      </c>
      <c r="M7870" s="31">
        <f t="shared" si="299"/>
        <v>38.560000000000898</v>
      </c>
    </row>
    <row r="7871" spans="11:13" hidden="1" x14ac:dyDescent="0.55000000000000004">
      <c r="K7871" s="31">
        <f t="shared" si="299"/>
        <v>90.570000000009642</v>
      </c>
      <c r="L7871" s="31">
        <f t="shared" si="299"/>
        <v>90.570000000009642</v>
      </c>
      <c r="M7871" s="31">
        <f t="shared" si="299"/>
        <v>38.570000000000896</v>
      </c>
    </row>
    <row r="7872" spans="11:13" hidden="1" x14ac:dyDescent="0.55000000000000004">
      <c r="K7872" s="31">
        <f t="shared" si="299"/>
        <v>90.580000000009647</v>
      </c>
      <c r="L7872" s="31">
        <f t="shared" si="299"/>
        <v>90.580000000009647</v>
      </c>
      <c r="M7872" s="31">
        <f t="shared" si="299"/>
        <v>38.580000000000894</v>
      </c>
    </row>
    <row r="7873" spans="11:13" hidden="1" x14ac:dyDescent="0.55000000000000004">
      <c r="K7873" s="31">
        <f t="shared" si="299"/>
        <v>90.590000000009653</v>
      </c>
      <c r="L7873" s="31">
        <f t="shared" si="299"/>
        <v>90.590000000009653</v>
      </c>
      <c r="M7873" s="31">
        <f t="shared" si="299"/>
        <v>38.590000000000892</v>
      </c>
    </row>
    <row r="7874" spans="11:13" hidden="1" x14ac:dyDescent="0.55000000000000004">
      <c r="K7874" s="31">
        <f t="shared" si="299"/>
        <v>90.600000000009658</v>
      </c>
      <c r="L7874" s="31">
        <f t="shared" si="299"/>
        <v>90.600000000009658</v>
      </c>
      <c r="M7874" s="31">
        <f t="shared" si="299"/>
        <v>38.60000000000089</v>
      </c>
    </row>
    <row r="7875" spans="11:13" hidden="1" x14ac:dyDescent="0.55000000000000004">
      <c r="K7875" s="31">
        <f t="shared" si="299"/>
        <v>90.610000000009663</v>
      </c>
      <c r="L7875" s="31">
        <f t="shared" si="299"/>
        <v>90.610000000009663</v>
      </c>
      <c r="M7875" s="31">
        <f t="shared" si="299"/>
        <v>38.610000000000888</v>
      </c>
    </row>
    <row r="7876" spans="11:13" hidden="1" x14ac:dyDescent="0.55000000000000004">
      <c r="K7876" s="31">
        <f t="shared" si="299"/>
        <v>90.620000000009668</v>
      </c>
      <c r="L7876" s="31">
        <f t="shared" si="299"/>
        <v>90.620000000009668</v>
      </c>
      <c r="M7876" s="31">
        <f t="shared" si="299"/>
        <v>38.620000000000886</v>
      </c>
    </row>
    <row r="7877" spans="11:13" hidden="1" x14ac:dyDescent="0.55000000000000004">
      <c r="K7877" s="31">
        <f t="shared" si="299"/>
        <v>90.630000000009673</v>
      </c>
      <c r="L7877" s="31">
        <f t="shared" si="299"/>
        <v>90.630000000009673</v>
      </c>
      <c r="M7877" s="31">
        <f t="shared" si="299"/>
        <v>38.630000000000884</v>
      </c>
    </row>
    <row r="7878" spans="11:13" hidden="1" x14ac:dyDescent="0.55000000000000004">
      <c r="K7878" s="31">
        <f t="shared" si="299"/>
        <v>90.640000000009678</v>
      </c>
      <c r="L7878" s="31">
        <f t="shared" si="299"/>
        <v>90.640000000009678</v>
      </c>
      <c r="M7878" s="31">
        <f t="shared" si="299"/>
        <v>38.640000000000882</v>
      </c>
    </row>
    <row r="7879" spans="11:13" hidden="1" x14ac:dyDescent="0.55000000000000004">
      <c r="K7879" s="31">
        <f t="shared" si="299"/>
        <v>90.650000000009683</v>
      </c>
      <c r="L7879" s="31">
        <f t="shared" si="299"/>
        <v>90.650000000009683</v>
      </c>
      <c r="M7879" s="31">
        <f t="shared" si="299"/>
        <v>38.65000000000088</v>
      </c>
    </row>
    <row r="7880" spans="11:13" hidden="1" x14ac:dyDescent="0.55000000000000004">
      <c r="K7880" s="31">
        <f t="shared" si="299"/>
        <v>90.660000000009688</v>
      </c>
      <c r="L7880" s="31">
        <f t="shared" si="299"/>
        <v>90.660000000009688</v>
      </c>
      <c r="M7880" s="31">
        <f t="shared" si="299"/>
        <v>38.660000000000878</v>
      </c>
    </row>
    <row r="7881" spans="11:13" hidden="1" x14ac:dyDescent="0.55000000000000004">
      <c r="K7881" s="31">
        <f t="shared" si="299"/>
        <v>90.670000000009694</v>
      </c>
      <c r="L7881" s="31">
        <f t="shared" si="299"/>
        <v>90.670000000009694</v>
      </c>
      <c r="M7881" s="31">
        <f t="shared" si="299"/>
        <v>38.670000000000876</v>
      </c>
    </row>
    <row r="7882" spans="11:13" hidden="1" x14ac:dyDescent="0.55000000000000004">
      <c r="K7882" s="31">
        <f t="shared" si="299"/>
        <v>90.680000000009699</v>
      </c>
      <c r="L7882" s="31">
        <f t="shared" si="299"/>
        <v>90.680000000009699</v>
      </c>
      <c r="M7882" s="31">
        <f t="shared" si="299"/>
        <v>38.680000000000874</v>
      </c>
    </row>
    <row r="7883" spans="11:13" hidden="1" x14ac:dyDescent="0.55000000000000004">
      <c r="K7883" s="31">
        <f t="shared" si="299"/>
        <v>90.690000000009704</v>
      </c>
      <c r="L7883" s="31">
        <f t="shared" si="299"/>
        <v>90.690000000009704</v>
      </c>
      <c r="M7883" s="31">
        <f t="shared" si="299"/>
        <v>38.690000000000872</v>
      </c>
    </row>
    <row r="7884" spans="11:13" hidden="1" x14ac:dyDescent="0.55000000000000004">
      <c r="K7884" s="31">
        <f t="shared" si="299"/>
        <v>90.700000000009709</v>
      </c>
      <c r="L7884" s="31">
        <f t="shared" si="299"/>
        <v>90.700000000009709</v>
      </c>
      <c r="M7884" s="31">
        <f t="shared" si="299"/>
        <v>38.70000000000087</v>
      </c>
    </row>
    <row r="7885" spans="11:13" hidden="1" x14ac:dyDescent="0.55000000000000004">
      <c r="K7885" s="31">
        <f t="shared" si="299"/>
        <v>90.710000000009714</v>
      </c>
      <c r="L7885" s="31">
        <f t="shared" si="299"/>
        <v>90.710000000009714</v>
      </c>
      <c r="M7885" s="31">
        <f t="shared" si="299"/>
        <v>38.710000000000868</v>
      </c>
    </row>
    <row r="7886" spans="11:13" hidden="1" x14ac:dyDescent="0.55000000000000004">
      <c r="K7886" s="31">
        <f t="shared" si="299"/>
        <v>90.720000000009719</v>
      </c>
      <c r="L7886" s="31">
        <f t="shared" si="299"/>
        <v>90.720000000009719</v>
      </c>
      <c r="M7886" s="31">
        <f t="shared" si="299"/>
        <v>38.720000000000866</v>
      </c>
    </row>
    <row r="7887" spans="11:13" hidden="1" x14ac:dyDescent="0.55000000000000004">
      <c r="K7887" s="31">
        <f t="shared" si="299"/>
        <v>90.730000000009724</v>
      </c>
      <c r="L7887" s="31">
        <f t="shared" si="299"/>
        <v>90.730000000009724</v>
      </c>
      <c r="M7887" s="31">
        <f t="shared" si="299"/>
        <v>38.730000000000864</v>
      </c>
    </row>
    <row r="7888" spans="11:13" hidden="1" x14ac:dyDescent="0.55000000000000004">
      <c r="K7888" s="31">
        <f t="shared" si="299"/>
        <v>90.740000000009729</v>
      </c>
      <c r="L7888" s="31">
        <f t="shared" si="299"/>
        <v>90.740000000009729</v>
      </c>
      <c r="M7888" s="31">
        <f t="shared" si="299"/>
        <v>38.740000000000862</v>
      </c>
    </row>
    <row r="7889" spans="11:13" hidden="1" x14ac:dyDescent="0.55000000000000004">
      <c r="K7889" s="31">
        <f t="shared" si="299"/>
        <v>90.750000000009734</v>
      </c>
      <c r="L7889" s="31">
        <f t="shared" si="299"/>
        <v>90.750000000009734</v>
      </c>
      <c r="M7889" s="31">
        <f t="shared" si="299"/>
        <v>38.75000000000086</v>
      </c>
    </row>
    <row r="7890" spans="11:13" hidden="1" x14ac:dyDescent="0.55000000000000004">
      <c r="K7890" s="31">
        <f t="shared" si="299"/>
        <v>90.76000000000974</v>
      </c>
      <c r="L7890" s="31">
        <f t="shared" si="299"/>
        <v>90.76000000000974</v>
      </c>
      <c r="M7890" s="31">
        <f t="shared" si="299"/>
        <v>38.760000000000858</v>
      </c>
    </row>
    <row r="7891" spans="11:13" hidden="1" x14ac:dyDescent="0.55000000000000004">
      <c r="K7891" s="31">
        <f t="shared" si="299"/>
        <v>90.770000000009745</v>
      </c>
      <c r="L7891" s="31">
        <f t="shared" si="299"/>
        <v>90.770000000009745</v>
      </c>
      <c r="M7891" s="31">
        <f t="shared" si="299"/>
        <v>38.770000000000856</v>
      </c>
    </row>
    <row r="7892" spans="11:13" hidden="1" x14ac:dyDescent="0.55000000000000004">
      <c r="K7892" s="31">
        <f t="shared" si="299"/>
        <v>90.78000000000975</v>
      </c>
      <c r="L7892" s="31">
        <f t="shared" si="299"/>
        <v>90.78000000000975</v>
      </c>
      <c r="M7892" s="31">
        <f t="shared" si="299"/>
        <v>38.780000000000854</v>
      </c>
    </row>
    <row r="7893" spans="11:13" hidden="1" x14ac:dyDescent="0.55000000000000004">
      <c r="K7893" s="31">
        <f t="shared" si="299"/>
        <v>90.790000000009755</v>
      </c>
      <c r="L7893" s="31">
        <f t="shared" si="299"/>
        <v>90.790000000009755</v>
      </c>
      <c r="M7893" s="31">
        <f t="shared" si="299"/>
        <v>38.790000000000852</v>
      </c>
    </row>
    <row r="7894" spans="11:13" hidden="1" x14ac:dyDescent="0.55000000000000004">
      <c r="K7894" s="31">
        <f t="shared" si="299"/>
        <v>90.80000000000976</v>
      </c>
      <c r="L7894" s="31">
        <f t="shared" si="299"/>
        <v>90.80000000000976</v>
      </c>
      <c r="M7894" s="31">
        <f t="shared" si="299"/>
        <v>38.80000000000085</v>
      </c>
    </row>
    <row r="7895" spans="11:13" hidden="1" x14ac:dyDescent="0.55000000000000004">
      <c r="K7895" s="31">
        <f t="shared" si="299"/>
        <v>90.810000000009765</v>
      </c>
      <c r="L7895" s="31">
        <f t="shared" si="299"/>
        <v>90.810000000009765</v>
      </c>
      <c r="M7895" s="31">
        <f t="shared" si="299"/>
        <v>38.810000000000848</v>
      </c>
    </row>
    <row r="7896" spans="11:13" hidden="1" x14ac:dyDescent="0.55000000000000004">
      <c r="K7896" s="31">
        <f t="shared" si="299"/>
        <v>90.82000000000977</v>
      </c>
      <c r="L7896" s="31">
        <f t="shared" si="299"/>
        <v>90.82000000000977</v>
      </c>
      <c r="M7896" s="31">
        <f t="shared" si="299"/>
        <v>38.820000000000846</v>
      </c>
    </row>
    <row r="7897" spans="11:13" hidden="1" x14ac:dyDescent="0.55000000000000004">
      <c r="K7897" s="31">
        <f t="shared" si="299"/>
        <v>90.830000000009775</v>
      </c>
      <c r="L7897" s="31">
        <f t="shared" si="299"/>
        <v>90.830000000009775</v>
      </c>
      <c r="M7897" s="31">
        <f t="shared" si="299"/>
        <v>38.830000000000844</v>
      </c>
    </row>
    <row r="7898" spans="11:13" hidden="1" x14ac:dyDescent="0.55000000000000004">
      <c r="K7898" s="31">
        <f t="shared" si="299"/>
        <v>90.84000000000978</v>
      </c>
      <c r="L7898" s="31">
        <f t="shared" si="299"/>
        <v>90.84000000000978</v>
      </c>
      <c r="M7898" s="31">
        <f t="shared" si="299"/>
        <v>38.840000000000842</v>
      </c>
    </row>
    <row r="7899" spans="11:13" hidden="1" x14ac:dyDescent="0.55000000000000004">
      <c r="K7899" s="31">
        <f t="shared" si="299"/>
        <v>90.850000000009786</v>
      </c>
      <c r="L7899" s="31">
        <f t="shared" si="299"/>
        <v>90.850000000009786</v>
      </c>
      <c r="M7899" s="31">
        <f t="shared" si="299"/>
        <v>38.85000000000084</v>
      </c>
    </row>
    <row r="7900" spans="11:13" hidden="1" x14ac:dyDescent="0.55000000000000004">
      <c r="K7900" s="31">
        <f t="shared" si="299"/>
        <v>90.860000000009791</v>
      </c>
      <c r="L7900" s="31">
        <f t="shared" si="299"/>
        <v>90.860000000009791</v>
      </c>
      <c r="M7900" s="31">
        <f t="shared" si="299"/>
        <v>38.860000000000838</v>
      </c>
    </row>
    <row r="7901" spans="11:13" hidden="1" x14ac:dyDescent="0.55000000000000004">
      <c r="K7901" s="31">
        <f t="shared" si="299"/>
        <v>90.870000000009796</v>
      </c>
      <c r="L7901" s="31">
        <f t="shared" si="299"/>
        <v>90.870000000009796</v>
      </c>
      <c r="M7901" s="31">
        <f t="shared" si="299"/>
        <v>38.870000000000836</v>
      </c>
    </row>
    <row r="7902" spans="11:13" hidden="1" x14ac:dyDescent="0.55000000000000004">
      <c r="K7902" s="31">
        <f t="shared" si="299"/>
        <v>90.880000000009801</v>
      </c>
      <c r="L7902" s="31">
        <f t="shared" si="299"/>
        <v>90.880000000009801</v>
      </c>
      <c r="M7902" s="31">
        <f t="shared" si="299"/>
        <v>38.880000000000834</v>
      </c>
    </row>
    <row r="7903" spans="11:13" hidden="1" x14ac:dyDescent="0.55000000000000004">
      <c r="K7903" s="31">
        <f t="shared" si="299"/>
        <v>90.890000000009806</v>
      </c>
      <c r="L7903" s="31">
        <f t="shared" si="299"/>
        <v>90.890000000009806</v>
      </c>
      <c r="M7903" s="31">
        <f t="shared" si="299"/>
        <v>38.890000000000832</v>
      </c>
    </row>
    <row r="7904" spans="11:13" hidden="1" x14ac:dyDescent="0.55000000000000004">
      <c r="K7904" s="31">
        <f t="shared" si="299"/>
        <v>90.900000000009811</v>
      </c>
      <c r="L7904" s="31">
        <f t="shared" si="299"/>
        <v>90.900000000009811</v>
      </c>
      <c r="M7904" s="31">
        <f t="shared" si="299"/>
        <v>38.90000000000083</v>
      </c>
    </row>
    <row r="7905" spans="11:13" hidden="1" x14ac:dyDescent="0.55000000000000004">
      <c r="K7905" s="31">
        <f t="shared" ref="K7905:M7968" si="300">K7904+0.01</f>
        <v>90.910000000009816</v>
      </c>
      <c r="L7905" s="31">
        <f t="shared" si="300"/>
        <v>90.910000000009816</v>
      </c>
      <c r="M7905" s="31">
        <f t="shared" si="300"/>
        <v>38.910000000000828</v>
      </c>
    </row>
    <row r="7906" spans="11:13" hidden="1" x14ac:dyDescent="0.55000000000000004">
      <c r="K7906" s="31">
        <f t="shared" si="300"/>
        <v>90.920000000009821</v>
      </c>
      <c r="L7906" s="31">
        <f t="shared" si="300"/>
        <v>90.920000000009821</v>
      </c>
      <c r="M7906" s="31">
        <f t="shared" si="300"/>
        <v>38.920000000000826</v>
      </c>
    </row>
    <row r="7907" spans="11:13" hidden="1" x14ac:dyDescent="0.55000000000000004">
      <c r="K7907" s="31">
        <f t="shared" si="300"/>
        <v>90.930000000009827</v>
      </c>
      <c r="L7907" s="31">
        <f t="shared" si="300"/>
        <v>90.930000000009827</v>
      </c>
      <c r="M7907" s="31">
        <f t="shared" si="300"/>
        <v>38.930000000000824</v>
      </c>
    </row>
    <row r="7908" spans="11:13" hidden="1" x14ac:dyDescent="0.55000000000000004">
      <c r="K7908" s="31">
        <f t="shared" si="300"/>
        <v>90.940000000009832</v>
      </c>
      <c r="L7908" s="31">
        <f t="shared" si="300"/>
        <v>90.940000000009832</v>
      </c>
      <c r="M7908" s="31">
        <f t="shared" si="300"/>
        <v>38.940000000000822</v>
      </c>
    </row>
    <row r="7909" spans="11:13" hidden="1" x14ac:dyDescent="0.55000000000000004">
      <c r="K7909" s="31">
        <f t="shared" si="300"/>
        <v>90.950000000009837</v>
      </c>
      <c r="L7909" s="31">
        <f t="shared" si="300"/>
        <v>90.950000000009837</v>
      </c>
      <c r="M7909" s="31">
        <f t="shared" si="300"/>
        <v>38.95000000000082</v>
      </c>
    </row>
    <row r="7910" spans="11:13" hidden="1" x14ac:dyDescent="0.55000000000000004">
      <c r="K7910" s="31">
        <f t="shared" si="300"/>
        <v>90.960000000009842</v>
      </c>
      <c r="L7910" s="31">
        <f t="shared" si="300"/>
        <v>90.960000000009842</v>
      </c>
      <c r="M7910" s="31">
        <f t="shared" si="300"/>
        <v>38.960000000000818</v>
      </c>
    </row>
    <row r="7911" spans="11:13" hidden="1" x14ac:dyDescent="0.55000000000000004">
      <c r="K7911" s="31">
        <f t="shared" si="300"/>
        <v>90.970000000009847</v>
      </c>
      <c r="L7911" s="31">
        <f t="shared" si="300"/>
        <v>90.970000000009847</v>
      </c>
      <c r="M7911" s="31">
        <f t="shared" si="300"/>
        <v>38.970000000000816</v>
      </c>
    </row>
    <row r="7912" spans="11:13" hidden="1" x14ac:dyDescent="0.55000000000000004">
      <c r="K7912" s="31">
        <f t="shared" si="300"/>
        <v>90.980000000009852</v>
      </c>
      <c r="L7912" s="31">
        <f t="shared" si="300"/>
        <v>90.980000000009852</v>
      </c>
      <c r="M7912" s="31">
        <f t="shared" si="300"/>
        <v>38.980000000000814</v>
      </c>
    </row>
    <row r="7913" spans="11:13" hidden="1" x14ac:dyDescent="0.55000000000000004">
      <c r="K7913" s="31">
        <f t="shared" si="300"/>
        <v>90.990000000009857</v>
      </c>
      <c r="L7913" s="31">
        <f t="shared" si="300"/>
        <v>90.990000000009857</v>
      </c>
      <c r="M7913" s="31">
        <f t="shared" si="300"/>
        <v>38.990000000000812</v>
      </c>
    </row>
    <row r="7914" spans="11:13" hidden="1" x14ac:dyDescent="0.55000000000000004">
      <c r="K7914" s="31">
        <f t="shared" si="300"/>
        <v>91.000000000009862</v>
      </c>
      <c r="L7914" s="31">
        <f t="shared" si="300"/>
        <v>91.000000000009862</v>
      </c>
      <c r="M7914" s="31">
        <f t="shared" si="300"/>
        <v>39.00000000000081</v>
      </c>
    </row>
    <row r="7915" spans="11:13" hidden="1" x14ac:dyDescent="0.55000000000000004">
      <c r="K7915" s="31">
        <f t="shared" si="300"/>
        <v>91.010000000009867</v>
      </c>
      <c r="L7915" s="31">
        <f t="shared" si="300"/>
        <v>91.010000000009867</v>
      </c>
      <c r="M7915" s="31">
        <f t="shared" si="300"/>
        <v>39.010000000000808</v>
      </c>
    </row>
    <row r="7916" spans="11:13" hidden="1" x14ac:dyDescent="0.55000000000000004">
      <c r="K7916" s="31">
        <f t="shared" si="300"/>
        <v>91.020000000009873</v>
      </c>
      <c r="L7916" s="31">
        <f t="shared" si="300"/>
        <v>91.020000000009873</v>
      </c>
      <c r="M7916" s="31">
        <f t="shared" si="300"/>
        <v>39.020000000000806</v>
      </c>
    </row>
    <row r="7917" spans="11:13" hidden="1" x14ac:dyDescent="0.55000000000000004">
      <c r="K7917" s="31">
        <f t="shared" si="300"/>
        <v>91.030000000009878</v>
      </c>
      <c r="L7917" s="31">
        <f t="shared" si="300"/>
        <v>91.030000000009878</v>
      </c>
      <c r="M7917" s="31">
        <f t="shared" si="300"/>
        <v>39.030000000000804</v>
      </c>
    </row>
    <row r="7918" spans="11:13" hidden="1" x14ac:dyDescent="0.55000000000000004">
      <c r="K7918" s="31">
        <f t="shared" si="300"/>
        <v>91.040000000009883</v>
      </c>
      <c r="L7918" s="31">
        <f t="shared" si="300"/>
        <v>91.040000000009883</v>
      </c>
      <c r="M7918" s="31">
        <f t="shared" si="300"/>
        <v>39.040000000000802</v>
      </c>
    </row>
    <row r="7919" spans="11:13" hidden="1" x14ac:dyDescent="0.55000000000000004">
      <c r="K7919" s="31">
        <f t="shared" si="300"/>
        <v>91.050000000009888</v>
      </c>
      <c r="L7919" s="31">
        <f t="shared" si="300"/>
        <v>91.050000000009888</v>
      </c>
      <c r="M7919" s="31">
        <f t="shared" si="300"/>
        <v>39.0500000000008</v>
      </c>
    </row>
    <row r="7920" spans="11:13" hidden="1" x14ac:dyDescent="0.55000000000000004">
      <c r="K7920" s="31">
        <f t="shared" si="300"/>
        <v>91.060000000009893</v>
      </c>
      <c r="L7920" s="31">
        <f t="shared" si="300"/>
        <v>91.060000000009893</v>
      </c>
      <c r="M7920" s="31">
        <f t="shared" si="300"/>
        <v>39.060000000000798</v>
      </c>
    </row>
    <row r="7921" spans="11:13" hidden="1" x14ac:dyDescent="0.55000000000000004">
      <c r="K7921" s="31">
        <f t="shared" si="300"/>
        <v>91.070000000009898</v>
      </c>
      <c r="L7921" s="31">
        <f t="shared" si="300"/>
        <v>91.070000000009898</v>
      </c>
      <c r="M7921" s="31">
        <f t="shared" si="300"/>
        <v>39.070000000000796</v>
      </c>
    </row>
    <row r="7922" spans="11:13" hidden="1" x14ac:dyDescent="0.55000000000000004">
      <c r="K7922" s="31">
        <f t="shared" si="300"/>
        <v>91.080000000009903</v>
      </c>
      <c r="L7922" s="31">
        <f t="shared" si="300"/>
        <v>91.080000000009903</v>
      </c>
      <c r="M7922" s="31">
        <f t="shared" si="300"/>
        <v>39.080000000000794</v>
      </c>
    </row>
    <row r="7923" spans="11:13" hidden="1" x14ac:dyDescent="0.55000000000000004">
      <c r="K7923" s="31">
        <f t="shared" si="300"/>
        <v>91.090000000009908</v>
      </c>
      <c r="L7923" s="31">
        <f t="shared" si="300"/>
        <v>91.090000000009908</v>
      </c>
      <c r="M7923" s="31">
        <f t="shared" si="300"/>
        <v>39.090000000000792</v>
      </c>
    </row>
    <row r="7924" spans="11:13" hidden="1" x14ac:dyDescent="0.55000000000000004">
      <c r="K7924" s="31">
        <f t="shared" si="300"/>
        <v>91.100000000009913</v>
      </c>
      <c r="L7924" s="31">
        <f t="shared" si="300"/>
        <v>91.100000000009913</v>
      </c>
      <c r="M7924" s="31">
        <f t="shared" si="300"/>
        <v>39.10000000000079</v>
      </c>
    </row>
    <row r="7925" spans="11:13" hidden="1" x14ac:dyDescent="0.55000000000000004">
      <c r="K7925" s="31">
        <f t="shared" si="300"/>
        <v>91.110000000009919</v>
      </c>
      <c r="L7925" s="31">
        <f t="shared" si="300"/>
        <v>91.110000000009919</v>
      </c>
      <c r="M7925" s="31">
        <f t="shared" si="300"/>
        <v>39.110000000000788</v>
      </c>
    </row>
    <row r="7926" spans="11:13" hidden="1" x14ac:dyDescent="0.55000000000000004">
      <c r="K7926" s="31">
        <f t="shared" si="300"/>
        <v>91.120000000009924</v>
      </c>
      <c r="L7926" s="31">
        <f t="shared" si="300"/>
        <v>91.120000000009924</v>
      </c>
      <c r="M7926" s="31">
        <f t="shared" si="300"/>
        <v>39.120000000000786</v>
      </c>
    </row>
    <row r="7927" spans="11:13" hidden="1" x14ac:dyDescent="0.55000000000000004">
      <c r="K7927" s="31">
        <f t="shared" si="300"/>
        <v>91.130000000009929</v>
      </c>
      <c r="L7927" s="31">
        <f t="shared" si="300"/>
        <v>91.130000000009929</v>
      </c>
      <c r="M7927" s="31">
        <f t="shared" si="300"/>
        <v>39.130000000000784</v>
      </c>
    </row>
    <row r="7928" spans="11:13" hidden="1" x14ac:dyDescent="0.55000000000000004">
      <c r="K7928" s="31">
        <f t="shared" si="300"/>
        <v>91.140000000009934</v>
      </c>
      <c r="L7928" s="31">
        <f t="shared" si="300"/>
        <v>91.140000000009934</v>
      </c>
      <c r="M7928" s="31">
        <f t="shared" si="300"/>
        <v>39.140000000000782</v>
      </c>
    </row>
    <row r="7929" spans="11:13" hidden="1" x14ac:dyDescent="0.55000000000000004">
      <c r="K7929" s="31">
        <f t="shared" si="300"/>
        <v>91.150000000009939</v>
      </c>
      <c r="L7929" s="31">
        <f t="shared" si="300"/>
        <v>91.150000000009939</v>
      </c>
      <c r="M7929" s="31">
        <f t="shared" si="300"/>
        <v>39.15000000000078</v>
      </c>
    </row>
    <row r="7930" spans="11:13" hidden="1" x14ac:dyDescent="0.55000000000000004">
      <c r="K7930" s="31">
        <f t="shared" si="300"/>
        <v>91.160000000009944</v>
      </c>
      <c r="L7930" s="31">
        <f t="shared" si="300"/>
        <v>91.160000000009944</v>
      </c>
      <c r="M7930" s="31">
        <f t="shared" si="300"/>
        <v>39.160000000000778</v>
      </c>
    </row>
    <row r="7931" spans="11:13" hidden="1" x14ac:dyDescent="0.55000000000000004">
      <c r="K7931" s="31">
        <f t="shared" si="300"/>
        <v>91.170000000009949</v>
      </c>
      <c r="L7931" s="31">
        <f t="shared" si="300"/>
        <v>91.170000000009949</v>
      </c>
      <c r="M7931" s="31">
        <f t="shared" si="300"/>
        <v>39.170000000000776</v>
      </c>
    </row>
    <row r="7932" spans="11:13" hidden="1" x14ac:dyDescent="0.55000000000000004">
      <c r="K7932" s="31">
        <f t="shared" si="300"/>
        <v>91.180000000009954</v>
      </c>
      <c r="L7932" s="31">
        <f t="shared" si="300"/>
        <v>91.180000000009954</v>
      </c>
      <c r="M7932" s="31">
        <f t="shared" si="300"/>
        <v>39.180000000000774</v>
      </c>
    </row>
    <row r="7933" spans="11:13" hidden="1" x14ac:dyDescent="0.55000000000000004">
      <c r="K7933" s="31">
        <f t="shared" si="300"/>
        <v>91.19000000000996</v>
      </c>
      <c r="L7933" s="31">
        <f t="shared" si="300"/>
        <v>91.19000000000996</v>
      </c>
      <c r="M7933" s="31">
        <f t="shared" si="300"/>
        <v>39.190000000000772</v>
      </c>
    </row>
    <row r="7934" spans="11:13" hidden="1" x14ac:dyDescent="0.55000000000000004">
      <c r="K7934" s="31">
        <f t="shared" si="300"/>
        <v>91.200000000009965</v>
      </c>
      <c r="L7934" s="31">
        <f t="shared" si="300"/>
        <v>91.200000000009965</v>
      </c>
      <c r="M7934" s="31">
        <f t="shared" si="300"/>
        <v>39.20000000000077</v>
      </c>
    </row>
    <row r="7935" spans="11:13" hidden="1" x14ac:dyDescent="0.55000000000000004">
      <c r="K7935" s="31">
        <f t="shared" si="300"/>
        <v>91.21000000000997</v>
      </c>
      <c r="L7935" s="31">
        <f t="shared" si="300"/>
        <v>91.21000000000997</v>
      </c>
      <c r="M7935" s="31">
        <f t="shared" si="300"/>
        <v>39.210000000000768</v>
      </c>
    </row>
    <row r="7936" spans="11:13" hidden="1" x14ac:dyDescent="0.55000000000000004">
      <c r="K7936" s="31">
        <f t="shared" si="300"/>
        <v>91.220000000009975</v>
      </c>
      <c r="L7936" s="31">
        <f t="shared" si="300"/>
        <v>91.220000000009975</v>
      </c>
      <c r="M7936" s="31">
        <f t="shared" si="300"/>
        <v>39.220000000000766</v>
      </c>
    </row>
    <row r="7937" spans="11:13" hidden="1" x14ac:dyDescent="0.55000000000000004">
      <c r="K7937" s="31">
        <f t="shared" si="300"/>
        <v>91.23000000000998</v>
      </c>
      <c r="L7937" s="31">
        <f t="shared" si="300"/>
        <v>91.23000000000998</v>
      </c>
      <c r="M7937" s="31">
        <f t="shared" si="300"/>
        <v>39.230000000000764</v>
      </c>
    </row>
    <row r="7938" spans="11:13" hidden="1" x14ac:dyDescent="0.55000000000000004">
      <c r="K7938" s="31">
        <f t="shared" si="300"/>
        <v>91.240000000009985</v>
      </c>
      <c r="L7938" s="31">
        <f t="shared" si="300"/>
        <v>91.240000000009985</v>
      </c>
      <c r="M7938" s="31">
        <f t="shared" si="300"/>
        <v>39.240000000000762</v>
      </c>
    </row>
    <row r="7939" spans="11:13" hidden="1" x14ac:dyDescent="0.55000000000000004">
      <c r="K7939" s="31">
        <f t="shared" si="300"/>
        <v>91.25000000000999</v>
      </c>
      <c r="L7939" s="31">
        <f t="shared" si="300"/>
        <v>91.25000000000999</v>
      </c>
      <c r="M7939" s="31">
        <f t="shared" si="300"/>
        <v>39.25000000000076</v>
      </c>
    </row>
    <row r="7940" spans="11:13" hidden="1" x14ac:dyDescent="0.55000000000000004">
      <c r="K7940" s="31">
        <f t="shared" si="300"/>
        <v>91.260000000009995</v>
      </c>
      <c r="L7940" s="31">
        <f t="shared" si="300"/>
        <v>91.260000000009995</v>
      </c>
      <c r="M7940" s="31">
        <f t="shared" si="300"/>
        <v>39.260000000000758</v>
      </c>
    </row>
    <row r="7941" spans="11:13" hidden="1" x14ac:dyDescent="0.55000000000000004">
      <c r="K7941" s="31">
        <f t="shared" si="300"/>
        <v>91.27000000001</v>
      </c>
      <c r="L7941" s="31">
        <f t="shared" si="300"/>
        <v>91.27000000001</v>
      </c>
      <c r="M7941" s="31">
        <f t="shared" si="300"/>
        <v>39.270000000000756</v>
      </c>
    </row>
    <row r="7942" spans="11:13" hidden="1" x14ac:dyDescent="0.55000000000000004">
      <c r="K7942" s="31">
        <f t="shared" si="300"/>
        <v>91.280000000010006</v>
      </c>
      <c r="L7942" s="31">
        <f t="shared" si="300"/>
        <v>91.280000000010006</v>
      </c>
      <c r="M7942" s="31">
        <f t="shared" si="300"/>
        <v>39.280000000000754</v>
      </c>
    </row>
    <row r="7943" spans="11:13" hidden="1" x14ac:dyDescent="0.55000000000000004">
      <c r="K7943" s="31">
        <f t="shared" si="300"/>
        <v>91.290000000010011</v>
      </c>
      <c r="L7943" s="31">
        <f t="shared" si="300"/>
        <v>91.290000000010011</v>
      </c>
      <c r="M7943" s="31">
        <f t="shared" si="300"/>
        <v>39.290000000000752</v>
      </c>
    </row>
    <row r="7944" spans="11:13" hidden="1" x14ac:dyDescent="0.55000000000000004">
      <c r="K7944" s="31">
        <f t="shared" si="300"/>
        <v>91.300000000010016</v>
      </c>
      <c r="L7944" s="31">
        <f t="shared" si="300"/>
        <v>91.300000000010016</v>
      </c>
      <c r="M7944" s="31">
        <f t="shared" si="300"/>
        <v>39.30000000000075</v>
      </c>
    </row>
    <row r="7945" spans="11:13" hidden="1" x14ac:dyDescent="0.55000000000000004">
      <c r="K7945" s="31">
        <f t="shared" si="300"/>
        <v>91.310000000010021</v>
      </c>
      <c r="L7945" s="31">
        <f t="shared" si="300"/>
        <v>91.310000000010021</v>
      </c>
      <c r="M7945" s="31">
        <f t="shared" si="300"/>
        <v>39.310000000000748</v>
      </c>
    </row>
    <row r="7946" spans="11:13" hidden="1" x14ac:dyDescent="0.55000000000000004">
      <c r="K7946" s="31">
        <f t="shared" si="300"/>
        <v>91.320000000010026</v>
      </c>
      <c r="L7946" s="31">
        <f t="shared" si="300"/>
        <v>91.320000000010026</v>
      </c>
      <c r="M7946" s="31">
        <f t="shared" si="300"/>
        <v>39.320000000000746</v>
      </c>
    </row>
    <row r="7947" spans="11:13" hidden="1" x14ac:dyDescent="0.55000000000000004">
      <c r="K7947" s="31">
        <f t="shared" si="300"/>
        <v>91.330000000010031</v>
      </c>
      <c r="L7947" s="31">
        <f t="shared" si="300"/>
        <v>91.330000000010031</v>
      </c>
      <c r="M7947" s="31">
        <f t="shared" si="300"/>
        <v>39.330000000000744</v>
      </c>
    </row>
    <row r="7948" spans="11:13" hidden="1" x14ac:dyDescent="0.55000000000000004">
      <c r="K7948" s="31">
        <f t="shared" si="300"/>
        <v>91.340000000010036</v>
      </c>
      <c r="L7948" s="31">
        <f t="shared" si="300"/>
        <v>91.340000000010036</v>
      </c>
      <c r="M7948" s="31">
        <f t="shared" si="300"/>
        <v>39.340000000000742</v>
      </c>
    </row>
    <row r="7949" spans="11:13" hidden="1" x14ac:dyDescent="0.55000000000000004">
      <c r="K7949" s="31">
        <f t="shared" si="300"/>
        <v>91.350000000010041</v>
      </c>
      <c r="L7949" s="31">
        <f t="shared" si="300"/>
        <v>91.350000000010041</v>
      </c>
      <c r="M7949" s="31">
        <f t="shared" si="300"/>
        <v>39.35000000000074</v>
      </c>
    </row>
    <row r="7950" spans="11:13" hidden="1" x14ac:dyDescent="0.55000000000000004">
      <c r="K7950" s="31">
        <f t="shared" si="300"/>
        <v>91.360000000010047</v>
      </c>
      <c r="L7950" s="31">
        <f t="shared" si="300"/>
        <v>91.360000000010047</v>
      </c>
      <c r="M7950" s="31">
        <f t="shared" si="300"/>
        <v>39.360000000000738</v>
      </c>
    </row>
    <row r="7951" spans="11:13" hidden="1" x14ac:dyDescent="0.55000000000000004">
      <c r="K7951" s="31">
        <f t="shared" si="300"/>
        <v>91.370000000010052</v>
      </c>
      <c r="L7951" s="31">
        <f t="shared" si="300"/>
        <v>91.370000000010052</v>
      </c>
      <c r="M7951" s="31">
        <f t="shared" si="300"/>
        <v>39.370000000000736</v>
      </c>
    </row>
    <row r="7952" spans="11:13" hidden="1" x14ac:dyDescent="0.55000000000000004">
      <c r="K7952" s="31">
        <f t="shared" si="300"/>
        <v>91.380000000010057</v>
      </c>
      <c r="L7952" s="31">
        <f t="shared" si="300"/>
        <v>91.380000000010057</v>
      </c>
      <c r="M7952" s="31">
        <f t="shared" si="300"/>
        <v>39.380000000000734</v>
      </c>
    </row>
    <row r="7953" spans="11:13" hidden="1" x14ac:dyDescent="0.55000000000000004">
      <c r="K7953" s="31">
        <f t="shared" si="300"/>
        <v>91.390000000010062</v>
      </c>
      <c r="L7953" s="31">
        <f t="shared" si="300"/>
        <v>91.390000000010062</v>
      </c>
      <c r="M7953" s="31">
        <f t="shared" si="300"/>
        <v>39.390000000000732</v>
      </c>
    </row>
    <row r="7954" spans="11:13" hidden="1" x14ac:dyDescent="0.55000000000000004">
      <c r="K7954" s="31">
        <f t="shared" si="300"/>
        <v>91.400000000010067</v>
      </c>
      <c r="L7954" s="31">
        <f t="shared" si="300"/>
        <v>91.400000000010067</v>
      </c>
      <c r="M7954" s="31">
        <f t="shared" si="300"/>
        <v>39.40000000000073</v>
      </c>
    </row>
    <row r="7955" spans="11:13" hidden="1" x14ac:dyDescent="0.55000000000000004">
      <c r="K7955" s="31">
        <f t="shared" si="300"/>
        <v>91.410000000010072</v>
      </c>
      <c r="L7955" s="31">
        <f t="shared" si="300"/>
        <v>91.410000000010072</v>
      </c>
      <c r="M7955" s="31">
        <f t="shared" si="300"/>
        <v>39.410000000000728</v>
      </c>
    </row>
    <row r="7956" spans="11:13" hidden="1" x14ac:dyDescent="0.55000000000000004">
      <c r="K7956" s="31">
        <f t="shared" si="300"/>
        <v>91.420000000010077</v>
      </c>
      <c r="L7956" s="31">
        <f t="shared" si="300"/>
        <v>91.420000000010077</v>
      </c>
      <c r="M7956" s="31">
        <f t="shared" si="300"/>
        <v>39.420000000000726</v>
      </c>
    </row>
    <row r="7957" spans="11:13" hidden="1" x14ac:dyDescent="0.55000000000000004">
      <c r="K7957" s="31">
        <f t="shared" si="300"/>
        <v>91.430000000010082</v>
      </c>
      <c r="L7957" s="31">
        <f t="shared" si="300"/>
        <v>91.430000000010082</v>
      </c>
      <c r="M7957" s="31">
        <f t="shared" si="300"/>
        <v>39.430000000000724</v>
      </c>
    </row>
    <row r="7958" spans="11:13" hidden="1" x14ac:dyDescent="0.55000000000000004">
      <c r="K7958" s="31">
        <f t="shared" si="300"/>
        <v>91.440000000010087</v>
      </c>
      <c r="L7958" s="31">
        <f t="shared" si="300"/>
        <v>91.440000000010087</v>
      </c>
      <c r="M7958" s="31">
        <f t="shared" si="300"/>
        <v>39.440000000000722</v>
      </c>
    </row>
    <row r="7959" spans="11:13" hidden="1" x14ac:dyDescent="0.55000000000000004">
      <c r="K7959" s="31">
        <f t="shared" si="300"/>
        <v>91.450000000010093</v>
      </c>
      <c r="L7959" s="31">
        <f t="shared" si="300"/>
        <v>91.450000000010093</v>
      </c>
      <c r="M7959" s="31">
        <f t="shared" si="300"/>
        <v>39.45000000000072</v>
      </c>
    </row>
    <row r="7960" spans="11:13" hidden="1" x14ac:dyDescent="0.55000000000000004">
      <c r="K7960" s="31">
        <f t="shared" si="300"/>
        <v>91.460000000010098</v>
      </c>
      <c r="L7960" s="31">
        <f t="shared" si="300"/>
        <v>91.460000000010098</v>
      </c>
      <c r="M7960" s="31">
        <f t="shared" si="300"/>
        <v>39.460000000000719</v>
      </c>
    </row>
    <row r="7961" spans="11:13" hidden="1" x14ac:dyDescent="0.55000000000000004">
      <c r="K7961" s="31">
        <f t="shared" si="300"/>
        <v>91.470000000010103</v>
      </c>
      <c r="L7961" s="31">
        <f t="shared" si="300"/>
        <v>91.470000000010103</v>
      </c>
      <c r="M7961" s="31">
        <f t="shared" si="300"/>
        <v>39.470000000000717</v>
      </c>
    </row>
    <row r="7962" spans="11:13" hidden="1" x14ac:dyDescent="0.55000000000000004">
      <c r="K7962" s="31">
        <f t="shared" si="300"/>
        <v>91.480000000010108</v>
      </c>
      <c r="L7962" s="31">
        <f t="shared" si="300"/>
        <v>91.480000000010108</v>
      </c>
      <c r="M7962" s="31">
        <f t="shared" si="300"/>
        <v>39.480000000000715</v>
      </c>
    </row>
    <row r="7963" spans="11:13" hidden="1" x14ac:dyDescent="0.55000000000000004">
      <c r="K7963" s="31">
        <f t="shared" si="300"/>
        <v>91.490000000010113</v>
      </c>
      <c r="L7963" s="31">
        <f t="shared" si="300"/>
        <v>91.490000000010113</v>
      </c>
      <c r="M7963" s="31">
        <f t="shared" si="300"/>
        <v>39.490000000000713</v>
      </c>
    </row>
    <row r="7964" spans="11:13" hidden="1" x14ac:dyDescent="0.55000000000000004">
      <c r="K7964" s="31">
        <f t="shared" si="300"/>
        <v>91.500000000010118</v>
      </c>
      <c r="L7964" s="31">
        <f t="shared" si="300"/>
        <v>91.500000000010118</v>
      </c>
      <c r="M7964" s="31">
        <f t="shared" si="300"/>
        <v>39.500000000000711</v>
      </c>
    </row>
    <row r="7965" spans="11:13" hidden="1" x14ac:dyDescent="0.55000000000000004">
      <c r="K7965" s="31">
        <f t="shared" si="300"/>
        <v>91.510000000010123</v>
      </c>
      <c r="L7965" s="31">
        <f t="shared" si="300"/>
        <v>91.510000000010123</v>
      </c>
      <c r="M7965" s="31">
        <f t="shared" si="300"/>
        <v>39.510000000000709</v>
      </c>
    </row>
    <row r="7966" spans="11:13" hidden="1" x14ac:dyDescent="0.55000000000000004">
      <c r="K7966" s="31">
        <f t="shared" si="300"/>
        <v>91.520000000010128</v>
      </c>
      <c r="L7966" s="31">
        <f t="shared" si="300"/>
        <v>91.520000000010128</v>
      </c>
      <c r="M7966" s="31">
        <f t="shared" si="300"/>
        <v>39.520000000000707</v>
      </c>
    </row>
    <row r="7967" spans="11:13" hidden="1" x14ac:dyDescent="0.55000000000000004">
      <c r="K7967" s="31">
        <f t="shared" si="300"/>
        <v>91.530000000010133</v>
      </c>
      <c r="L7967" s="31">
        <f t="shared" si="300"/>
        <v>91.530000000010133</v>
      </c>
      <c r="M7967" s="31">
        <f t="shared" si="300"/>
        <v>39.530000000000705</v>
      </c>
    </row>
    <row r="7968" spans="11:13" hidden="1" x14ac:dyDescent="0.55000000000000004">
      <c r="K7968" s="31">
        <f t="shared" si="300"/>
        <v>91.540000000010139</v>
      </c>
      <c r="L7968" s="31">
        <f t="shared" si="300"/>
        <v>91.540000000010139</v>
      </c>
      <c r="M7968" s="31">
        <f t="shared" si="300"/>
        <v>39.540000000000703</v>
      </c>
    </row>
    <row r="7969" spans="11:13" hidden="1" x14ac:dyDescent="0.55000000000000004">
      <c r="K7969" s="31">
        <f t="shared" ref="K7969:M8032" si="301">K7968+0.01</f>
        <v>91.550000000010144</v>
      </c>
      <c r="L7969" s="31">
        <f t="shared" si="301"/>
        <v>91.550000000010144</v>
      </c>
      <c r="M7969" s="31">
        <f t="shared" si="301"/>
        <v>39.550000000000701</v>
      </c>
    </row>
    <row r="7970" spans="11:13" hidden="1" x14ac:dyDescent="0.55000000000000004">
      <c r="K7970" s="31">
        <f t="shared" si="301"/>
        <v>91.560000000010149</v>
      </c>
      <c r="L7970" s="31">
        <f t="shared" si="301"/>
        <v>91.560000000010149</v>
      </c>
      <c r="M7970" s="31">
        <f t="shared" si="301"/>
        <v>39.560000000000699</v>
      </c>
    </row>
    <row r="7971" spans="11:13" hidden="1" x14ac:dyDescent="0.55000000000000004">
      <c r="K7971" s="31">
        <f t="shared" si="301"/>
        <v>91.570000000010154</v>
      </c>
      <c r="L7971" s="31">
        <f t="shared" si="301"/>
        <v>91.570000000010154</v>
      </c>
      <c r="M7971" s="31">
        <f t="shared" si="301"/>
        <v>39.570000000000697</v>
      </c>
    </row>
    <row r="7972" spans="11:13" hidden="1" x14ac:dyDescent="0.55000000000000004">
      <c r="K7972" s="31">
        <f t="shared" si="301"/>
        <v>91.580000000010159</v>
      </c>
      <c r="L7972" s="31">
        <f t="shared" si="301"/>
        <v>91.580000000010159</v>
      </c>
      <c r="M7972" s="31">
        <f t="shared" si="301"/>
        <v>39.580000000000695</v>
      </c>
    </row>
    <row r="7973" spans="11:13" hidden="1" x14ac:dyDescent="0.55000000000000004">
      <c r="K7973" s="31">
        <f t="shared" si="301"/>
        <v>91.590000000010164</v>
      </c>
      <c r="L7973" s="31">
        <f t="shared" si="301"/>
        <v>91.590000000010164</v>
      </c>
      <c r="M7973" s="31">
        <f t="shared" si="301"/>
        <v>39.590000000000693</v>
      </c>
    </row>
    <row r="7974" spans="11:13" hidden="1" x14ac:dyDescent="0.55000000000000004">
      <c r="K7974" s="31">
        <f t="shared" si="301"/>
        <v>91.600000000010169</v>
      </c>
      <c r="L7974" s="31">
        <f t="shared" si="301"/>
        <v>91.600000000010169</v>
      </c>
      <c r="M7974" s="31">
        <f t="shared" si="301"/>
        <v>39.600000000000691</v>
      </c>
    </row>
    <row r="7975" spans="11:13" hidden="1" x14ac:dyDescent="0.55000000000000004">
      <c r="K7975" s="31">
        <f t="shared" si="301"/>
        <v>91.610000000010174</v>
      </c>
      <c r="L7975" s="31">
        <f t="shared" si="301"/>
        <v>91.610000000010174</v>
      </c>
      <c r="M7975" s="31">
        <f t="shared" si="301"/>
        <v>39.610000000000689</v>
      </c>
    </row>
    <row r="7976" spans="11:13" hidden="1" x14ac:dyDescent="0.55000000000000004">
      <c r="K7976" s="31">
        <f t="shared" si="301"/>
        <v>91.62000000001018</v>
      </c>
      <c r="L7976" s="31">
        <f t="shared" si="301"/>
        <v>91.62000000001018</v>
      </c>
      <c r="M7976" s="31">
        <f t="shared" si="301"/>
        <v>39.620000000000687</v>
      </c>
    </row>
    <row r="7977" spans="11:13" hidden="1" x14ac:dyDescent="0.55000000000000004">
      <c r="K7977" s="31">
        <f t="shared" si="301"/>
        <v>91.630000000010185</v>
      </c>
      <c r="L7977" s="31">
        <f t="shared" si="301"/>
        <v>91.630000000010185</v>
      </c>
      <c r="M7977" s="31">
        <f t="shared" si="301"/>
        <v>39.630000000000685</v>
      </c>
    </row>
    <row r="7978" spans="11:13" hidden="1" x14ac:dyDescent="0.55000000000000004">
      <c r="K7978" s="31">
        <f t="shared" si="301"/>
        <v>91.64000000001019</v>
      </c>
      <c r="L7978" s="31">
        <f t="shared" si="301"/>
        <v>91.64000000001019</v>
      </c>
      <c r="M7978" s="31">
        <f t="shared" si="301"/>
        <v>39.640000000000683</v>
      </c>
    </row>
    <row r="7979" spans="11:13" hidden="1" x14ac:dyDescent="0.55000000000000004">
      <c r="K7979" s="31">
        <f t="shared" si="301"/>
        <v>91.650000000010195</v>
      </c>
      <c r="L7979" s="31">
        <f t="shared" si="301"/>
        <v>91.650000000010195</v>
      </c>
      <c r="M7979" s="31">
        <f t="shared" si="301"/>
        <v>39.650000000000681</v>
      </c>
    </row>
    <row r="7980" spans="11:13" hidden="1" x14ac:dyDescent="0.55000000000000004">
      <c r="K7980" s="31">
        <f t="shared" si="301"/>
        <v>91.6600000000102</v>
      </c>
      <c r="L7980" s="31">
        <f t="shared" si="301"/>
        <v>91.6600000000102</v>
      </c>
      <c r="M7980" s="31">
        <f t="shared" si="301"/>
        <v>39.660000000000679</v>
      </c>
    </row>
    <row r="7981" spans="11:13" hidden="1" x14ac:dyDescent="0.55000000000000004">
      <c r="K7981" s="31">
        <f t="shared" si="301"/>
        <v>91.670000000010205</v>
      </c>
      <c r="L7981" s="31">
        <f t="shared" si="301"/>
        <v>91.670000000010205</v>
      </c>
      <c r="M7981" s="31">
        <f t="shared" si="301"/>
        <v>39.670000000000677</v>
      </c>
    </row>
    <row r="7982" spans="11:13" hidden="1" x14ac:dyDescent="0.55000000000000004">
      <c r="K7982" s="31">
        <f t="shared" si="301"/>
        <v>91.68000000001021</v>
      </c>
      <c r="L7982" s="31">
        <f t="shared" si="301"/>
        <v>91.68000000001021</v>
      </c>
      <c r="M7982" s="31">
        <f t="shared" si="301"/>
        <v>39.680000000000675</v>
      </c>
    </row>
    <row r="7983" spans="11:13" hidden="1" x14ac:dyDescent="0.55000000000000004">
      <c r="K7983" s="31">
        <f t="shared" si="301"/>
        <v>91.690000000010215</v>
      </c>
      <c r="L7983" s="31">
        <f t="shared" si="301"/>
        <v>91.690000000010215</v>
      </c>
      <c r="M7983" s="31">
        <f t="shared" si="301"/>
        <v>39.690000000000673</v>
      </c>
    </row>
    <row r="7984" spans="11:13" hidden="1" x14ac:dyDescent="0.55000000000000004">
      <c r="K7984" s="31">
        <f t="shared" si="301"/>
        <v>91.70000000001022</v>
      </c>
      <c r="L7984" s="31">
        <f t="shared" si="301"/>
        <v>91.70000000001022</v>
      </c>
      <c r="M7984" s="31">
        <f t="shared" si="301"/>
        <v>39.700000000000671</v>
      </c>
    </row>
    <row r="7985" spans="11:13" hidden="1" x14ac:dyDescent="0.55000000000000004">
      <c r="K7985" s="31">
        <f t="shared" si="301"/>
        <v>91.710000000010226</v>
      </c>
      <c r="L7985" s="31">
        <f t="shared" si="301"/>
        <v>91.710000000010226</v>
      </c>
      <c r="M7985" s="31">
        <f t="shared" si="301"/>
        <v>39.710000000000669</v>
      </c>
    </row>
    <row r="7986" spans="11:13" hidden="1" x14ac:dyDescent="0.55000000000000004">
      <c r="K7986" s="31">
        <f t="shared" si="301"/>
        <v>91.720000000010231</v>
      </c>
      <c r="L7986" s="31">
        <f t="shared" si="301"/>
        <v>91.720000000010231</v>
      </c>
      <c r="M7986" s="31">
        <f t="shared" si="301"/>
        <v>39.720000000000667</v>
      </c>
    </row>
    <row r="7987" spans="11:13" hidden="1" x14ac:dyDescent="0.55000000000000004">
      <c r="K7987" s="31">
        <f t="shared" si="301"/>
        <v>91.730000000010236</v>
      </c>
      <c r="L7987" s="31">
        <f t="shared" si="301"/>
        <v>91.730000000010236</v>
      </c>
      <c r="M7987" s="31">
        <f t="shared" si="301"/>
        <v>39.730000000000665</v>
      </c>
    </row>
    <row r="7988" spans="11:13" hidden="1" x14ac:dyDescent="0.55000000000000004">
      <c r="K7988" s="31">
        <f t="shared" si="301"/>
        <v>91.740000000010241</v>
      </c>
      <c r="L7988" s="31">
        <f t="shared" si="301"/>
        <v>91.740000000010241</v>
      </c>
      <c r="M7988" s="31">
        <f t="shared" si="301"/>
        <v>39.740000000000663</v>
      </c>
    </row>
    <row r="7989" spans="11:13" hidden="1" x14ac:dyDescent="0.55000000000000004">
      <c r="K7989" s="31">
        <f t="shared" si="301"/>
        <v>91.750000000010246</v>
      </c>
      <c r="L7989" s="31">
        <f t="shared" si="301"/>
        <v>91.750000000010246</v>
      </c>
      <c r="M7989" s="31">
        <f t="shared" si="301"/>
        <v>39.750000000000661</v>
      </c>
    </row>
    <row r="7990" spans="11:13" hidden="1" x14ac:dyDescent="0.55000000000000004">
      <c r="K7990" s="31">
        <f t="shared" si="301"/>
        <v>91.760000000010251</v>
      </c>
      <c r="L7990" s="31">
        <f t="shared" si="301"/>
        <v>91.760000000010251</v>
      </c>
      <c r="M7990" s="31">
        <f t="shared" si="301"/>
        <v>39.760000000000659</v>
      </c>
    </row>
    <row r="7991" spans="11:13" hidden="1" x14ac:dyDescent="0.55000000000000004">
      <c r="K7991" s="31">
        <f t="shared" si="301"/>
        <v>91.770000000010256</v>
      </c>
      <c r="L7991" s="31">
        <f t="shared" si="301"/>
        <v>91.770000000010256</v>
      </c>
      <c r="M7991" s="31">
        <f t="shared" si="301"/>
        <v>39.770000000000657</v>
      </c>
    </row>
    <row r="7992" spans="11:13" hidden="1" x14ac:dyDescent="0.55000000000000004">
      <c r="K7992" s="31">
        <f t="shared" si="301"/>
        <v>91.780000000010261</v>
      </c>
      <c r="L7992" s="31">
        <f t="shared" si="301"/>
        <v>91.780000000010261</v>
      </c>
      <c r="M7992" s="31">
        <f t="shared" si="301"/>
        <v>39.780000000000655</v>
      </c>
    </row>
    <row r="7993" spans="11:13" hidden="1" x14ac:dyDescent="0.55000000000000004">
      <c r="K7993" s="31">
        <f t="shared" si="301"/>
        <v>91.790000000010266</v>
      </c>
      <c r="L7993" s="31">
        <f t="shared" si="301"/>
        <v>91.790000000010266</v>
      </c>
      <c r="M7993" s="31">
        <f t="shared" si="301"/>
        <v>39.790000000000653</v>
      </c>
    </row>
    <row r="7994" spans="11:13" hidden="1" x14ac:dyDescent="0.55000000000000004">
      <c r="K7994" s="31">
        <f t="shared" si="301"/>
        <v>91.800000000010272</v>
      </c>
      <c r="L7994" s="31">
        <f t="shared" si="301"/>
        <v>91.800000000010272</v>
      </c>
      <c r="M7994" s="31">
        <f t="shared" si="301"/>
        <v>39.800000000000651</v>
      </c>
    </row>
    <row r="7995" spans="11:13" hidden="1" x14ac:dyDescent="0.55000000000000004">
      <c r="K7995" s="31">
        <f t="shared" si="301"/>
        <v>91.810000000010277</v>
      </c>
      <c r="L7995" s="31">
        <f t="shared" si="301"/>
        <v>91.810000000010277</v>
      </c>
      <c r="M7995" s="31">
        <f t="shared" si="301"/>
        <v>39.810000000000649</v>
      </c>
    </row>
    <row r="7996" spans="11:13" hidden="1" x14ac:dyDescent="0.55000000000000004">
      <c r="K7996" s="31">
        <f t="shared" si="301"/>
        <v>91.820000000010282</v>
      </c>
      <c r="L7996" s="31">
        <f t="shared" si="301"/>
        <v>91.820000000010282</v>
      </c>
      <c r="M7996" s="31">
        <f t="shared" si="301"/>
        <v>39.820000000000647</v>
      </c>
    </row>
    <row r="7997" spans="11:13" hidden="1" x14ac:dyDescent="0.55000000000000004">
      <c r="K7997" s="31">
        <f t="shared" si="301"/>
        <v>91.830000000010287</v>
      </c>
      <c r="L7997" s="31">
        <f t="shared" si="301"/>
        <v>91.830000000010287</v>
      </c>
      <c r="M7997" s="31">
        <f t="shared" si="301"/>
        <v>39.830000000000645</v>
      </c>
    </row>
    <row r="7998" spans="11:13" hidden="1" x14ac:dyDescent="0.55000000000000004">
      <c r="K7998" s="31">
        <f t="shared" si="301"/>
        <v>91.840000000010292</v>
      </c>
      <c r="L7998" s="31">
        <f t="shared" si="301"/>
        <v>91.840000000010292</v>
      </c>
      <c r="M7998" s="31">
        <f t="shared" si="301"/>
        <v>39.840000000000643</v>
      </c>
    </row>
    <row r="7999" spans="11:13" hidden="1" x14ac:dyDescent="0.55000000000000004">
      <c r="K7999" s="31">
        <f t="shared" si="301"/>
        <v>91.850000000010297</v>
      </c>
      <c r="L7999" s="31">
        <f t="shared" si="301"/>
        <v>91.850000000010297</v>
      </c>
      <c r="M7999" s="31">
        <f t="shared" si="301"/>
        <v>39.850000000000641</v>
      </c>
    </row>
    <row r="8000" spans="11:13" hidden="1" x14ac:dyDescent="0.55000000000000004">
      <c r="K8000" s="31">
        <f t="shared" si="301"/>
        <v>91.860000000010302</v>
      </c>
      <c r="L8000" s="31">
        <f t="shared" si="301"/>
        <v>91.860000000010302</v>
      </c>
      <c r="M8000" s="31">
        <f t="shared" si="301"/>
        <v>39.860000000000639</v>
      </c>
    </row>
    <row r="8001" spans="11:13" hidden="1" x14ac:dyDescent="0.55000000000000004">
      <c r="K8001" s="31">
        <f t="shared" si="301"/>
        <v>91.870000000010307</v>
      </c>
      <c r="L8001" s="31">
        <f t="shared" si="301"/>
        <v>91.870000000010307</v>
      </c>
      <c r="M8001" s="31">
        <f t="shared" si="301"/>
        <v>39.870000000000637</v>
      </c>
    </row>
    <row r="8002" spans="11:13" hidden="1" x14ac:dyDescent="0.55000000000000004">
      <c r="K8002" s="31">
        <f t="shared" si="301"/>
        <v>91.880000000010313</v>
      </c>
      <c r="L8002" s="31">
        <f t="shared" si="301"/>
        <v>91.880000000010313</v>
      </c>
      <c r="M8002" s="31">
        <f t="shared" si="301"/>
        <v>39.880000000000635</v>
      </c>
    </row>
    <row r="8003" spans="11:13" hidden="1" x14ac:dyDescent="0.55000000000000004">
      <c r="K8003" s="31">
        <f t="shared" si="301"/>
        <v>91.890000000010318</v>
      </c>
      <c r="L8003" s="31">
        <f t="shared" si="301"/>
        <v>91.890000000010318</v>
      </c>
      <c r="M8003" s="31">
        <f t="shared" si="301"/>
        <v>39.890000000000633</v>
      </c>
    </row>
    <row r="8004" spans="11:13" hidden="1" x14ac:dyDescent="0.55000000000000004">
      <c r="K8004" s="31">
        <f t="shared" si="301"/>
        <v>91.900000000010323</v>
      </c>
      <c r="L8004" s="31">
        <f t="shared" si="301"/>
        <v>91.900000000010323</v>
      </c>
      <c r="M8004" s="31">
        <f t="shared" si="301"/>
        <v>39.900000000000631</v>
      </c>
    </row>
    <row r="8005" spans="11:13" hidden="1" x14ac:dyDescent="0.55000000000000004">
      <c r="K8005" s="31">
        <f t="shared" si="301"/>
        <v>91.910000000010328</v>
      </c>
      <c r="L8005" s="31">
        <f t="shared" si="301"/>
        <v>91.910000000010328</v>
      </c>
      <c r="M8005" s="31">
        <f t="shared" si="301"/>
        <v>39.910000000000629</v>
      </c>
    </row>
    <row r="8006" spans="11:13" hidden="1" x14ac:dyDescent="0.55000000000000004">
      <c r="K8006" s="31">
        <f t="shared" si="301"/>
        <v>91.920000000010333</v>
      </c>
      <c r="L8006" s="31">
        <f t="shared" si="301"/>
        <v>91.920000000010333</v>
      </c>
      <c r="M8006" s="31">
        <f t="shared" si="301"/>
        <v>39.920000000000627</v>
      </c>
    </row>
    <row r="8007" spans="11:13" hidden="1" x14ac:dyDescent="0.55000000000000004">
      <c r="K8007" s="31">
        <f t="shared" si="301"/>
        <v>91.930000000010338</v>
      </c>
      <c r="L8007" s="31">
        <f t="shared" si="301"/>
        <v>91.930000000010338</v>
      </c>
      <c r="M8007" s="31">
        <f t="shared" si="301"/>
        <v>39.930000000000625</v>
      </c>
    </row>
    <row r="8008" spans="11:13" hidden="1" x14ac:dyDescent="0.55000000000000004">
      <c r="K8008" s="31">
        <f t="shared" si="301"/>
        <v>91.940000000010343</v>
      </c>
      <c r="L8008" s="31">
        <f t="shared" si="301"/>
        <v>91.940000000010343</v>
      </c>
      <c r="M8008" s="31">
        <f t="shared" si="301"/>
        <v>39.940000000000623</v>
      </c>
    </row>
    <row r="8009" spans="11:13" hidden="1" x14ac:dyDescent="0.55000000000000004">
      <c r="K8009" s="31">
        <f t="shared" si="301"/>
        <v>91.950000000010348</v>
      </c>
      <c r="L8009" s="31">
        <f t="shared" si="301"/>
        <v>91.950000000010348</v>
      </c>
      <c r="M8009" s="31">
        <f t="shared" si="301"/>
        <v>39.950000000000621</v>
      </c>
    </row>
    <row r="8010" spans="11:13" hidden="1" x14ac:dyDescent="0.55000000000000004">
      <c r="K8010" s="31">
        <f t="shared" si="301"/>
        <v>91.960000000010353</v>
      </c>
      <c r="L8010" s="31">
        <f t="shared" si="301"/>
        <v>91.960000000010353</v>
      </c>
      <c r="M8010" s="31">
        <f t="shared" si="301"/>
        <v>39.960000000000619</v>
      </c>
    </row>
    <row r="8011" spans="11:13" hidden="1" x14ac:dyDescent="0.55000000000000004">
      <c r="K8011" s="31">
        <f t="shared" si="301"/>
        <v>91.970000000010359</v>
      </c>
      <c r="L8011" s="31">
        <f t="shared" si="301"/>
        <v>91.970000000010359</v>
      </c>
      <c r="M8011" s="31">
        <f t="shared" si="301"/>
        <v>39.970000000000617</v>
      </c>
    </row>
    <row r="8012" spans="11:13" hidden="1" x14ac:dyDescent="0.55000000000000004">
      <c r="K8012" s="31">
        <f t="shared" si="301"/>
        <v>91.980000000010364</v>
      </c>
      <c r="L8012" s="31">
        <f t="shared" si="301"/>
        <v>91.980000000010364</v>
      </c>
      <c r="M8012" s="31">
        <f t="shared" si="301"/>
        <v>39.980000000000615</v>
      </c>
    </row>
    <row r="8013" spans="11:13" hidden="1" x14ac:dyDescent="0.55000000000000004">
      <c r="K8013" s="31">
        <f t="shared" si="301"/>
        <v>91.990000000010369</v>
      </c>
      <c r="L8013" s="31">
        <f t="shared" si="301"/>
        <v>91.990000000010369</v>
      </c>
      <c r="M8013" s="31">
        <f t="shared" si="301"/>
        <v>39.990000000000613</v>
      </c>
    </row>
    <row r="8014" spans="11:13" hidden="1" x14ac:dyDescent="0.55000000000000004">
      <c r="K8014" s="31">
        <f t="shared" si="301"/>
        <v>92.000000000010374</v>
      </c>
      <c r="L8014" s="31">
        <f t="shared" si="301"/>
        <v>92.000000000010374</v>
      </c>
      <c r="M8014" s="31">
        <f t="shared" si="301"/>
        <v>40.000000000000611</v>
      </c>
    </row>
    <row r="8015" spans="11:13" hidden="1" x14ac:dyDescent="0.55000000000000004">
      <c r="K8015" s="31">
        <f t="shared" si="301"/>
        <v>92.010000000010379</v>
      </c>
      <c r="L8015" s="31">
        <f t="shared" si="301"/>
        <v>92.010000000010379</v>
      </c>
      <c r="M8015" s="31">
        <f>M8014</f>
        <v>40.000000000000611</v>
      </c>
    </row>
    <row r="8016" spans="11:13" hidden="1" x14ac:dyDescent="0.55000000000000004">
      <c r="K8016" s="31">
        <f t="shared" si="301"/>
        <v>92.020000000010384</v>
      </c>
      <c r="L8016" s="31">
        <f t="shared" si="301"/>
        <v>92.020000000010384</v>
      </c>
      <c r="M8016" s="31">
        <f t="shared" ref="M8016:M8079" si="302">M8015</f>
        <v>40.000000000000611</v>
      </c>
    </row>
    <row r="8017" spans="11:13" hidden="1" x14ac:dyDescent="0.55000000000000004">
      <c r="K8017" s="31">
        <f t="shared" si="301"/>
        <v>92.030000000010389</v>
      </c>
      <c r="L8017" s="31">
        <f t="shared" si="301"/>
        <v>92.030000000010389</v>
      </c>
      <c r="M8017" s="31">
        <f t="shared" si="302"/>
        <v>40.000000000000611</v>
      </c>
    </row>
    <row r="8018" spans="11:13" hidden="1" x14ac:dyDescent="0.55000000000000004">
      <c r="K8018" s="31">
        <f t="shared" si="301"/>
        <v>92.040000000010394</v>
      </c>
      <c r="L8018" s="31">
        <f t="shared" si="301"/>
        <v>92.040000000010394</v>
      </c>
      <c r="M8018" s="31">
        <f t="shared" si="302"/>
        <v>40.000000000000611</v>
      </c>
    </row>
    <row r="8019" spans="11:13" hidden="1" x14ac:dyDescent="0.55000000000000004">
      <c r="K8019" s="31">
        <f t="shared" si="301"/>
        <v>92.0500000000104</v>
      </c>
      <c r="L8019" s="31">
        <f t="shared" si="301"/>
        <v>92.0500000000104</v>
      </c>
      <c r="M8019" s="31">
        <f t="shared" si="302"/>
        <v>40.000000000000611</v>
      </c>
    </row>
    <row r="8020" spans="11:13" hidden="1" x14ac:dyDescent="0.55000000000000004">
      <c r="K8020" s="31">
        <f t="shared" si="301"/>
        <v>92.060000000010405</v>
      </c>
      <c r="L8020" s="31">
        <f t="shared" si="301"/>
        <v>92.060000000010405</v>
      </c>
      <c r="M8020" s="31">
        <f t="shared" si="302"/>
        <v>40.000000000000611</v>
      </c>
    </row>
    <row r="8021" spans="11:13" hidden="1" x14ac:dyDescent="0.55000000000000004">
      <c r="K8021" s="31">
        <f t="shared" si="301"/>
        <v>92.07000000001041</v>
      </c>
      <c r="L8021" s="31">
        <f t="shared" si="301"/>
        <v>92.07000000001041</v>
      </c>
      <c r="M8021" s="31">
        <f t="shared" si="302"/>
        <v>40.000000000000611</v>
      </c>
    </row>
    <row r="8022" spans="11:13" hidden="1" x14ac:dyDescent="0.55000000000000004">
      <c r="K8022" s="31">
        <f t="shared" si="301"/>
        <v>92.080000000010415</v>
      </c>
      <c r="L8022" s="31">
        <f t="shared" si="301"/>
        <v>92.080000000010415</v>
      </c>
      <c r="M8022" s="31">
        <f t="shared" si="302"/>
        <v>40.000000000000611</v>
      </c>
    </row>
    <row r="8023" spans="11:13" hidden="1" x14ac:dyDescent="0.55000000000000004">
      <c r="K8023" s="31">
        <f t="shared" si="301"/>
        <v>92.09000000001042</v>
      </c>
      <c r="L8023" s="31">
        <f t="shared" si="301"/>
        <v>92.09000000001042</v>
      </c>
      <c r="M8023" s="31">
        <f t="shared" si="302"/>
        <v>40.000000000000611</v>
      </c>
    </row>
    <row r="8024" spans="11:13" hidden="1" x14ac:dyDescent="0.55000000000000004">
      <c r="K8024" s="31">
        <f t="shared" si="301"/>
        <v>92.100000000010425</v>
      </c>
      <c r="L8024" s="31">
        <f t="shared" si="301"/>
        <v>92.100000000010425</v>
      </c>
      <c r="M8024" s="31">
        <f t="shared" si="302"/>
        <v>40.000000000000611</v>
      </c>
    </row>
    <row r="8025" spans="11:13" hidden="1" x14ac:dyDescent="0.55000000000000004">
      <c r="K8025" s="31">
        <f t="shared" si="301"/>
        <v>92.11000000001043</v>
      </c>
      <c r="L8025" s="31">
        <f t="shared" si="301"/>
        <v>92.11000000001043</v>
      </c>
      <c r="M8025" s="31">
        <f t="shared" si="302"/>
        <v>40.000000000000611</v>
      </c>
    </row>
    <row r="8026" spans="11:13" hidden="1" x14ac:dyDescent="0.55000000000000004">
      <c r="K8026" s="31">
        <f t="shared" si="301"/>
        <v>92.120000000010435</v>
      </c>
      <c r="L8026" s="31">
        <f t="shared" si="301"/>
        <v>92.120000000010435</v>
      </c>
      <c r="M8026" s="31">
        <f t="shared" si="302"/>
        <v>40.000000000000611</v>
      </c>
    </row>
    <row r="8027" spans="11:13" hidden="1" x14ac:dyDescent="0.55000000000000004">
      <c r="K8027" s="31">
        <f t="shared" si="301"/>
        <v>92.13000000001044</v>
      </c>
      <c r="L8027" s="31">
        <f t="shared" si="301"/>
        <v>92.13000000001044</v>
      </c>
      <c r="M8027" s="31">
        <f t="shared" si="302"/>
        <v>40.000000000000611</v>
      </c>
    </row>
    <row r="8028" spans="11:13" hidden="1" x14ac:dyDescent="0.55000000000000004">
      <c r="K8028" s="31">
        <f t="shared" si="301"/>
        <v>92.140000000010446</v>
      </c>
      <c r="L8028" s="31">
        <f t="shared" si="301"/>
        <v>92.140000000010446</v>
      </c>
      <c r="M8028" s="31">
        <f t="shared" si="302"/>
        <v>40.000000000000611</v>
      </c>
    </row>
    <row r="8029" spans="11:13" hidden="1" x14ac:dyDescent="0.55000000000000004">
      <c r="K8029" s="31">
        <f t="shared" si="301"/>
        <v>92.150000000010451</v>
      </c>
      <c r="L8029" s="31">
        <f t="shared" si="301"/>
        <v>92.150000000010451</v>
      </c>
      <c r="M8029" s="31">
        <f t="shared" si="302"/>
        <v>40.000000000000611</v>
      </c>
    </row>
    <row r="8030" spans="11:13" hidden="1" x14ac:dyDescent="0.55000000000000004">
      <c r="K8030" s="31">
        <f t="shared" si="301"/>
        <v>92.160000000010456</v>
      </c>
      <c r="L8030" s="31">
        <f t="shared" si="301"/>
        <v>92.160000000010456</v>
      </c>
      <c r="M8030" s="31">
        <f t="shared" si="302"/>
        <v>40.000000000000611</v>
      </c>
    </row>
    <row r="8031" spans="11:13" hidden="1" x14ac:dyDescent="0.55000000000000004">
      <c r="K8031" s="31">
        <f t="shared" si="301"/>
        <v>92.170000000010461</v>
      </c>
      <c r="L8031" s="31">
        <f t="shared" si="301"/>
        <v>92.170000000010461</v>
      </c>
      <c r="M8031" s="31">
        <f t="shared" si="302"/>
        <v>40.000000000000611</v>
      </c>
    </row>
    <row r="8032" spans="11:13" hidden="1" x14ac:dyDescent="0.55000000000000004">
      <c r="K8032" s="31">
        <f t="shared" si="301"/>
        <v>92.180000000010466</v>
      </c>
      <c r="L8032" s="31">
        <f t="shared" si="301"/>
        <v>92.180000000010466</v>
      </c>
      <c r="M8032" s="31">
        <f t="shared" si="302"/>
        <v>40.000000000000611</v>
      </c>
    </row>
    <row r="8033" spans="11:13" hidden="1" x14ac:dyDescent="0.55000000000000004">
      <c r="K8033" s="31">
        <f t="shared" ref="K8033:L8096" si="303">K8032+0.01</f>
        <v>92.190000000010471</v>
      </c>
      <c r="L8033" s="31">
        <f t="shared" si="303"/>
        <v>92.190000000010471</v>
      </c>
      <c r="M8033" s="31">
        <f t="shared" si="302"/>
        <v>40.000000000000611</v>
      </c>
    </row>
    <row r="8034" spans="11:13" hidden="1" x14ac:dyDescent="0.55000000000000004">
      <c r="K8034" s="31">
        <f t="shared" si="303"/>
        <v>92.200000000010476</v>
      </c>
      <c r="L8034" s="31">
        <f t="shared" si="303"/>
        <v>92.200000000010476</v>
      </c>
      <c r="M8034" s="31">
        <f t="shared" si="302"/>
        <v>40.000000000000611</v>
      </c>
    </row>
    <row r="8035" spans="11:13" hidden="1" x14ac:dyDescent="0.55000000000000004">
      <c r="K8035" s="31">
        <f t="shared" si="303"/>
        <v>92.210000000010481</v>
      </c>
      <c r="L8035" s="31">
        <f t="shared" si="303"/>
        <v>92.210000000010481</v>
      </c>
      <c r="M8035" s="31">
        <f t="shared" si="302"/>
        <v>40.000000000000611</v>
      </c>
    </row>
    <row r="8036" spans="11:13" hidden="1" x14ac:dyDescent="0.55000000000000004">
      <c r="K8036" s="31">
        <f t="shared" si="303"/>
        <v>92.220000000010486</v>
      </c>
      <c r="L8036" s="31">
        <f t="shared" si="303"/>
        <v>92.220000000010486</v>
      </c>
      <c r="M8036" s="31">
        <f t="shared" si="302"/>
        <v>40.000000000000611</v>
      </c>
    </row>
    <row r="8037" spans="11:13" hidden="1" x14ac:dyDescent="0.55000000000000004">
      <c r="K8037" s="31">
        <f t="shared" si="303"/>
        <v>92.230000000010492</v>
      </c>
      <c r="L8037" s="31">
        <f t="shared" si="303"/>
        <v>92.230000000010492</v>
      </c>
      <c r="M8037" s="31">
        <f t="shared" si="302"/>
        <v>40.000000000000611</v>
      </c>
    </row>
    <row r="8038" spans="11:13" hidden="1" x14ac:dyDescent="0.55000000000000004">
      <c r="K8038" s="31">
        <f t="shared" si="303"/>
        <v>92.240000000010497</v>
      </c>
      <c r="L8038" s="31">
        <f t="shared" si="303"/>
        <v>92.240000000010497</v>
      </c>
      <c r="M8038" s="31">
        <f t="shared" si="302"/>
        <v>40.000000000000611</v>
      </c>
    </row>
    <row r="8039" spans="11:13" hidden="1" x14ac:dyDescent="0.55000000000000004">
      <c r="K8039" s="31">
        <f t="shared" si="303"/>
        <v>92.250000000010502</v>
      </c>
      <c r="L8039" s="31">
        <f t="shared" si="303"/>
        <v>92.250000000010502</v>
      </c>
      <c r="M8039" s="31">
        <f t="shared" si="302"/>
        <v>40.000000000000611</v>
      </c>
    </row>
    <row r="8040" spans="11:13" hidden="1" x14ac:dyDescent="0.55000000000000004">
      <c r="K8040" s="31">
        <f t="shared" si="303"/>
        <v>92.260000000010507</v>
      </c>
      <c r="L8040" s="31">
        <f t="shared" si="303"/>
        <v>92.260000000010507</v>
      </c>
      <c r="M8040" s="31">
        <f t="shared" si="302"/>
        <v>40.000000000000611</v>
      </c>
    </row>
    <row r="8041" spans="11:13" hidden="1" x14ac:dyDescent="0.55000000000000004">
      <c r="K8041" s="31">
        <f t="shared" si="303"/>
        <v>92.270000000010512</v>
      </c>
      <c r="L8041" s="31">
        <f t="shared" si="303"/>
        <v>92.270000000010512</v>
      </c>
      <c r="M8041" s="31">
        <f t="shared" si="302"/>
        <v>40.000000000000611</v>
      </c>
    </row>
    <row r="8042" spans="11:13" hidden="1" x14ac:dyDescent="0.55000000000000004">
      <c r="K8042" s="31">
        <f t="shared" si="303"/>
        <v>92.280000000010517</v>
      </c>
      <c r="L8042" s="31">
        <f t="shared" si="303"/>
        <v>92.280000000010517</v>
      </c>
      <c r="M8042" s="31">
        <f t="shared" si="302"/>
        <v>40.000000000000611</v>
      </c>
    </row>
    <row r="8043" spans="11:13" hidden="1" x14ac:dyDescent="0.55000000000000004">
      <c r="K8043" s="31">
        <f t="shared" si="303"/>
        <v>92.290000000010522</v>
      </c>
      <c r="L8043" s="31">
        <f t="shared" si="303"/>
        <v>92.290000000010522</v>
      </c>
      <c r="M8043" s="31">
        <f t="shared" si="302"/>
        <v>40.000000000000611</v>
      </c>
    </row>
    <row r="8044" spans="11:13" hidden="1" x14ac:dyDescent="0.55000000000000004">
      <c r="K8044" s="31">
        <f t="shared" si="303"/>
        <v>92.300000000010527</v>
      </c>
      <c r="L8044" s="31">
        <f t="shared" si="303"/>
        <v>92.300000000010527</v>
      </c>
      <c r="M8044" s="31">
        <f t="shared" si="302"/>
        <v>40.000000000000611</v>
      </c>
    </row>
    <row r="8045" spans="11:13" hidden="1" x14ac:dyDescent="0.55000000000000004">
      <c r="K8045" s="31">
        <f t="shared" si="303"/>
        <v>92.310000000010533</v>
      </c>
      <c r="L8045" s="31">
        <f t="shared" si="303"/>
        <v>92.310000000010533</v>
      </c>
      <c r="M8045" s="31">
        <f t="shared" si="302"/>
        <v>40.000000000000611</v>
      </c>
    </row>
    <row r="8046" spans="11:13" hidden="1" x14ac:dyDescent="0.55000000000000004">
      <c r="K8046" s="31">
        <f t="shared" si="303"/>
        <v>92.320000000010538</v>
      </c>
      <c r="L8046" s="31">
        <f t="shared" si="303"/>
        <v>92.320000000010538</v>
      </c>
      <c r="M8046" s="31">
        <f t="shared" si="302"/>
        <v>40.000000000000611</v>
      </c>
    </row>
    <row r="8047" spans="11:13" hidden="1" x14ac:dyDescent="0.55000000000000004">
      <c r="K8047" s="31">
        <f t="shared" si="303"/>
        <v>92.330000000010543</v>
      </c>
      <c r="L8047" s="31">
        <f t="shared" si="303"/>
        <v>92.330000000010543</v>
      </c>
      <c r="M8047" s="31">
        <f t="shared" si="302"/>
        <v>40.000000000000611</v>
      </c>
    </row>
    <row r="8048" spans="11:13" hidden="1" x14ac:dyDescent="0.55000000000000004">
      <c r="K8048" s="31">
        <f t="shared" si="303"/>
        <v>92.340000000010548</v>
      </c>
      <c r="L8048" s="31">
        <f t="shared" si="303"/>
        <v>92.340000000010548</v>
      </c>
      <c r="M8048" s="31">
        <f t="shared" si="302"/>
        <v>40.000000000000611</v>
      </c>
    </row>
    <row r="8049" spans="11:13" hidden="1" x14ac:dyDescent="0.55000000000000004">
      <c r="K8049" s="31">
        <f t="shared" si="303"/>
        <v>92.350000000010553</v>
      </c>
      <c r="L8049" s="31">
        <f t="shared" si="303"/>
        <v>92.350000000010553</v>
      </c>
      <c r="M8049" s="31">
        <f t="shared" si="302"/>
        <v>40.000000000000611</v>
      </c>
    </row>
    <row r="8050" spans="11:13" hidden="1" x14ac:dyDescent="0.55000000000000004">
      <c r="K8050" s="31">
        <f t="shared" si="303"/>
        <v>92.360000000010558</v>
      </c>
      <c r="L8050" s="31">
        <f t="shared" si="303"/>
        <v>92.360000000010558</v>
      </c>
      <c r="M8050" s="31">
        <f t="shared" si="302"/>
        <v>40.000000000000611</v>
      </c>
    </row>
    <row r="8051" spans="11:13" hidden="1" x14ac:dyDescent="0.55000000000000004">
      <c r="K8051" s="31">
        <f t="shared" si="303"/>
        <v>92.370000000010563</v>
      </c>
      <c r="L8051" s="31">
        <f t="shared" si="303"/>
        <v>92.370000000010563</v>
      </c>
      <c r="M8051" s="31">
        <f t="shared" si="302"/>
        <v>40.000000000000611</v>
      </c>
    </row>
    <row r="8052" spans="11:13" hidden="1" x14ac:dyDescent="0.55000000000000004">
      <c r="K8052" s="31">
        <f t="shared" si="303"/>
        <v>92.380000000010568</v>
      </c>
      <c r="L8052" s="31">
        <f t="shared" si="303"/>
        <v>92.380000000010568</v>
      </c>
      <c r="M8052" s="31">
        <f t="shared" si="302"/>
        <v>40.000000000000611</v>
      </c>
    </row>
    <row r="8053" spans="11:13" hidden="1" x14ac:dyDescent="0.55000000000000004">
      <c r="K8053" s="31">
        <f t="shared" si="303"/>
        <v>92.390000000010573</v>
      </c>
      <c r="L8053" s="31">
        <f t="shared" si="303"/>
        <v>92.390000000010573</v>
      </c>
      <c r="M8053" s="31">
        <f t="shared" si="302"/>
        <v>40.000000000000611</v>
      </c>
    </row>
    <row r="8054" spans="11:13" hidden="1" x14ac:dyDescent="0.55000000000000004">
      <c r="K8054" s="31">
        <f t="shared" si="303"/>
        <v>92.400000000010579</v>
      </c>
      <c r="L8054" s="31">
        <f t="shared" si="303"/>
        <v>92.400000000010579</v>
      </c>
      <c r="M8054" s="31">
        <f t="shared" si="302"/>
        <v>40.000000000000611</v>
      </c>
    </row>
    <row r="8055" spans="11:13" hidden="1" x14ac:dyDescent="0.55000000000000004">
      <c r="K8055" s="31">
        <f t="shared" si="303"/>
        <v>92.410000000010584</v>
      </c>
      <c r="L8055" s="31">
        <f t="shared" si="303"/>
        <v>92.410000000010584</v>
      </c>
      <c r="M8055" s="31">
        <f t="shared" si="302"/>
        <v>40.000000000000611</v>
      </c>
    </row>
    <row r="8056" spans="11:13" hidden="1" x14ac:dyDescent="0.55000000000000004">
      <c r="K8056" s="31">
        <f t="shared" si="303"/>
        <v>92.420000000010589</v>
      </c>
      <c r="L8056" s="31">
        <f t="shared" si="303"/>
        <v>92.420000000010589</v>
      </c>
      <c r="M8056" s="31">
        <f t="shared" si="302"/>
        <v>40.000000000000611</v>
      </c>
    </row>
    <row r="8057" spans="11:13" hidden="1" x14ac:dyDescent="0.55000000000000004">
      <c r="K8057" s="31">
        <f t="shared" si="303"/>
        <v>92.430000000010594</v>
      </c>
      <c r="L8057" s="31">
        <f t="shared" si="303"/>
        <v>92.430000000010594</v>
      </c>
      <c r="M8057" s="31">
        <f t="shared" si="302"/>
        <v>40.000000000000611</v>
      </c>
    </row>
    <row r="8058" spans="11:13" hidden="1" x14ac:dyDescent="0.55000000000000004">
      <c r="K8058" s="31">
        <f t="shared" si="303"/>
        <v>92.440000000010599</v>
      </c>
      <c r="L8058" s="31">
        <f t="shared" si="303"/>
        <v>92.440000000010599</v>
      </c>
      <c r="M8058" s="31">
        <f t="shared" si="302"/>
        <v>40.000000000000611</v>
      </c>
    </row>
    <row r="8059" spans="11:13" hidden="1" x14ac:dyDescent="0.55000000000000004">
      <c r="K8059" s="31">
        <f t="shared" si="303"/>
        <v>92.450000000010604</v>
      </c>
      <c r="L8059" s="31">
        <f t="shared" si="303"/>
        <v>92.450000000010604</v>
      </c>
      <c r="M8059" s="31">
        <f t="shared" si="302"/>
        <v>40.000000000000611</v>
      </c>
    </row>
    <row r="8060" spans="11:13" hidden="1" x14ac:dyDescent="0.55000000000000004">
      <c r="K8060" s="31">
        <f t="shared" si="303"/>
        <v>92.460000000010609</v>
      </c>
      <c r="L8060" s="31">
        <f t="shared" si="303"/>
        <v>92.460000000010609</v>
      </c>
      <c r="M8060" s="31">
        <f t="shared" si="302"/>
        <v>40.000000000000611</v>
      </c>
    </row>
    <row r="8061" spans="11:13" hidden="1" x14ac:dyDescent="0.55000000000000004">
      <c r="K8061" s="31">
        <f t="shared" si="303"/>
        <v>92.470000000010614</v>
      </c>
      <c r="L8061" s="31">
        <f t="shared" si="303"/>
        <v>92.470000000010614</v>
      </c>
      <c r="M8061" s="31">
        <f t="shared" si="302"/>
        <v>40.000000000000611</v>
      </c>
    </row>
    <row r="8062" spans="11:13" hidden="1" x14ac:dyDescent="0.55000000000000004">
      <c r="K8062" s="31">
        <f t="shared" si="303"/>
        <v>92.480000000010619</v>
      </c>
      <c r="L8062" s="31">
        <f t="shared" si="303"/>
        <v>92.480000000010619</v>
      </c>
      <c r="M8062" s="31">
        <f t="shared" si="302"/>
        <v>40.000000000000611</v>
      </c>
    </row>
    <row r="8063" spans="11:13" hidden="1" x14ac:dyDescent="0.55000000000000004">
      <c r="K8063" s="31">
        <f t="shared" si="303"/>
        <v>92.490000000010625</v>
      </c>
      <c r="L8063" s="31">
        <f t="shared" si="303"/>
        <v>92.490000000010625</v>
      </c>
      <c r="M8063" s="31">
        <f t="shared" si="302"/>
        <v>40.000000000000611</v>
      </c>
    </row>
    <row r="8064" spans="11:13" hidden="1" x14ac:dyDescent="0.55000000000000004">
      <c r="K8064" s="31">
        <f t="shared" si="303"/>
        <v>92.50000000001063</v>
      </c>
      <c r="L8064" s="31">
        <f t="shared" si="303"/>
        <v>92.50000000001063</v>
      </c>
      <c r="M8064" s="31">
        <f t="shared" si="302"/>
        <v>40.000000000000611</v>
      </c>
    </row>
    <row r="8065" spans="11:13" hidden="1" x14ac:dyDescent="0.55000000000000004">
      <c r="K8065" s="31">
        <f t="shared" si="303"/>
        <v>92.510000000010635</v>
      </c>
      <c r="L8065" s="31">
        <f t="shared" si="303"/>
        <v>92.510000000010635</v>
      </c>
      <c r="M8065" s="31">
        <f t="shared" si="302"/>
        <v>40.000000000000611</v>
      </c>
    </row>
    <row r="8066" spans="11:13" hidden="1" x14ac:dyDescent="0.55000000000000004">
      <c r="K8066" s="31">
        <f t="shared" si="303"/>
        <v>92.52000000001064</v>
      </c>
      <c r="L8066" s="31">
        <f t="shared" si="303"/>
        <v>92.52000000001064</v>
      </c>
      <c r="M8066" s="31">
        <f t="shared" si="302"/>
        <v>40.000000000000611</v>
      </c>
    </row>
    <row r="8067" spans="11:13" hidden="1" x14ac:dyDescent="0.55000000000000004">
      <c r="K8067" s="31">
        <f t="shared" si="303"/>
        <v>92.530000000010645</v>
      </c>
      <c r="L8067" s="31">
        <f t="shared" si="303"/>
        <v>92.530000000010645</v>
      </c>
      <c r="M8067" s="31">
        <f t="shared" si="302"/>
        <v>40.000000000000611</v>
      </c>
    </row>
    <row r="8068" spans="11:13" hidden="1" x14ac:dyDescent="0.55000000000000004">
      <c r="K8068" s="31">
        <f t="shared" si="303"/>
        <v>92.54000000001065</v>
      </c>
      <c r="L8068" s="31">
        <f t="shared" si="303"/>
        <v>92.54000000001065</v>
      </c>
      <c r="M8068" s="31">
        <f t="shared" si="302"/>
        <v>40.000000000000611</v>
      </c>
    </row>
    <row r="8069" spans="11:13" hidden="1" x14ac:dyDescent="0.55000000000000004">
      <c r="K8069" s="31">
        <f t="shared" si="303"/>
        <v>92.550000000010655</v>
      </c>
      <c r="L8069" s="31">
        <f t="shared" si="303"/>
        <v>92.550000000010655</v>
      </c>
      <c r="M8069" s="31">
        <f t="shared" si="302"/>
        <v>40.000000000000611</v>
      </c>
    </row>
    <row r="8070" spans="11:13" hidden="1" x14ac:dyDescent="0.55000000000000004">
      <c r="K8070" s="31">
        <f t="shared" si="303"/>
        <v>92.56000000001066</v>
      </c>
      <c r="L8070" s="31">
        <f t="shared" si="303"/>
        <v>92.56000000001066</v>
      </c>
      <c r="M8070" s="31">
        <f t="shared" si="302"/>
        <v>40.000000000000611</v>
      </c>
    </row>
    <row r="8071" spans="11:13" hidden="1" x14ac:dyDescent="0.55000000000000004">
      <c r="K8071" s="31">
        <f t="shared" si="303"/>
        <v>92.570000000010666</v>
      </c>
      <c r="L8071" s="31">
        <f t="shared" si="303"/>
        <v>92.570000000010666</v>
      </c>
      <c r="M8071" s="31">
        <f t="shared" si="302"/>
        <v>40.000000000000611</v>
      </c>
    </row>
    <row r="8072" spans="11:13" hidden="1" x14ac:dyDescent="0.55000000000000004">
      <c r="K8072" s="31">
        <f t="shared" si="303"/>
        <v>92.580000000010671</v>
      </c>
      <c r="L8072" s="31">
        <f t="shared" si="303"/>
        <v>92.580000000010671</v>
      </c>
      <c r="M8072" s="31">
        <f t="shared" si="302"/>
        <v>40.000000000000611</v>
      </c>
    </row>
    <row r="8073" spans="11:13" hidden="1" x14ac:dyDescent="0.55000000000000004">
      <c r="K8073" s="31">
        <f t="shared" si="303"/>
        <v>92.590000000010676</v>
      </c>
      <c r="L8073" s="31">
        <f t="shared" si="303"/>
        <v>92.590000000010676</v>
      </c>
      <c r="M8073" s="31">
        <f t="shared" si="302"/>
        <v>40.000000000000611</v>
      </c>
    </row>
    <row r="8074" spans="11:13" hidden="1" x14ac:dyDescent="0.55000000000000004">
      <c r="K8074" s="31">
        <f t="shared" si="303"/>
        <v>92.600000000010681</v>
      </c>
      <c r="L8074" s="31">
        <f t="shared" si="303"/>
        <v>92.600000000010681</v>
      </c>
      <c r="M8074" s="31">
        <f t="shared" si="302"/>
        <v>40.000000000000611</v>
      </c>
    </row>
    <row r="8075" spans="11:13" hidden="1" x14ac:dyDescent="0.55000000000000004">
      <c r="K8075" s="31">
        <f t="shared" si="303"/>
        <v>92.610000000010686</v>
      </c>
      <c r="L8075" s="31">
        <f t="shared" si="303"/>
        <v>92.610000000010686</v>
      </c>
      <c r="M8075" s="31">
        <f t="shared" si="302"/>
        <v>40.000000000000611</v>
      </c>
    </row>
    <row r="8076" spans="11:13" hidden="1" x14ac:dyDescent="0.55000000000000004">
      <c r="K8076" s="31">
        <f t="shared" si="303"/>
        <v>92.620000000010691</v>
      </c>
      <c r="L8076" s="31">
        <f t="shared" si="303"/>
        <v>92.620000000010691</v>
      </c>
      <c r="M8076" s="31">
        <f t="shared" si="302"/>
        <v>40.000000000000611</v>
      </c>
    </row>
    <row r="8077" spans="11:13" hidden="1" x14ac:dyDescent="0.55000000000000004">
      <c r="K8077" s="31">
        <f t="shared" si="303"/>
        <v>92.630000000010696</v>
      </c>
      <c r="L8077" s="31">
        <f t="shared" si="303"/>
        <v>92.630000000010696</v>
      </c>
      <c r="M8077" s="31">
        <f t="shared" si="302"/>
        <v>40.000000000000611</v>
      </c>
    </row>
    <row r="8078" spans="11:13" hidden="1" x14ac:dyDescent="0.55000000000000004">
      <c r="K8078" s="31">
        <f t="shared" si="303"/>
        <v>92.640000000010701</v>
      </c>
      <c r="L8078" s="31">
        <f t="shared" si="303"/>
        <v>92.640000000010701</v>
      </c>
      <c r="M8078" s="31">
        <f t="shared" si="302"/>
        <v>40.000000000000611</v>
      </c>
    </row>
    <row r="8079" spans="11:13" hidden="1" x14ac:dyDescent="0.55000000000000004">
      <c r="K8079" s="31">
        <f t="shared" si="303"/>
        <v>92.650000000010706</v>
      </c>
      <c r="L8079" s="31">
        <f t="shared" si="303"/>
        <v>92.650000000010706</v>
      </c>
      <c r="M8079" s="31">
        <f t="shared" si="302"/>
        <v>40.000000000000611</v>
      </c>
    </row>
    <row r="8080" spans="11:13" hidden="1" x14ac:dyDescent="0.55000000000000004">
      <c r="K8080" s="31">
        <f t="shared" si="303"/>
        <v>92.660000000010712</v>
      </c>
      <c r="L8080" s="31">
        <f t="shared" si="303"/>
        <v>92.660000000010712</v>
      </c>
      <c r="M8080" s="31">
        <f t="shared" ref="M8080:M8143" si="304">M8079</f>
        <v>40.000000000000611</v>
      </c>
    </row>
    <row r="8081" spans="11:13" hidden="1" x14ac:dyDescent="0.55000000000000004">
      <c r="K8081" s="31">
        <f t="shared" si="303"/>
        <v>92.670000000010717</v>
      </c>
      <c r="L8081" s="31">
        <f t="shared" si="303"/>
        <v>92.670000000010717</v>
      </c>
      <c r="M8081" s="31">
        <f t="shared" si="304"/>
        <v>40.000000000000611</v>
      </c>
    </row>
    <row r="8082" spans="11:13" hidden="1" x14ac:dyDescent="0.55000000000000004">
      <c r="K8082" s="31">
        <f t="shared" si="303"/>
        <v>92.680000000010722</v>
      </c>
      <c r="L8082" s="31">
        <f t="shared" si="303"/>
        <v>92.680000000010722</v>
      </c>
      <c r="M8082" s="31">
        <f t="shared" si="304"/>
        <v>40.000000000000611</v>
      </c>
    </row>
    <row r="8083" spans="11:13" hidden="1" x14ac:dyDescent="0.55000000000000004">
      <c r="K8083" s="31">
        <f t="shared" si="303"/>
        <v>92.690000000010727</v>
      </c>
      <c r="L8083" s="31">
        <f t="shared" si="303"/>
        <v>92.690000000010727</v>
      </c>
      <c r="M8083" s="31">
        <f t="shared" si="304"/>
        <v>40.000000000000611</v>
      </c>
    </row>
    <row r="8084" spans="11:13" hidden="1" x14ac:dyDescent="0.55000000000000004">
      <c r="K8084" s="31">
        <f t="shared" si="303"/>
        <v>92.700000000010732</v>
      </c>
      <c r="L8084" s="31">
        <f t="shared" si="303"/>
        <v>92.700000000010732</v>
      </c>
      <c r="M8084" s="31">
        <f t="shared" si="304"/>
        <v>40.000000000000611</v>
      </c>
    </row>
    <row r="8085" spans="11:13" hidden="1" x14ac:dyDescent="0.55000000000000004">
      <c r="K8085" s="31">
        <f t="shared" si="303"/>
        <v>92.710000000010737</v>
      </c>
      <c r="L8085" s="31">
        <f t="shared" si="303"/>
        <v>92.710000000010737</v>
      </c>
      <c r="M8085" s="31">
        <f t="shared" si="304"/>
        <v>40.000000000000611</v>
      </c>
    </row>
    <row r="8086" spans="11:13" hidden="1" x14ac:dyDescent="0.55000000000000004">
      <c r="K8086" s="31">
        <f t="shared" si="303"/>
        <v>92.720000000010742</v>
      </c>
      <c r="L8086" s="31">
        <f t="shared" si="303"/>
        <v>92.720000000010742</v>
      </c>
      <c r="M8086" s="31">
        <f t="shared" si="304"/>
        <v>40.000000000000611</v>
      </c>
    </row>
    <row r="8087" spans="11:13" hidden="1" x14ac:dyDescent="0.55000000000000004">
      <c r="K8087" s="31">
        <f t="shared" si="303"/>
        <v>92.730000000010747</v>
      </c>
      <c r="L8087" s="31">
        <f t="shared" si="303"/>
        <v>92.730000000010747</v>
      </c>
      <c r="M8087" s="31">
        <f t="shared" si="304"/>
        <v>40.000000000000611</v>
      </c>
    </row>
    <row r="8088" spans="11:13" hidden="1" x14ac:dyDescent="0.55000000000000004">
      <c r="K8088" s="31">
        <f t="shared" si="303"/>
        <v>92.740000000010753</v>
      </c>
      <c r="L8088" s="31">
        <f t="shared" si="303"/>
        <v>92.740000000010753</v>
      </c>
      <c r="M8088" s="31">
        <f t="shared" si="304"/>
        <v>40.000000000000611</v>
      </c>
    </row>
    <row r="8089" spans="11:13" hidden="1" x14ac:dyDescent="0.55000000000000004">
      <c r="K8089" s="31">
        <f t="shared" si="303"/>
        <v>92.750000000010758</v>
      </c>
      <c r="L8089" s="31">
        <f t="shared" si="303"/>
        <v>92.750000000010758</v>
      </c>
      <c r="M8089" s="31">
        <f t="shared" si="304"/>
        <v>40.000000000000611</v>
      </c>
    </row>
    <row r="8090" spans="11:13" hidden="1" x14ac:dyDescent="0.55000000000000004">
      <c r="K8090" s="31">
        <f t="shared" si="303"/>
        <v>92.760000000010763</v>
      </c>
      <c r="L8090" s="31">
        <f t="shared" si="303"/>
        <v>92.760000000010763</v>
      </c>
      <c r="M8090" s="31">
        <f t="shared" si="304"/>
        <v>40.000000000000611</v>
      </c>
    </row>
    <row r="8091" spans="11:13" hidden="1" x14ac:dyDescent="0.55000000000000004">
      <c r="K8091" s="31">
        <f t="shared" si="303"/>
        <v>92.770000000010768</v>
      </c>
      <c r="L8091" s="31">
        <f t="shared" si="303"/>
        <v>92.770000000010768</v>
      </c>
      <c r="M8091" s="31">
        <f t="shared" si="304"/>
        <v>40.000000000000611</v>
      </c>
    </row>
    <row r="8092" spans="11:13" hidden="1" x14ac:dyDescent="0.55000000000000004">
      <c r="K8092" s="31">
        <f t="shared" si="303"/>
        <v>92.780000000010773</v>
      </c>
      <c r="L8092" s="31">
        <f t="shared" si="303"/>
        <v>92.780000000010773</v>
      </c>
      <c r="M8092" s="31">
        <f t="shared" si="304"/>
        <v>40.000000000000611</v>
      </c>
    </row>
    <row r="8093" spans="11:13" hidden="1" x14ac:dyDescent="0.55000000000000004">
      <c r="K8093" s="31">
        <f t="shared" si="303"/>
        <v>92.790000000010778</v>
      </c>
      <c r="L8093" s="31">
        <f t="shared" si="303"/>
        <v>92.790000000010778</v>
      </c>
      <c r="M8093" s="31">
        <f t="shared" si="304"/>
        <v>40.000000000000611</v>
      </c>
    </row>
    <row r="8094" spans="11:13" hidden="1" x14ac:dyDescent="0.55000000000000004">
      <c r="K8094" s="31">
        <f t="shared" si="303"/>
        <v>92.800000000010783</v>
      </c>
      <c r="L8094" s="31">
        <f t="shared" si="303"/>
        <v>92.800000000010783</v>
      </c>
      <c r="M8094" s="31">
        <f t="shared" si="304"/>
        <v>40.000000000000611</v>
      </c>
    </row>
    <row r="8095" spans="11:13" hidden="1" x14ac:dyDescent="0.55000000000000004">
      <c r="K8095" s="31">
        <f t="shared" si="303"/>
        <v>92.810000000010788</v>
      </c>
      <c r="L8095" s="31">
        <f t="shared" si="303"/>
        <v>92.810000000010788</v>
      </c>
      <c r="M8095" s="31">
        <f t="shared" si="304"/>
        <v>40.000000000000611</v>
      </c>
    </row>
    <row r="8096" spans="11:13" hidden="1" x14ac:dyDescent="0.55000000000000004">
      <c r="K8096" s="31">
        <f t="shared" si="303"/>
        <v>92.820000000010793</v>
      </c>
      <c r="L8096" s="31">
        <f t="shared" si="303"/>
        <v>92.820000000010793</v>
      </c>
      <c r="M8096" s="31">
        <f t="shared" si="304"/>
        <v>40.000000000000611</v>
      </c>
    </row>
    <row r="8097" spans="11:13" hidden="1" x14ac:dyDescent="0.55000000000000004">
      <c r="K8097" s="31">
        <f t="shared" ref="K8097:L8160" si="305">K8096+0.01</f>
        <v>92.830000000010799</v>
      </c>
      <c r="L8097" s="31">
        <f t="shared" si="305"/>
        <v>92.830000000010799</v>
      </c>
      <c r="M8097" s="31">
        <f t="shared" si="304"/>
        <v>40.000000000000611</v>
      </c>
    </row>
    <row r="8098" spans="11:13" hidden="1" x14ac:dyDescent="0.55000000000000004">
      <c r="K8098" s="31">
        <f t="shared" si="305"/>
        <v>92.840000000010804</v>
      </c>
      <c r="L8098" s="31">
        <f t="shared" si="305"/>
        <v>92.840000000010804</v>
      </c>
      <c r="M8098" s="31">
        <f t="shared" si="304"/>
        <v>40.000000000000611</v>
      </c>
    </row>
    <row r="8099" spans="11:13" hidden="1" x14ac:dyDescent="0.55000000000000004">
      <c r="K8099" s="31">
        <f t="shared" si="305"/>
        <v>92.850000000010809</v>
      </c>
      <c r="L8099" s="31">
        <f t="shared" si="305"/>
        <v>92.850000000010809</v>
      </c>
      <c r="M8099" s="31">
        <f t="shared" si="304"/>
        <v>40.000000000000611</v>
      </c>
    </row>
    <row r="8100" spans="11:13" hidden="1" x14ac:dyDescent="0.55000000000000004">
      <c r="K8100" s="31">
        <f t="shared" si="305"/>
        <v>92.860000000010814</v>
      </c>
      <c r="L8100" s="31">
        <f t="shared" si="305"/>
        <v>92.860000000010814</v>
      </c>
      <c r="M8100" s="31">
        <f t="shared" si="304"/>
        <v>40.000000000000611</v>
      </c>
    </row>
    <row r="8101" spans="11:13" hidden="1" x14ac:dyDescent="0.55000000000000004">
      <c r="K8101" s="31">
        <f t="shared" si="305"/>
        <v>92.870000000010819</v>
      </c>
      <c r="L8101" s="31">
        <f t="shared" si="305"/>
        <v>92.870000000010819</v>
      </c>
      <c r="M8101" s="31">
        <f t="shared" si="304"/>
        <v>40.000000000000611</v>
      </c>
    </row>
    <row r="8102" spans="11:13" hidden="1" x14ac:dyDescent="0.55000000000000004">
      <c r="K8102" s="31">
        <f t="shared" si="305"/>
        <v>92.880000000010824</v>
      </c>
      <c r="L8102" s="31">
        <f t="shared" si="305"/>
        <v>92.880000000010824</v>
      </c>
      <c r="M8102" s="31">
        <f t="shared" si="304"/>
        <v>40.000000000000611</v>
      </c>
    </row>
    <row r="8103" spans="11:13" hidden="1" x14ac:dyDescent="0.55000000000000004">
      <c r="K8103" s="31">
        <f t="shared" si="305"/>
        <v>92.890000000010829</v>
      </c>
      <c r="L8103" s="31">
        <f t="shared" si="305"/>
        <v>92.890000000010829</v>
      </c>
      <c r="M8103" s="31">
        <f t="shared" si="304"/>
        <v>40.000000000000611</v>
      </c>
    </row>
    <row r="8104" spans="11:13" hidden="1" x14ac:dyDescent="0.55000000000000004">
      <c r="K8104" s="31">
        <f t="shared" si="305"/>
        <v>92.900000000010834</v>
      </c>
      <c r="L8104" s="31">
        <f t="shared" si="305"/>
        <v>92.900000000010834</v>
      </c>
      <c r="M8104" s="31">
        <f t="shared" si="304"/>
        <v>40.000000000000611</v>
      </c>
    </row>
    <row r="8105" spans="11:13" hidden="1" x14ac:dyDescent="0.55000000000000004">
      <c r="K8105" s="31">
        <f t="shared" si="305"/>
        <v>92.910000000010839</v>
      </c>
      <c r="L8105" s="31">
        <f t="shared" si="305"/>
        <v>92.910000000010839</v>
      </c>
      <c r="M8105" s="31">
        <f t="shared" si="304"/>
        <v>40.000000000000611</v>
      </c>
    </row>
    <row r="8106" spans="11:13" hidden="1" x14ac:dyDescent="0.55000000000000004">
      <c r="K8106" s="31">
        <f t="shared" si="305"/>
        <v>92.920000000010845</v>
      </c>
      <c r="L8106" s="31">
        <f t="shared" si="305"/>
        <v>92.920000000010845</v>
      </c>
      <c r="M8106" s="31">
        <f t="shared" si="304"/>
        <v>40.000000000000611</v>
      </c>
    </row>
    <row r="8107" spans="11:13" hidden="1" x14ac:dyDescent="0.55000000000000004">
      <c r="K8107" s="31">
        <f t="shared" si="305"/>
        <v>92.93000000001085</v>
      </c>
      <c r="L8107" s="31">
        <f t="shared" si="305"/>
        <v>92.93000000001085</v>
      </c>
      <c r="M8107" s="31">
        <f t="shared" si="304"/>
        <v>40.000000000000611</v>
      </c>
    </row>
    <row r="8108" spans="11:13" hidden="1" x14ac:dyDescent="0.55000000000000004">
      <c r="K8108" s="31">
        <f t="shared" si="305"/>
        <v>92.940000000010855</v>
      </c>
      <c r="L8108" s="31">
        <f t="shared" si="305"/>
        <v>92.940000000010855</v>
      </c>
      <c r="M8108" s="31">
        <f t="shared" si="304"/>
        <v>40.000000000000611</v>
      </c>
    </row>
    <row r="8109" spans="11:13" hidden="1" x14ac:dyDescent="0.55000000000000004">
      <c r="K8109" s="31">
        <f t="shared" si="305"/>
        <v>92.95000000001086</v>
      </c>
      <c r="L8109" s="31">
        <f t="shared" si="305"/>
        <v>92.95000000001086</v>
      </c>
      <c r="M8109" s="31">
        <f t="shared" si="304"/>
        <v>40.000000000000611</v>
      </c>
    </row>
    <row r="8110" spans="11:13" hidden="1" x14ac:dyDescent="0.55000000000000004">
      <c r="K8110" s="31">
        <f t="shared" si="305"/>
        <v>92.960000000010865</v>
      </c>
      <c r="L8110" s="31">
        <f t="shared" si="305"/>
        <v>92.960000000010865</v>
      </c>
      <c r="M8110" s="31">
        <f t="shared" si="304"/>
        <v>40.000000000000611</v>
      </c>
    </row>
    <row r="8111" spans="11:13" hidden="1" x14ac:dyDescent="0.55000000000000004">
      <c r="K8111" s="31">
        <f t="shared" si="305"/>
        <v>92.97000000001087</v>
      </c>
      <c r="L8111" s="31">
        <f t="shared" si="305"/>
        <v>92.97000000001087</v>
      </c>
      <c r="M8111" s="31">
        <f t="shared" si="304"/>
        <v>40.000000000000611</v>
      </c>
    </row>
    <row r="8112" spans="11:13" hidden="1" x14ac:dyDescent="0.55000000000000004">
      <c r="K8112" s="31">
        <f t="shared" si="305"/>
        <v>92.980000000010875</v>
      </c>
      <c r="L8112" s="31">
        <f t="shared" si="305"/>
        <v>92.980000000010875</v>
      </c>
      <c r="M8112" s="31">
        <f t="shared" si="304"/>
        <v>40.000000000000611</v>
      </c>
    </row>
    <row r="8113" spans="11:13" hidden="1" x14ac:dyDescent="0.55000000000000004">
      <c r="K8113" s="31">
        <f t="shared" si="305"/>
        <v>92.99000000001088</v>
      </c>
      <c r="L8113" s="31">
        <f t="shared" si="305"/>
        <v>92.99000000001088</v>
      </c>
      <c r="M8113" s="31">
        <f t="shared" si="304"/>
        <v>40.000000000000611</v>
      </c>
    </row>
    <row r="8114" spans="11:13" hidden="1" x14ac:dyDescent="0.55000000000000004">
      <c r="K8114" s="31">
        <f t="shared" si="305"/>
        <v>93.000000000010886</v>
      </c>
      <c r="L8114" s="31">
        <f t="shared" si="305"/>
        <v>93.000000000010886</v>
      </c>
      <c r="M8114" s="31">
        <f t="shared" si="304"/>
        <v>40.000000000000611</v>
      </c>
    </row>
    <row r="8115" spans="11:13" hidden="1" x14ac:dyDescent="0.55000000000000004">
      <c r="K8115" s="31">
        <f t="shared" si="305"/>
        <v>93.010000000010891</v>
      </c>
      <c r="L8115" s="31">
        <f t="shared" si="305"/>
        <v>93.010000000010891</v>
      </c>
      <c r="M8115" s="31">
        <f t="shared" si="304"/>
        <v>40.000000000000611</v>
      </c>
    </row>
    <row r="8116" spans="11:13" hidden="1" x14ac:dyDescent="0.55000000000000004">
      <c r="K8116" s="31">
        <f t="shared" si="305"/>
        <v>93.020000000010896</v>
      </c>
      <c r="L8116" s="31">
        <f t="shared" si="305"/>
        <v>93.020000000010896</v>
      </c>
      <c r="M8116" s="31">
        <f t="shared" si="304"/>
        <v>40.000000000000611</v>
      </c>
    </row>
    <row r="8117" spans="11:13" hidden="1" x14ac:dyDescent="0.55000000000000004">
      <c r="K8117" s="31">
        <f t="shared" si="305"/>
        <v>93.030000000010901</v>
      </c>
      <c r="L8117" s="31">
        <f t="shared" si="305"/>
        <v>93.030000000010901</v>
      </c>
      <c r="M8117" s="31">
        <f t="shared" si="304"/>
        <v>40.000000000000611</v>
      </c>
    </row>
    <row r="8118" spans="11:13" hidden="1" x14ac:dyDescent="0.55000000000000004">
      <c r="K8118" s="31">
        <f t="shared" si="305"/>
        <v>93.040000000010906</v>
      </c>
      <c r="L8118" s="31">
        <f t="shared" si="305"/>
        <v>93.040000000010906</v>
      </c>
      <c r="M8118" s="31">
        <f t="shared" si="304"/>
        <v>40.000000000000611</v>
      </c>
    </row>
    <row r="8119" spans="11:13" hidden="1" x14ac:dyDescent="0.55000000000000004">
      <c r="K8119" s="31">
        <f t="shared" si="305"/>
        <v>93.050000000010911</v>
      </c>
      <c r="L8119" s="31">
        <f t="shared" si="305"/>
        <v>93.050000000010911</v>
      </c>
      <c r="M8119" s="31">
        <f t="shared" si="304"/>
        <v>40.000000000000611</v>
      </c>
    </row>
    <row r="8120" spans="11:13" hidden="1" x14ac:dyDescent="0.55000000000000004">
      <c r="K8120" s="31">
        <f t="shared" si="305"/>
        <v>93.060000000010916</v>
      </c>
      <c r="L8120" s="31">
        <f t="shared" si="305"/>
        <v>93.060000000010916</v>
      </c>
      <c r="M8120" s="31">
        <f t="shared" si="304"/>
        <v>40.000000000000611</v>
      </c>
    </row>
    <row r="8121" spans="11:13" hidden="1" x14ac:dyDescent="0.55000000000000004">
      <c r="K8121" s="31">
        <f t="shared" si="305"/>
        <v>93.070000000010921</v>
      </c>
      <c r="L8121" s="31">
        <f t="shared" si="305"/>
        <v>93.070000000010921</v>
      </c>
      <c r="M8121" s="31">
        <f t="shared" si="304"/>
        <v>40.000000000000611</v>
      </c>
    </row>
    <row r="8122" spans="11:13" hidden="1" x14ac:dyDescent="0.55000000000000004">
      <c r="K8122" s="31">
        <f t="shared" si="305"/>
        <v>93.080000000010926</v>
      </c>
      <c r="L8122" s="31">
        <f t="shared" si="305"/>
        <v>93.080000000010926</v>
      </c>
      <c r="M8122" s="31">
        <f t="shared" si="304"/>
        <v>40.000000000000611</v>
      </c>
    </row>
    <row r="8123" spans="11:13" hidden="1" x14ac:dyDescent="0.55000000000000004">
      <c r="K8123" s="31">
        <f t="shared" si="305"/>
        <v>93.090000000010932</v>
      </c>
      <c r="L8123" s="31">
        <f t="shared" si="305"/>
        <v>93.090000000010932</v>
      </c>
      <c r="M8123" s="31">
        <f t="shared" si="304"/>
        <v>40.000000000000611</v>
      </c>
    </row>
    <row r="8124" spans="11:13" hidden="1" x14ac:dyDescent="0.55000000000000004">
      <c r="K8124" s="31">
        <f t="shared" si="305"/>
        <v>93.100000000010937</v>
      </c>
      <c r="L8124" s="31">
        <f t="shared" si="305"/>
        <v>93.100000000010937</v>
      </c>
      <c r="M8124" s="31">
        <f t="shared" si="304"/>
        <v>40.000000000000611</v>
      </c>
    </row>
    <row r="8125" spans="11:13" hidden="1" x14ac:dyDescent="0.55000000000000004">
      <c r="K8125" s="31">
        <f t="shared" si="305"/>
        <v>93.110000000010942</v>
      </c>
      <c r="L8125" s="31">
        <f t="shared" si="305"/>
        <v>93.110000000010942</v>
      </c>
      <c r="M8125" s="31">
        <f t="shared" si="304"/>
        <v>40.000000000000611</v>
      </c>
    </row>
    <row r="8126" spans="11:13" hidden="1" x14ac:dyDescent="0.55000000000000004">
      <c r="K8126" s="31">
        <f t="shared" si="305"/>
        <v>93.120000000010947</v>
      </c>
      <c r="L8126" s="31">
        <f t="shared" si="305"/>
        <v>93.120000000010947</v>
      </c>
      <c r="M8126" s="31">
        <f t="shared" si="304"/>
        <v>40.000000000000611</v>
      </c>
    </row>
    <row r="8127" spans="11:13" hidden="1" x14ac:dyDescent="0.55000000000000004">
      <c r="K8127" s="31">
        <f t="shared" si="305"/>
        <v>93.130000000010952</v>
      </c>
      <c r="L8127" s="31">
        <f t="shared" si="305"/>
        <v>93.130000000010952</v>
      </c>
      <c r="M8127" s="31">
        <f t="shared" si="304"/>
        <v>40.000000000000611</v>
      </c>
    </row>
    <row r="8128" spans="11:13" hidden="1" x14ac:dyDescent="0.55000000000000004">
      <c r="K8128" s="31">
        <f t="shared" si="305"/>
        <v>93.140000000010957</v>
      </c>
      <c r="L8128" s="31">
        <f t="shared" si="305"/>
        <v>93.140000000010957</v>
      </c>
      <c r="M8128" s="31">
        <f t="shared" si="304"/>
        <v>40.000000000000611</v>
      </c>
    </row>
    <row r="8129" spans="11:13" hidden="1" x14ac:dyDescent="0.55000000000000004">
      <c r="K8129" s="31">
        <f t="shared" si="305"/>
        <v>93.150000000010962</v>
      </c>
      <c r="L8129" s="31">
        <f t="shared" si="305"/>
        <v>93.150000000010962</v>
      </c>
      <c r="M8129" s="31">
        <f t="shared" si="304"/>
        <v>40.000000000000611</v>
      </c>
    </row>
    <row r="8130" spans="11:13" hidden="1" x14ac:dyDescent="0.55000000000000004">
      <c r="K8130" s="31">
        <f t="shared" si="305"/>
        <v>93.160000000010967</v>
      </c>
      <c r="L8130" s="31">
        <f t="shared" si="305"/>
        <v>93.160000000010967</v>
      </c>
      <c r="M8130" s="31">
        <f t="shared" si="304"/>
        <v>40.000000000000611</v>
      </c>
    </row>
    <row r="8131" spans="11:13" hidden="1" x14ac:dyDescent="0.55000000000000004">
      <c r="K8131" s="31">
        <f t="shared" si="305"/>
        <v>93.170000000010972</v>
      </c>
      <c r="L8131" s="31">
        <f t="shared" si="305"/>
        <v>93.170000000010972</v>
      </c>
      <c r="M8131" s="31">
        <f t="shared" si="304"/>
        <v>40.000000000000611</v>
      </c>
    </row>
    <row r="8132" spans="11:13" hidden="1" x14ac:dyDescent="0.55000000000000004">
      <c r="K8132" s="31">
        <f t="shared" si="305"/>
        <v>93.180000000010978</v>
      </c>
      <c r="L8132" s="31">
        <f t="shared" si="305"/>
        <v>93.180000000010978</v>
      </c>
      <c r="M8132" s="31">
        <f t="shared" si="304"/>
        <v>40.000000000000611</v>
      </c>
    </row>
    <row r="8133" spans="11:13" hidden="1" x14ac:dyDescent="0.55000000000000004">
      <c r="K8133" s="31">
        <f t="shared" si="305"/>
        <v>93.190000000010983</v>
      </c>
      <c r="L8133" s="31">
        <f t="shared" si="305"/>
        <v>93.190000000010983</v>
      </c>
      <c r="M8133" s="31">
        <f t="shared" si="304"/>
        <v>40.000000000000611</v>
      </c>
    </row>
    <row r="8134" spans="11:13" hidden="1" x14ac:dyDescent="0.55000000000000004">
      <c r="K8134" s="31">
        <f t="shared" si="305"/>
        <v>93.200000000010988</v>
      </c>
      <c r="L8134" s="31">
        <f t="shared" si="305"/>
        <v>93.200000000010988</v>
      </c>
      <c r="M8134" s="31">
        <f t="shared" si="304"/>
        <v>40.000000000000611</v>
      </c>
    </row>
    <row r="8135" spans="11:13" hidden="1" x14ac:dyDescent="0.55000000000000004">
      <c r="K8135" s="31">
        <f t="shared" si="305"/>
        <v>93.210000000010993</v>
      </c>
      <c r="L8135" s="31">
        <f t="shared" si="305"/>
        <v>93.210000000010993</v>
      </c>
      <c r="M8135" s="31">
        <f t="shared" si="304"/>
        <v>40.000000000000611</v>
      </c>
    </row>
    <row r="8136" spans="11:13" hidden="1" x14ac:dyDescent="0.55000000000000004">
      <c r="K8136" s="31">
        <f t="shared" si="305"/>
        <v>93.220000000010998</v>
      </c>
      <c r="L8136" s="31">
        <f t="shared" si="305"/>
        <v>93.220000000010998</v>
      </c>
      <c r="M8136" s="31">
        <f t="shared" si="304"/>
        <v>40.000000000000611</v>
      </c>
    </row>
    <row r="8137" spans="11:13" hidden="1" x14ac:dyDescent="0.55000000000000004">
      <c r="K8137" s="31">
        <f t="shared" si="305"/>
        <v>93.230000000011003</v>
      </c>
      <c r="L8137" s="31">
        <f t="shared" si="305"/>
        <v>93.230000000011003</v>
      </c>
      <c r="M8137" s="31">
        <f t="shared" si="304"/>
        <v>40.000000000000611</v>
      </c>
    </row>
    <row r="8138" spans="11:13" hidden="1" x14ac:dyDescent="0.55000000000000004">
      <c r="K8138" s="31">
        <f t="shared" si="305"/>
        <v>93.240000000011008</v>
      </c>
      <c r="L8138" s="31">
        <f t="shared" si="305"/>
        <v>93.240000000011008</v>
      </c>
      <c r="M8138" s="31">
        <f t="shared" si="304"/>
        <v>40.000000000000611</v>
      </c>
    </row>
    <row r="8139" spans="11:13" hidden="1" x14ac:dyDescent="0.55000000000000004">
      <c r="K8139" s="31">
        <f t="shared" si="305"/>
        <v>93.250000000011013</v>
      </c>
      <c r="L8139" s="31">
        <f t="shared" si="305"/>
        <v>93.250000000011013</v>
      </c>
      <c r="M8139" s="31">
        <f t="shared" si="304"/>
        <v>40.000000000000611</v>
      </c>
    </row>
    <row r="8140" spans="11:13" hidden="1" x14ac:dyDescent="0.55000000000000004">
      <c r="K8140" s="31">
        <f t="shared" si="305"/>
        <v>93.260000000011019</v>
      </c>
      <c r="L8140" s="31">
        <f t="shared" si="305"/>
        <v>93.260000000011019</v>
      </c>
      <c r="M8140" s="31">
        <f t="shared" si="304"/>
        <v>40.000000000000611</v>
      </c>
    </row>
    <row r="8141" spans="11:13" hidden="1" x14ac:dyDescent="0.55000000000000004">
      <c r="K8141" s="31">
        <f t="shared" si="305"/>
        <v>93.270000000011024</v>
      </c>
      <c r="L8141" s="31">
        <f t="shared" si="305"/>
        <v>93.270000000011024</v>
      </c>
      <c r="M8141" s="31">
        <f t="shared" si="304"/>
        <v>40.000000000000611</v>
      </c>
    </row>
    <row r="8142" spans="11:13" hidden="1" x14ac:dyDescent="0.55000000000000004">
      <c r="K8142" s="31">
        <f t="shared" si="305"/>
        <v>93.280000000011029</v>
      </c>
      <c r="L8142" s="31">
        <f t="shared" si="305"/>
        <v>93.280000000011029</v>
      </c>
      <c r="M8142" s="31">
        <f t="shared" si="304"/>
        <v>40.000000000000611</v>
      </c>
    </row>
    <row r="8143" spans="11:13" hidden="1" x14ac:dyDescent="0.55000000000000004">
      <c r="K8143" s="31">
        <f t="shared" si="305"/>
        <v>93.290000000011034</v>
      </c>
      <c r="L8143" s="31">
        <f t="shared" si="305"/>
        <v>93.290000000011034</v>
      </c>
      <c r="M8143" s="31">
        <f t="shared" si="304"/>
        <v>40.000000000000611</v>
      </c>
    </row>
    <row r="8144" spans="11:13" hidden="1" x14ac:dyDescent="0.55000000000000004">
      <c r="K8144" s="31">
        <f t="shared" si="305"/>
        <v>93.300000000011039</v>
      </c>
      <c r="L8144" s="31">
        <f t="shared" si="305"/>
        <v>93.300000000011039</v>
      </c>
      <c r="M8144" s="31">
        <f t="shared" ref="M8144:M8207" si="306">M8143</f>
        <v>40.000000000000611</v>
      </c>
    </row>
    <row r="8145" spans="11:13" hidden="1" x14ac:dyDescent="0.55000000000000004">
      <c r="K8145" s="31">
        <f t="shared" si="305"/>
        <v>93.310000000011044</v>
      </c>
      <c r="L8145" s="31">
        <f t="shared" si="305"/>
        <v>93.310000000011044</v>
      </c>
      <c r="M8145" s="31">
        <f t="shared" si="306"/>
        <v>40.000000000000611</v>
      </c>
    </row>
    <row r="8146" spans="11:13" hidden="1" x14ac:dyDescent="0.55000000000000004">
      <c r="K8146" s="31">
        <f t="shared" si="305"/>
        <v>93.320000000011049</v>
      </c>
      <c r="L8146" s="31">
        <f t="shared" si="305"/>
        <v>93.320000000011049</v>
      </c>
      <c r="M8146" s="31">
        <f t="shared" si="306"/>
        <v>40.000000000000611</v>
      </c>
    </row>
    <row r="8147" spans="11:13" hidden="1" x14ac:dyDescent="0.55000000000000004">
      <c r="K8147" s="31">
        <f t="shared" si="305"/>
        <v>93.330000000011054</v>
      </c>
      <c r="L8147" s="31">
        <f t="shared" si="305"/>
        <v>93.330000000011054</v>
      </c>
      <c r="M8147" s="31">
        <f t="shared" si="306"/>
        <v>40.000000000000611</v>
      </c>
    </row>
    <row r="8148" spans="11:13" hidden="1" x14ac:dyDescent="0.55000000000000004">
      <c r="K8148" s="31">
        <f t="shared" si="305"/>
        <v>93.340000000011059</v>
      </c>
      <c r="L8148" s="31">
        <f t="shared" si="305"/>
        <v>93.340000000011059</v>
      </c>
      <c r="M8148" s="31">
        <f t="shared" si="306"/>
        <v>40.000000000000611</v>
      </c>
    </row>
    <row r="8149" spans="11:13" hidden="1" x14ac:dyDescent="0.55000000000000004">
      <c r="K8149" s="31">
        <f t="shared" si="305"/>
        <v>93.350000000011065</v>
      </c>
      <c r="L8149" s="31">
        <f t="shared" si="305"/>
        <v>93.350000000011065</v>
      </c>
      <c r="M8149" s="31">
        <f t="shared" si="306"/>
        <v>40.000000000000611</v>
      </c>
    </row>
    <row r="8150" spans="11:13" hidden="1" x14ac:dyDescent="0.55000000000000004">
      <c r="K8150" s="31">
        <f t="shared" si="305"/>
        <v>93.36000000001107</v>
      </c>
      <c r="L8150" s="31">
        <f t="shared" si="305"/>
        <v>93.36000000001107</v>
      </c>
      <c r="M8150" s="31">
        <f t="shared" si="306"/>
        <v>40.000000000000611</v>
      </c>
    </row>
    <row r="8151" spans="11:13" hidden="1" x14ac:dyDescent="0.55000000000000004">
      <c r="K8151" s="31">
        <f t="shared" si="305"/>
        <v>93.370000000011075</v>
      </c>
      <c r="L8151" s="31">
        <f t="shared" si="305"/>
        <v>93.370000000011075</v>
      </c>
      <c r="M8151" s="31">
        <f t="shared" si="306"/>
        <v>40.000000000000611</v>
      </c>
    </row>
    <row r="8152" spans="11:13" hidden="1" x14ac:dyDescent="0.55000000000000004">
      <c r="K8152" s="31">
        <f t="shared" si="305"/>
        <v>93.38000000001108</v>
      </c>
      <c r="L8152" s="31">
        <f t="shared" si="305"/>
        <v>93.38000000001108</v>
      </c>
      <c r="M8152" s="31">
        <f t="shared" si="306"/>
        <v>40.000000000000611</v>
      </c>
    </row>
    <row r="8153" spans="11:13" hidden="1" x14ac:dyDescent="0.55000000000000004">
      <c r="K8153" s="31">
        <f t="shared" si="305"/>
        <v>93.390000000011085</v>
      </c>
      <c r="L8153" s="31">
        <f t="shared" si="305"/>
        <v>93.390000000011085</v>
      </c>
      <c r="M8153" s="31">
        <f t="shared" si="306"/>
        <v>40.000000000000611</v>
      </c>
    </row>
    <row r="8154" spans="11:13" hidden="1" x14ac:dyDescent="0.55000000000000004">
      <c r="K8154" s="31">
        <f t="shared" si="305"/>
        <v>93.40000000001109</v>
      </c>
      <c r="L8154" s="31">
        <f t="shared" si="305"/>
        <v>93.40000000001109</v>
      </c>
      <c r="M8154" s="31">
        <f t="shared" si="306"/>
        <v>40.000000000000611</v>
      </c>
    </row>
    <row r="8155" spans="11:13" hidden="1" x14ac:dyDescent="0.55000000000000004">
      <c r="K8155" s="31">
        <f t="shared" si="305"/>
        <v>93.410000000011095</v>
      </c>
      <c r="L8155" s="31">
        <f t="shared" si="305"/>
        <v>93.410000000011095</v>
      </c>
      <c r="M8155" s="31">
        <f t="shared" si="306"/>
        <v>40.000000000000611</v>
      </c>
    </row>
    <row r="8156" spans="11:13" hidden="1" x14ac:dyDescent="0.55000000000000004">
      <c r="K8156" s="31">
        <f t="shared" si="305"/>
        <v>93.4200000000111</v>
      </c>
      <c r="L8156" s="31">
        <f t="shared" si="305"/>
        <v>93.4200000000111</v>
      </c>
      <c r="M8156" s="31">
        <f t="shared" si="306"/>
        <v>40.000000000000611</v>
      </c>
    </row>
    <row r="8157" spans="11:13" hidden="1" x14ac:dyDescent="0.55000000000000004">
      <c r="K8157" s="31">
        <f t="shared" si="305"/>
        <v>93.430000000011105</v>
      </c>
      <c r="L8157" s="31">
        <f t="shared" si="305"/>
        <v>93.430000000011105</v>
      </c>
      <c r="M8157" s="31">
        <f t="shared" si="306"/>
        <v>40.000000000000611</v>
      </c>
    </row>
    <row r="8158" spans="11:13" hidden="1" x14ac:dyDescent="0.55000000000000004">
      <c r="K8158" s="31">
        <f t="shared" si="305"/>
        <v>93.440000000011111</v>
      </c>
      <c r="L8158" s="31">
        <f t="shared" si="305"/>
        <v>93.440000000011111</v>
      </c>
      <c r="M8158" s="31">
        <f t="shared" si="306"/>
        <v>40.000000000000611</v>
      </c>
    </row>
    <row r="8159" spans="11:13" hidden="1" x14ac:dyDescent="0.55000000000000004">
      <c r="K8159" s="31">
        <f t="shared" si="305"/>
        <v>93.450000000011116</v>
      </c>
      <c r="L8159" s="31">
        <f t="shared" si="305"/>
        <v>93.450000000011116</v>
      </c>
      <c r="M8159" s="31">
        <f t="shared" si="306"/>
        <v>40.000000000000611</v>
      </c>
    </row>
    <row r="8160" spans="11:13" hidden="1" x14ac:dyDescent="0.55000000000000004">
      <c r="K8160" s="31">
        <f t="shared" si="305"/>
        <v>93.460000000011121</v>
      </c>
      <c r="L8160" s="31">
        <f t="shared" si="305"/>
        <v>93.460000000011121</v>
      </c>
      <c r="M8160" s="31">
        <f t="shared" si="306"/>
        <v>40.000000000000611</v>
      </c>
    </row>
    <row r="8161" spans="11:13" hidden="1" x14ac:dyDescent="0.55000000000000004">
      <c r="K8161" s="31">
        <f t="shared" ref="K8161:L8224" si="307">K8160+0.01</f>
        <v>93.470000000011126</v>
      </c>
      <c r="L8161" s="31">
        <f t="shared" si="307"/>
        <v>93.470000000011126</v>
      </c>
      <c r="M8161" s="31">
        <f t="shared" si="306"/>
        <v>40.000000000000611</v>
      </c>
    </row>
    <row r="8162" spans="11:13" hidden="1" x14ac:dyDescent="0.55000000000000004">
      <c r="K8162" s="31">
        <f t="shared" si="307"/>
        <v>93.480000000011131</v>
      </c>
      <c r="L8162" s="31">
        <f t="shared" si="307"/>
        <v>93.480000000011131</v>
      </c>
      <c r="M8162" s="31">
        <f t="shared" si="306"/>
        <v>40.000000000000611</v>
      </c>
    </row>
    <row r="8163" spans="11:13" hidden="1" x14ac:dyDescent="0.55000000000000004">
      <c r="K8163" s="31">
        <f t="shared" si="307"/>
        <v>93.490000000011136</v>
      </c>
      <c r="L8163" s="31">
        <f t="shared" si="307"/>
        <v>93.490000000011136</v>
      </c>
      <c r="M8163" s="31">
        <f t="shared" si="306"/>
        <v>40.000000000000611</v>
      </c>
    </row>
    <row r="8164" spans="11:13" hidden="1" x14ac:dyDescent="0.55000000000000004">
      <c r="K8164" s="31">
        <f t="shared" si="307"/>
        <v>93.500000000011141</v>
      </c>
      <c r="L8164" s="31">
        <f t="shared" si="307"/>
        <v>93.500000000011141</v>
      </c>
      <c r="M8164" s="31">
        <f t="shared" si="306"/>
        <v>40.000000000000611</v>
      </c>
    </row>
    <row r="8165" spans="11:13" hidden="1" x14ac:dyDescent="0.55000000000000004">
      <c r="K8165" s="31">
        <f t="shared" si="307"/>
        <v>93.510000000011146</v>
      </c>
      <c r="L8165" s="31">
        <f t="shared" si="307"/>
        <v>93.510000000011146</v>
      </c>
      <c r="M8165" s="31">
        <f t="shared" si="306"/>
        <v>40.000000000000611</v>
      </c>
    </row>
    <row r="8166" spans="11:13" hidden="1" x14ac:dyDescent="0.55000000000000004">
      <c r="K8166" s="31">
        <f t="shared" si="307"/>
        <v>93.520000000011152</v>
      </c>
      <c r="L8166" s="31">
        <f t="shared" si="307"/>
        <v>93.520000000011152</v>
      </c>
      <c r="M8166" s="31">
        <f t="shared" si="306"/>
        <v>40.000000000000611</v>
      </c>
    </row>
    <row r="8167" spans="11:13" hidden="1" x14ac:dyDescent="0.55000000000000004">
      <c r="K8167" s="31">
        <f t="shared" si="307"/>
        <v>93.530000000011157</v>
      </c>
      <c r="L8167" s="31">
        <f t="shared" si="307"/>
        <v>93.530000000011157</v>
      </c>
      <c r="M8167" s="31">
        <f t="shared" si="306"/>
        <v>40.000000000000611</v>
      </c>
    </row>
    <row r="8168" spans="11:13" hidden="1" x14ac:dyDescent="0.55000000000000004">
      <c r="K8168" s="31">
        <f t="shared" si="307"/>
        <v>93.540000000011162</v>
      </c>
      <c r="L8168" s="31">
        <f t="shared" si="307"/>
        <v>93.540000000011162</v>
      </c>
      <c r="M8168" s="31">
        <f t="shared" si="306"/>
        <v>40.000000000000611</v>
      </c>
    </row>
    <row r="8169" spans="11:13" hidden="1" x14ac:dyDescent="0.55000000000000004">
      <c r="K8169" s="31">
        <f t="shared" si="307"/>
        <v>93.550000000011167</v>
      </c>
      <c r="L8169" s="31">
        <f t="shared" si="307"/>
        <v>93.550000000011167</v>
      </c>
      <c r="M8169" s="31">
        <f t="shared" si="306"/>
        <v>40.000000000000611</v>
      </c>
    </row>
    <row r="8170" spans="11:13" hidden="1" x14ac:dyDescent="0.55000000000000004">
      <c r="K8170" s="31">
        <f t="shared" si="307"/>
        <v>93.560000000011172</v>
      </c>
      <c r="L8170" s="31">
        <f t="shared" si="307"/>
        <v>93.560000000011172</v>
      </c>
      <c r="M8170" s="31">
        <f t="shared" si="306"/>
        <v>40.000000000000611</v>
      </c>
    </row>
    <row r="8171" spans="11:13" hidden="1" x14ac:dyDescent="0.55000000000000004">
      <c r="K8171" s="31">
        <f t="shared" si="307"/>
        <v>93.570000000011177</v>
      </c>
      <c r="L8171" s="31">
        <f t="shared" si="307"/>
        <v>93.570000000011177</v>
      </c>
      <c r="M8171" s="31">
        <f t="shared" si="306"/>
        <v>40.000000000000611</v>
      </c>
    </row>
    <row r="8172" spans="11:13" hidden="1" x14ac:dyDescent="0.55000000000000004">
      <c r="K8172" s="31">
        <f t="shared" si="307"/>
        <v>93.580000000011182</v>
      </c>
      <c r="L8172" s="31">
        <f t="shared" si="307"/>
        <v>93.580000000011182</v>
      </c>
      <c r="M8172" s="31">
        <f t="shared" si="306"/>
        <v>40.000000000000611</v>
      </c>
    </row>
    <row r="8173" spans="11:13" hidden="1" x14ac:dyDescent="0.55000000000000004">
      <c r="K8173" s="31">
        <f t="shared" si="307"/>
        <v>93.590000000011187</v>
      </c>
      <c r="L8173" s="31">
        <f t="shared" si="307"/>
        <v>93.590000000011187</v>
      </c>
      <c r="M8173" s="31">
        <f t="shared" si="306"/>
        <v>40.000000000000611</v>
      </c>
    </row>
    <row r="8174" spans="11:13" hidden="1" x14ac:dyDescent="0.55000000000000004">
      <c r="K8174" s="31">
        <f t="shared" si="307"/>
        <v>93.600000000011192</v>
      </c>
      <c r="L8174" s="31">
        <f t="shared" si="307"/>
        <v>93.600000000011192</v>
      </c>
      <c r="M8174" s="31">
        <f t="shared" si="306"/>
        <v>40.000000000000611</v>
      </c>
    </row>
    <row r="8175" spans="11:13" hidden="1" x14ac:dyDescent="0.55000000000000004">
      <c r="K8175" s="31">
        <f t="shared" si="307"/>
        <v>93.610000000011198</v>
      </c>
      <c r="L8175" s="31">
        <f t="shared" si="307"/>
        <v>93.610000000011198</v>
      </c>
      <c r="M8175" s="31">
        <f t="shared" si="306"/>
        <v>40.000000000000611</v>
      </c>
    </row>
    <row r="8176" spans="11:13" hidden="1" x14ac:dyDescent="0.55000000000000004">
      <c r="K8176" s="31">
        <f t="shared" si="307"/>
        <v>93.620000000011203</v>
      </c>
      <c r="L8176" s="31">
        <f t="shared" si="307"/>
        <v>93.620000000011203</v>
      </c>
      <c r="M8176" s="31">
        <f t="shared" si="306"/>
        <v>40.000000000000611</v>
      </c>
    </row>
    <row r="8177" spans="11:13" hidden="1" x14ac:dyDescent="0.55000000000000004">
      <c r="K8177" s="31">
        <f t="shared" si="307"/>
        <v>93.630000000011208</v>
      </c>
      <c r="L8177" s="31">
        <f t="shared" si="307"/>
        <v>93.630000000011208</v>
      </c>
      <c r="M8177" s="31">
        <f t="shared" si="306"/>
        <v>40.000000000000611</v>
      </c>
    </row>
    <row r="8178" spans="11:13" hidden="1" x14ac:dyDescent="0.55000000000000004">
      <c r="K8178" s="31">
        <f t="shared" si="307"/>
        <v>93.640000000011213</v>
      </c>
      <c r="L8178" s="31">
        <f t="shared" si="307"/>
        <v>93.640000000011213</v>
      </c>
      <c r="M8178" s="31">
        <f t="shared" si="306"/>
        <v>40.000000000000611</v>
      </c>
    </row>
    <row r="8179" spans="11:13" hidden="1" x14ac:dyDescent="0.55000000000000004">
      <c r="K8179" s="31">
        <f t="shared" si="307"/>
        <v>93.650000000011218</v>
      </c>
      <c r="L8179" s="31">
        <f t="shared" si="307"/>
        <v>93.650000000011218</v>
      </c>
      <c r="M8179" s="31">
        <f t="shared" si="306"/>
        <v>40.000000000000611</v>
      </c>
    </row>
    <row r="8180" spans="11:13" hidden="1" x14ac:dyDescent="0.55000000000000004">
      <c r="K8180" s="31">
        <f t="shared" si="307"/>
        <v>93.660000000011223</v>
      </c>
      <c r="L8180" s="31">
        <f t="shared" si="307"/>
        <v>93.660000000011223</v>
      </c>
      <c r="M8180" s="31">
        <f t="shared" si="306"/>
        <v>40.000000000000611</v>
      </c>
    </row>
    <row r="8181" spans="11:13" hidden="1" x14ac:dyDescent="0.55000000000000004">
      <c r="K8181" s="31">
        <f t="shared" si="307"/>
        <v>93.670000000011228</v>
      </c>
      <c r="L8181" s="31">
        <f t="shared" si="307"/>
        <v>93.670000000011228</v>
      </c>
      <c r="M8181" s="31">
        <f t="shared" si="306"/>
        <v>40.000000000000611</v>
      </c>
    </row>
    <row r="8182" spans="11:13" hidden="1" x14ac:dyDescent="0.55000000000000004">
      <c r="K8182" s="31">
        <f t="shared" si="307"/>
        <v>93.680000000011233</v>
      </c>
      <c r="L8182" s="31">
        <f t="shared" si="307"/>
        <v>93.680000000011233</v>
      </c>
      <c r="M8182" s="31">
        <f t="shared" si="306"/>
        <v>40.000000000000611</v>
      </c>
    </row>
    <row r="8183" spans="11:13" hidden="1" x14ac:dyDescent="0.55000000000000004">
      <c r="K8183" s="31">
        <f t="shared" si="307"/>
        <v>93.690000000011239</v>
      </c>
      <c r="L8183" s="31">
        <f t="shared" si="307"/>
        <v>93.690000000011239</v>
      </c>
      <c r="M8183" s="31">
        <f t="shared" si="306"/>
        <v>40.000000000000611</v>
      </c>
    </row>
    <row r="8184" spans="11:13" hidden="1" x14ac:dyDescent="0.55000000000000004">
      <c r="K8184" s="31">
        <f t="shared" si="307"/>
        <v>93.700000000011244</v>
      </c>
      <c r="L8184" s="31">
        <f t="shared" si="307"/>
        <v>93.700000000011244</v>
      </c>
      <c r="M8184" s="31">
        <f t="shared" si="306"/>
        <v>40.000000000000611</v>
      </c>
    </row>
    <row r="8185" spans="11:13" hidden="1" x14ac:dyDescent="0.55000000000000004">
      <c r="K8185" s="31">
        <f t="shared" si="307"/>
        <v>93.710000000011249</v>
      </c>
      <c r="L8185" s="31">
        <f t="shared" si="307"/>
        <v>93.710000000011249</v>
      </c>
      <c r="M8185" s="31">
        <f t="shared" si="306"/>
        <v>40.000000000000611</v>
      </c>
    </row>
    <row r="8186" spans="11:13" hidden="1" x14ac:dyDescent="0.55000000000000004">
      <c r="K8186" s="31">
        <f t="shared" si="307"/>
        <v>93.720000000011254</v>
      </c>
      <c r="L8186" s="31">
        <f t="shared" si="307"/>
        <v>93.720000000011254</v>
      </c>
      <c r="M8186" s="31">
        <f t="shared" si="306"/>
        <v>40.000000000000611</v>
      </c>
    </row>
    <row r="8187" spans="11:13" hidden="1" x14ac:dyDescent="0.55000000000000004">
      <c r="K8187" s="31">
        <f t="shared" si="307"/>
        <v>93.730000000011259</v>
      </c>
      <c r="L8187" s="31">
        <f t="shared" si="307"/>
        <v>93.730000000011259</v>
      </c>
      <c r="M8187" s="31">
        <f t="shared" si="306"/>
        <v>40.000000000000611</v>
      </c>
    </row>
    <row r="8188" spans="11:13" hidden="1" x14ac:dyDescent="0.55000000000000004">
      <c r="K8188" s="31">
        <f t="shared" si="307"/>
        <v>93.740000000011264</v>
      </c>
      <c r="L8188" s="31">
        <f t="shared" si="307"/>
        <v>93.740000000011264</v>
      </c>
      <c r="M8188" s="31">
        <f t="shared" si="306"/>
        <v>40.000000000000611</v>
      </c>
    </row>
    <row r="8189" spans="11:13" hidden="1" x14ac:dyDescent="0.55000000000000004">
      <c r="K8189" s="31">
        <f t="shared" si="307"/>
        <v>93.750000000011269</v>
      </c>
      <c r="L8189" s="31">
        <f t="shared" si="307"/>
        <v>93.750000000011269</v>
      </c>
      <c r="M8189" s="31">
        <f t="shared" si="306"/>
        <v>40.000000000000611</v>
      </c>
    </row>
    <row r="8190" spans="11:13" hidden="1" x14ac:dyDescent="0.55000000000000004">
      <c r="K8190" s="31">
        <f t="shared" si="307"/>
        <v>93.760000000011274</v>
      </c>
      <c r="L8190" s="31">
        <f t="shared" si="307"/>
        <v>93.760000000011274</v>
      </c>
      <c r="M8190" s="31">
        <f t="shared" si="306"/>
        <v>40.000000000000611</v>
      </c>
    </row>
    <row r="8191" spans="11:13" hidden="1" x14ac:dyDescent="0.55000000000000004">
      <c r="K8191" s="31">
        <f t="shared" si="307"/>
        <v>93.770000000011279</v>
      </c>
      <c r="L8191" s="31">
        <f t="shared" si="307"/>
        <v>93.770000000011279</v>
      </c>
      <c r="M8191" s="31">
        <f t="shared" si="306"/>
        <v>40.000000000000611</v>
      </c>
    </row>
    <row r="8192" spans="11:13" hidden="1" x14ac:dyDescent="0.55000000000000004">
      <c r="K8192" s="31">
        <f t="shared" si="307"/>
        <v>93.780000000011285</v>
      </c>
      <c r="L8192" s="31">
        <f t="shared" si="307"/>
        <v>93.780000000011285</v>
      </c>
      <c r="M8192" s="31">
        <f t="shared" si="306"/>
        <v>40.000000000000611</v>
      </c>
    </row>
    <row r="8193" spans="11:13" hidden="1" x14ac:dyDescent="0.55000000000000004">
      <c r="K8193" s="31">
        <f t="shared" si="307"/>
        <v>93.79000000001129</v>
      </c>
      <c r="L8193" s="31">
        <f t="shared" si="307"/>
        <v>93.79000000001129</v>
      </c>
      <c r="M8193" s="31">
        <f t="shared" si="306"/>
        <v>40.000000000000611</v>
      </c>
    </row>
    <row r="8194" spans="11:13" hidden="1" x14ac:dyDescent="0.55000000000000004">
      <c r="K8194" s="31">
        <f t="shared" si="307"/>
        <v>93.800000000011295</v>
      </c>
      <c r="L8194" s="31">
        <f t="shared" si="307"/>
        <v>93.800000000011295</v>
      </c>
      <c r="M8194" s="31">
        <f t="shared" si="306"/>
        <v>40.000000000000611</v>
      </c>
    </row>
    <row r="8195" spans="11:13" hidden="1" x14ac:dyDescent="0.55000000000000004">
      <c r="K8195" s="31">
        <f t="shared" si="307"/>
        <v>93.8100000000113</v>
      </c>
      <c r="L8195" s="31">
        <f t="shared" si="307"/>
        <v>93.8100000000113</v>
      </c>
      <c r="M8195" s="31">
        <f t="shared" si="306"/>
        <v>40.000000000000611</v>
      </c>
    </row>
    <row r="8196" spans="11:13" hidden="1" x14ac:dyDescent="0.55000000000000004">
      <c r="K8196" s="31">
        <f t="shared" si="307"/>
        <v>93.820000000011305</v>
      </c>
      <c r="L8196" s="31">
        <f t="shared" si="307"/>
        <v>93.820000000011305</v>
      </c>
      <c r="M8196" s="31">
        <f t="shared" si="306"/>
        <v>40.000000000000611</v>
      </c>
    </row>
    <row r="8197" spans="11:13" hidden="1" x14ac:dyDescent="0.55000000000000004">
      <c r="K8197" s="31">
        <f t="shared" si="307"/>
        <v>93.83000000001131</v>
      </c>
      <c r="L8197" s="31">
        <f t="shared" si="307"/>
        <v>93.83000000001131</v>
      </c>
      <c r="M8197" s="31">
        <f t="shared" si="306"/>
        <v>40.000000000000611</v>
      </c>
    </row>
    <row r="8198" spans="11:13" hidden="1" x14ac:dyDescent="0.55000000000000004">
      <c r="K8198" s="31">
        <f t="shared" si="307"/>
        <v>93.840000000011315</v>
      </c>
      <c r="L8198" s="31">
        <f t="shared" si="307"/>
        <v>93.840000000011315</v>
      </c>
      <c r="M8198" s="31">
        <f t="shared" si="306"/>
        <v>40.000000000000611</v>
      </c>
    </row>
    <row r="8199" spans="11:13" hidden="1" x14ac:dyDescent="0.55000000000000004">
      <c r="K8199" s="31">
        <f t="shared" si="307"/>
        <v>93.85000000001132</v>
      </c>
      <c r="L8199" s="31">
        <f t="shared" si="307"/>
        <v>93.85000000001132</v>
      </c>
      <c r="M8199" s="31">
        <f t="shared" si="306"/>
        <v>40.000000000000611</v>
      </c>
    </row>
    <row r="8200" spans="11:13" hidden="1" x14ac:dyDescent="0.55000000000000004">
      <c r="K8200" s="31">
        <f t="shared" si="307"/>
        <v>93.860000000011325</v>
      </c>
      <c r="L8200" s="31">
        <f t="shared" si="307"/>
        <v>93.860000000011325</v>
      </c>
      <c r="M8200" s="31">
        <f t="shared" si="306"/>
        <v>40.000000000000611</v>
      </c>
    </row>
    <row r="8201" spans="11:13" hidden="1" x14ac:dyDescent="0.55000000000000004">
      <c r="K8201" s="31">
        <f t="shared" si="307"/>
        <v>93.870000000011331</v>
      </c>
      <c r="L8201" s="31">
        <f t="shared" si="307"/>
        <v>93.870000000011331</v>
      </c>
      <c r="M8201" s="31">
        <f t="shared" si="306"/>
        <v>40.000000000000611</v>
      </c>
    </row>
    <row r="8202" spans="11:13" hidden="1" x14ac:dyDescent="0.55000000000000004">
      <c r="K8202" s="31">
        <f t="shared" si="307"/>
        <v>93.880000000011336</v>
      </c>
      <c r="L8202" s="31">
        <f t="shared" si="307"/>
        <v>93.880000000011336</v>
      </c>
      <c r="M8202" s="31">
        <f t="shared" si="306"/>
        <v>40.000000000000611</v>
      </c>
    </row>
    <row r="8203" spans="11:13" hidden="1" x14ac:dyDescent="0.55000000000000004">
      <c r="K8203" s="31">
        <f t="shared" si="307"/>
        <v>93.890000000011341</v>
      </c>
      <c r="L8203" s="31">
        <f t="shared" si="307"/>
        <v>93.890000000011341</v>
      </c>
      <c r="M8203" s="31">
        <f t="shared" si="306"/>
        <v>40.000000000000611</v>
      </c>
    </row>
    <row r="8204" spans="11:13" hidden="1" x14ac:dyDescent="0.55000000000000004">
      <c r="K8204" s="31">
        <f t="shared" si="307"/>
        <v>93.900000000011346</v>
      </c>
      <c r="L8204" s="31">
        <f t="shared" si="307"/>
        <v>93.900000000011346</v>
      </c>
      <c r="M8204" s="31">
        <f t="shared" si="306"/>
        <v>40.000000000000611</v>
      </c>
    </row>
    <row r="8205" spans="11:13" hidden="1" x14ac:dyDescent="0.55000000000000004">
      <c r="K8205" s="31">
        <f t="shared" si="307"/>
        <v>93.910000000011351</v>
      </c>
      <c r="L8205" s="31">
        <f t="shared" si="307"/>
        <v>93.910000000011351</v>
      </c>
      <c r="M8205" s="31">
        <f t="shared" si="306"/>
        <v>40.000000000000611</v>
      </c>
    </row>
    <row r="8206" spans="11:13" hidden="1" x14ac:dyDescent="0.55000000000000004">
      <c r="K8206" s="31">
        <f t="shared" si="307"/>
        <v>93.920000000011356</v>
      </c>
      <c r="L8206" s="31">
        <f t="shared" si="307"/>
        <v>93.920000000011356</v>
      </c>
      <c r="M8206" s="31">
        <f t="shared" si="306"/>
        <v>40.000000000000611</v>
      </c>
    </row>
    <row r="8207" spans="11:13" hidden="1" x14ac:dyDescent="0.55000000000000004">
      <c r="K8207" s="31">
        <f t="shared" si="307"/>
        <v>93.930000000011361</v>
      </c>
      <c r="L8207" s="31">
        <f t="shared" si="307"/>
        <v>93.930000000011361</v>
      </c>
      <c r="M8207" s="31">
        <f t="shared" si="306"/>
        <v>40.000000000000611</v>
      </c>
    </row>
    <row r="8208" spans="11:13" hidden="1" x14ac:dyDescent="0.55000000000000004">
      <c r="K8208" s="31">
        <f t="shared" si="307"/>
        <v>93.940000000011366</v>
      </c>
      <c r="L8208" s="31">
        <f t="shared" si="307"/>
        <v>93.940000000011366</v>
      </c>
      <c r="M8208" s="31">
        <f t="shared" ref="M8208:M8271" si="308">M8207</f>
        <v>40.000000000000611</v>
      </c>
    </row>
    <row r="8209" spans="11:13" hidden="1" x14ac:dyDescent="0.55000000000000004">
      <c r="K8209" s="31">
        <f t="shared" si="307"/>
        <v>93.950000000011372</v>
      </c>
      <c r="L8209" s="31">
        <f t="shared" si="307"/>
        <v>93.950000000011372</v>
      </c>
      <c r="M8209" s="31">
        <f t="shared" si="308"/>
        <v>40.000000000000611</v>
      </c>
    </row>
    <row r="8210" spans="11:13" hidden="1" x14ac:dyDescent="0.55000000000000004">
      <c r="K8210" s="31">
        <f t="shared" si="307"/>
        <v>93.960000000011377</v>
      </c>
      <c r="L8210" s="31">
        <f t="shared" si="307"/>
        <v>93.960000000011377</v>
      </c>
      <c r="M8210" s="31">
        <f t="shared" si="308"/>
        <v>40.000000000000611</v>
      </c>
    </row>
    <row r="8211" spans="11:13" hidden="1" x14ac:dyDescent="0.55000000000000004">
      <c r="K8211" s="31">
        <f t="shared" si="307"/>
        <v>93.970000000011382</v>
      </c>
      <c r="L8211" s="31">
        <f t="shared" si="307"/>
        <v>93.970000000011382</v>
      </c>
      <c r="M8211" s="31">
        <f t="shared" si="308"/>
        <v>40.000000000000611</v>
      </c>
    </row>
    <row r="8212" spans="11:13" hidden="1" x14ac:dyDescent="0.55000000000000004">
      <c r="K8212" s="31">
        <f t="shared" si="307"/>
        <v>93.980000000011387</v>
      </c>
      <c r="L8212" s="31">
        <f t="shared" si="307"/>
        <v>93.980000000011387</v>
      </c>
      <c r="M8212" s="31">
        <f t="shared" si="308"/>
        <v>40.000000000000611</v>
      </c>
    </row>
    <row r="8213" spans="11:13" hidden="1" x14ac:dyDescent="0.55000000000000004">
      <c r="K8213" s="31">
        <f t="shared" si="307"/>
        <v>93.990000000011392</v>
      </c>
      <c r="L8213" s="31">
        <f t="shared" si="307"/>
        <v>93.990000000011392</v>
      </c>
      <c r="M8213" s="31">
        <f t="shared" si="308"/>
        <v>40.000000000000611</v>
      </c>
    </row>
    <row r="8214" spans="11:13" hidden="1" x14ac:dyDescent="0.55000000000000004">
      <c r="K8214" s="31">
        <f t="shared" si="307"/>
        <v>94.000000000011397</v>
      </c>
      <c r="L8214" s="31">
        <f t="shared" si="307"/>
        <v>94.000000000011397</v>
      </c>
      <c r="M8214" s="31">
        <f t="shared" si="308"/>
        <v>40.000000000000611</v>
      </c>
    </row>
    <row r="8215" spans="11:13" hidden="1" x14ac:dyDescent="0.55000000000000004">
      <c r="K8215" s="31">
        <f t="shared" si="307"/>
        <v>94.010000000011402</v>
      </c>
      <c r="L8215" s="31">
        <f t="shared" si="307"/>
        <v>94.010000000011402</v>
      </c>
      <c r="M8215" s="31">
        <f t="shared" si="308"/>
        <v>40.000000000000611</v>
      </c>
    </row>
    <row r="8216" spans="11:13" hidden="1" x14ac:dyDescent="0.55000000000000004">
      <c r="K8216" s="31">
        <f t="shared" si="307"/>
        <v>94.020000000011407</v>
      </c>
      <c r="L8216" s="31">
        <f t="shared" si="307"/>
        <v>94.020000000011407</v>
      </c>
      <c r="M8216" s="31">
        <f t="shared" si="308"/>
        <v>40.000000000000611</v>
      </c>
    </row>
    <row r="8217" spans="11:13" hidden="1" x14ac:dyDescent="0.55000000000000004">
      <c r="K8217" s="31">
        <f t="shared" si="307"/>
        <v>94.030000000011412</v>
      </c>
      <c r="L8217" s="31">
        <f t="shared" si="307"/>
        <v>94.030000000011412</v>
      </c>
      <c r="M8217" s="31">
        <f t="shared" si="308"/>
        <v>40.000000000000611</v>
      </c>
    </row>
    <row r="8218" spans="11:13" hidden="1" x14ac:dyDescent="0.55000000000000004">
      <c r="K8218" s="31">
        <f t="shared" si="307"/>
        <v>94.040000000011418</v>
      </c>
      <c r="L8218" s="31">
        <f t="shared" si="307"/>
        <v>94.040000000011418</v>
      </c>
      <c r="M8218" s="31">
        <f t="shared" si="308"/>
        <v>40.000000000000611</v>
      </c>
    </row>
    <row r="8219" spans="11:13" hidden="1" x14ac:dyDescent="0.55000000000000004">
      <c r="K8219" s="31">
        <f t="shared" si="307"/>
        <v>94.050000000011423</v>
      </c>
      <c r="L8219" s="31">
        <f t="shared" si="307"/>
        <v>94.050000000011423</v>
      </c>
      <c r="M8219" s="31">
        <f t="shared" si="308"/>
        <v>40.000000000000611</v>
      </c>
    </row>
    <row r="8220" spans="11:13" hidden="1" x14ac:dyDescent="0.55000000000000004">
      <c r="K8220" s="31">
        <f t="shared" si="307"/>
        <v>94.060000000011428</v>
      </c>
      <c r="L8220" s="31">
        <f t="shared" si="307"/>
        <v>94.060000000011428</v>
      </c>
      <c r="M8220" s="31">
        <f t="shared" si="308"/>
        <v>40.000000000000611</v>
      </c>
    </row>
    <row r="8221" spans="11:13" hidden="1" x14ac:dyDescent="0.55000000000000004">
      <c r="K8221" s="31">
        <f t="shared" si="307"/>
        <v>94.070000000011433</v>
      </c>
      <c r="L8221" s="31">
        <f t="shared" si="307"/>
        <v>94.070000000011433</v>
      </c>
      <c r="M8221" s="31">
        <f t="shared" si="308"/>
        <v>40.000000000000611</v>
      </c>
    </row>
    <row r="8222" spans="11:13" hidden="1" x14ac:dyDescent="0.55000000000000004">
      <c r="K8222" s="31">
        <f t="shared" si="307"/>
        <v>94.080000000011438</v>
      </c>
      <c r="L8222" s="31">
        <f t="shared" si="307"/>
        <v>94.080000000011438</v>
      </c>
      <c r="M8222" s="31">
        <f t="shared" si="308"/>
        <v>40.000000000000611</v>
      </c>
    </row>
    <row r="8223" spans="11:13" hidden="1" x14ac:dyDescent="0.55000000000000004">
      <c r="K8223" s="31">
        <f t="shared" si="307"/>
        <v>94.090000000011443</v>
      </c>
      <c r="L8223" s="31">
        <f t="shared" si="307"/>
        <v>94.090000000011443</v>
      </c>
      <c r="M8223" s="31">
        <f t="shared" si="308"/>
        <v>40.000000000000611</v>
      </c>
    </row>
    <row r="8224" spans="11:13" hidden="1" x14ac:dyDescent="0.55000000000000004">
      <c r="K8224" s="31">
        <f t="shared" si="307"/>
        <v>94.100000000011448</v>
      </c>
      <c r="L8224" s="31">
        <f t="shared" si="307"/>
        <v>94.100000000011448</v>
      </c>
      <c r="M8224" s="31">
        <f t="shared" si="308"/>
        <v>40.000000000000611</v>
      </c>
    </row>
    <row r="8225" spans="11:13" hidden="1" x14ac:dyDescent="0.55000000000000004">
      <c r="K8225" s="31">
        <f t="shared" ref="K8225:L8288" si="309">K8224+0.01</f>
        <v>94.110000000011453</v>
      </c>
      <c r="L8225" s="31">
        <f t="shared" si="309"/>
        <v>94.110000000011453</v>
      </c>
      <c r="M8225" s="31">
        <f t="shared" si="308"/>
        <v>40.000000000000611</v>
      </c>
    </row>
    <row r="8226" spans="11:13" hidden="1" x14ac:dyDescent="0.55000000000000004">
      <c r="K8226" s="31">
        <f t="shared" si="309"/>
        <v>94.120000000011458</v>
      </c>
      <c r="L8226" s="31">
        <f t="shared" si="309"/>
        <v>94.120000000011458</v>
      </c>
      <c r="M8226" s="31">
        <f t="shared" si="308"/>
        <v>40.000000000000611</v>
      </c>
    </row>
    <row r="8227" spans="11:13" hidden="1" x14ac:dyDescent="0.55000000000000004">
      <c r="K8227" s="31">
        <f t="shared" si="309"/>
        <v>94.130000000011464</v>
      </c>
      <c r="L8227" s="31">
        <f t="shared" si="309"/>
        <v>94.130000000011464</v>
      </c>
      <c r="M8227" s="31">
        <f t="shared" si="308"/>
        <v>40.000000000000611</v>
      </c>
    </row>
    <row r="8228" spans="11:13" hidden="1" x14ac:dyDescent="0.55000000000000004">
      <c r="K8228" s="31">
        <f t="shared" si="309"/>
        <v>94.140000000011469</v>
      </c>
      <c r="L8228" s="31">
        <f t="shared" si="309"/>
        <v>94.140000000011469</v>
      </c>
      <c r="M8228" s="31">
        <f t="shared" si="308"/>
        <v>40.000000000000611</v>
      </c>
    </row>
    <row r="8229" spans="11:13" hidden="1" x14ac:dyDescent="0.55000000000000004">
      <c r="K8229" s="31">
        <f t="shared" si="309"/>
        <v>94.150000000011474</v>
      </c>
      <c r="L8229" s="31">
        <f t="shared" si="309"/>
        <v>94.150000000011474</v>
      </c>
      <c r="M8229" s="31">
        <f t="shared" si="308"/>
        <v>40.000000000000611</v>
      </c>
    </row>
    <row r="8230" spans="11:13" hidden="1" x14ac:dyDescent="0.55000000000000004">
      <c r="K8230" s="31">
        <f t="shared" si="309"/>
        <v>94.160000000011479</v>
      </c>
      <c r="L8230" s="31">
        <f t="shared" si="309"/>
        <v>94.160000000011479</v>
      </c>
      <c r="M8230" s="31">
        <f t="shared" si="308"/>
        <v>40.000000000000611</v>
      </c>
    </row>
    <row r="8231" spans="11:13" hidden="1" x14ac:dyDescent="0.55000000000000004">
      <c r="K8231" s="31">
        <f t="shared" si="309"/>
        <v>94.170000000011484</v>
      </c>
      <c r="L8231" s="31">
        <f t="shared" si="309"/>
        <v>94.170000000011484</v>
      </c>
      <c r="M8231" s="31">
        <f t="shared" si="308"/>
        <v>40.000000000000611</v>
      </c>
    </row>
    <row r="8232" spans="11:13" hidden="1" x14ac:dyDescent="0.55000000000000004">
      <c r="K8232" s="31">
        <f t="shared" si="309"/>
        <v>94.180000000011489</v>
      </c>
      <c r="L8232" s="31">
        <f t="shared" si="309"/>
        <v>94.180000000011489</v>
      </c>
      <c r="M8232" s="31">
        <f t="shared" si="308"/>
        <v>40.000000000000611</v>
      </c>
    </row>
    <row r="8233" spans="11:13" hidden="1" x14ac:dyDescent="0.55000000000000004">
      <c r="K8233" s="31">
        <f t="shared" si="309"/>
        <v>94.190000000011494</v>
      </c>
      <c r="L8233" s="31">
        <f t="shared" si="309"/>
        <v>94.190000000011494</v>
      </c>
      <c r="M8233" s="31">
        <f t="shared" si="308"/>
        <v>40.000000000000611</v>
      </c>
    </row>
    <row r="8234" spans="11:13" hidden="1" x14ac:dyDescent="0.55000000000000004">
      <c r="K8234" s="31">
        <f t="shared" si="309"/>
        <v>94.200000000011499</v>
      </c>
      <c r="L8234" s="31">
        <f t="shared" si="309"/>
        <v>94.200000000011499</v>
      </c>
      <c r="M8234" s="31">
        <f t="shared" si="308"/>
        <v>40.000000000000611</v>
      </c>
    </row>
    <row r="8235" spans="11:13" hidden="1" x14ac:dyDescent="0.55000000000000004">
      <c r="K8235" s="31">
        <f t="shared" si="309"/>
        <v>94.210000000011505</v>
      </c>
      <c r="L8235" s="31">
        <f t="shared" si="309"/>
        <v>94.210000000011505</v>
      </c>
      <c r="M8235" s="31">
        <f t="shared" si="308"/>
        <v>40.000000000000611</v>
      </c>
    </row>
    <row r="8236" spans="11:13" hidden="1" x14ac:dyDescent="0.55000000000000004">
      <c r="K8236" s="31">
        <f t="shared" si="309"/>
        <v>94.22000000001151</v>
      </c>
      <c r="L8236" s="31">
        <f t="shared" si="309"/>
        <v>94.22000000001151</v>
      </c>
      <c r="M8236" s="31">
        <f t="shared" si="308"/>
        <v>40.000000000000611</v>
      </c>
    </row>
    <row r="8237" spans="11:13" hidden="1" x14ac:dyDescent="0.55000000000000004">
      <c r="K8237" s="31">
        <f t="shared" si="309"/>
        <v>94.230000000011515</v>
      </c>
      <c r="L8237" s="31">
        <f t="shared" si="309"/>
        <v>94.230000000011515</v>
      </c>
      <c r="M8237" s="31">
        <f t="shared" si="308"/>
        <v>40.000000000000611</v>
      </c>
    </row>
    <row r="8238" spans="11:13" hidden="1" x14ac:dyDescent="0.55000000000000004">
      <c r="K8238" s="31">
        <f t="shared" si="309"/>
        <v>94.24000000001152</v>
      </c>
      <c r="L8238" s="31">
        <f t="shared" si="309"/>
        <v>94.24000000001152</v>
      </c>
      <c r="M8238" s="31">
        <f t="shared" si="308"/>
        <v>40.000000000000611</v>
      </c>
    </row>
    <row r="8239" spans="11:13" hidden="1" x14ac:dyDescent="0.55000000000000004">
      <c r="K8239" s="31">
        <f t="shared" si="309"/>
        <v>94.250000000011525</v>
      </c>
      <c r="L8239" s="31">
        <f t="shared" si="309"/>
        <v>94.250000000011525</v>
      </c>
      <c r="M8239" s="31">
        <f t="shared" si="308"/>
        <v>40.000000000000611</v>
      </c>
    </row>
    <row r="8240" spans="11:13" hidden="1" x14ac:dyDescent="0.55000000000000004">
      <c r="K8240" s="31">
        <f t="shared" si="309"/>
        <v>94.26000000001153</v>
      </c>
      <c r="L8240" s="31">
        <f t="shared" si="309"/>
        <v>94.26000000001153</v>
      </c>
      <c r="M8240" s="31">
        <f t="shared" si="308"/>
        <v>40.000000000000611</v>
      </c>
    </row>
    <row r="8241" spans="11:13" hidden="1" x14ac:dyDescent="0.55000000000000004">
      <c r="K8241" s="31">
        <f t="shared" si="309"/>
        <v>94.270000000011535</v>
      </c>
      <c r="L8241" s="31">
        <f t="shared" si="309"/>
        <v>94.270000000011535</v>
      </c>
      <c r="M8241" s="31">
        <f t="shared" si="308"/>
        <v>40.000000000000611</v>
      </c>
    </row>
    <row r="8242" spans="11:13" hidden="1" x14ac:dyDescent="0.55000000000000004">
      <c r="K8242" s="31">
        <f t="shared" si="309"/>
        <v>94.28000000001154</v>
      </c>
      <c r="L8242" s="31">
        <f t="shared" si="309"/>
        <v>94.28000000001154</v>
      </c>
      <c r="M8242" s="31">
        <f t="shared" si="308"/>
        <v>40.000000000000611</v>
      </c>
    </row>
    <row r="8243" spans="11:13" hidden="1" x14ac:dyDescent="0.55000000000000004">
      <c r="K8243" s="31">
        <f t="shared" si="309"/>
        <v>94.290000000011545</v>
      </c>
      <c r="L8243" s="31">
        <f t="shared" si="309"/>
        <v>94.290000000011545</v>
      </c>
      <c r="M8243" s="31">
        <f t="shared" si="308"/>
        <v>40.000000000000611</v>
      </c>
    </row>
    <row r="8244" spans="11:13" hidden="1" x14ac:dyDescent="0.55000000000000004">
      <c r="K8244" s="31">
        <f t="shared" si="309"/>
        <v>94.300000000011551</v>
      </c>
      <c r="L8244" s="31">
        <f t="shared" si="309"/>
        <v>94.300000000011551</v>
      </c>
      <c r="M8244" s="31">
        <f t="shared" si="308"/>
        <v>40.000000000000611</v>
      </c>
    </row>
    <row r="8245" spans="11:13" hidden="1" x14ac:dyDescent="0.55000000000000004">
      <c r="K8245" s="31">
        <f t="shared" si="309"/>
        <v>94.310000000011556</v>
      </c>
      <c r="L8245" s="31">
        <f t="shared" si="309"/>
        <v>94.310000000011556</v>
      </c>
      <c r="M8245" s="31">
        <f t="shared" si="308"/>
        <v>40.000000000000611</v>
      </c>
    </row>
    <row r="8246" spans="11:13" hidden="1" x14ac:dyDescent="0.55000000000000004">
      <c r="K8246" s="31">
        <f t="shared" si="309"/>
        <v>94.320000000011561</v>
      </c>
      <c r="L8246" s="31">
        <f t="shared" si="309"/>
        <v>94.320000000011561</v>
      </c>
      <c r="M8246" s="31">
        <f t="shared" si="308"/>
        <v>40.000000000000611</v>
      </c>
    </row>
    <row r="8247" spans="11:13" hidden="1" x14ac:dyDescent="0.55000000000000004">
      <c r="K8247" s="31">
        <f t="shared" si="309"/>
        <v>94.330000000011566</v>
      </c>
      <c r="L8247" s="31">
        <f t="shared" si="309"/>
        <v>94.330000000011566</v>
      </c>
      <c r="M8247" s="31">
        <f t="shared" si="308"/>
        <v>40.000000000000611</v>
      </c>
    </row>
    <row r="8248" spans="11:13" hidden="1" x14ac:dyDescent="0.55000000000000004">
      <c r="K8248" s="31">
        <f t="shared" si="309"/>
        <v>94.340000000011571</v>
      </c>
      <c r="L8248" s="31">
        <f t="shared" si="309"/>
        <v>94.340000000011571</v>
      </c>
      <c r="M8248" s="31">
        <f t="shared" si="308"/>
        <v>40.000000000000611</v>
      </c>
    </row>
    <row r="8249" spans="11:13" hidden="1" x14ac:dyDescent="0.55000000000000004">
      <c r="K8249" s="31">
        <f t="shared" si="309"/>
        <v>94.350000000011576</v>
      </c>
      <c r="L8249" s="31">
        <f t="shared" si="309"/>
        <v>94.350000000011576</v>
      </c>
      <c r="M8249" s="31">
        <f t="shared" si="308"/>
        <v>40.000000000000611</v>
      </c>
    </row>
    <row r="8250" spans="11:13" hidden="1" x14ac:dyDescent="0.55000000000000004">
      <c r="K8250" s="31">
        <f t="shared" si="309"/>
        <v>94.360000000011581</v>
      </c>
      <c r="L8250" s="31">
        <f t="shared" si="309"/>
        <v>94.360000000011581</v>
      </c>
      <c r="M8250" s="31">
        <f t="shared" si="308"/>
        <v>40.000000000000611</v>
      </c>
    </row>
    <row r="8251" spans="11:13" hidden="1" x14ac:dyDescent="0.55000000000000004">
      <c r="K8251" s="31">
        <f t="shared" si="309"/>
        <v>94.370000000011586</v>
      </c>
      <c r="L8251" s="31">
        <f t="shared" si="309"/>
        <v>94.370000000011586</v>
      </c>
      <c r="M8251" s="31">
        <f t="shared" si="308"/>
        <v>40.000000000000611</v>
      </c>
    </row>
    <row r="8252" spans="11:13" hidden="1" x14ac:dyDescent="0.55000000000000004">
      <c r="K8252" s="31">
        <f t="shared" si="309"/>
        <v>94.380000000011592</v>
      </c>
      <c r="L8252" s="31">
        <f t="shared" si="309"/>
        <v>94.380000000011592</v>
      </c>
      <c r="M8252" s="31">
        <f t="shared" si="308"/>
        <v>40.000000000000611</v>
      </c>
    </row>
    <row r="8253" spans="11:13" hidden="1" x14ac:dyDescent="0.55000000000000004">
      <c r="K8253" s="31">
        <f t="shared" si="309"/>
        <v>94.390000000011597</v>
      </c>
      <c r="L8253" s="31">
        <f t="shared" si="309"/>
        <v>94.390000000011597</v>
      </c>
      <c r="M8253" s="31">
        <f t="shared" si="308"/>
        <v>40.000000000000611</v>
      </c>
    </row>
    <row r="8254" spans="11:13" hidden="1" x14ac:dyDescent="0.55000000000000004">
      <c r="K8254" s="31">
        <f t="shared" si="309"/>
        <v>94.400000000011602</v>
      </c>
      <c r="L8254" s="31">
        <f t="shared" si="309"/>
        <v>94.400000000011602</v>
      </c>
      <c r="M8254" s="31">
        <f t="shared" si="308"/>
        <v>40.000000000000611</v>
      </c>
    </row>
    <row r="8255" spans="11:13" hidden="1" x14ac:dyDescent="0.55000000000000004">
      <c r="K8255" s="31">
        <f t="shared" si="309"/>
        <v>94.410000000011607</v>
      </c>
      <c r="L8255" s="31">
        <f t="shared" si="309"/>
        <v>94.410000000011607</v>
      </c>
      <c r="M8255" s="31">
        <f t="shared" si="308"/>
        <v>40.000000000000611</v>
      </c>
    </row>
    <row r="8256" spans="11:13" hidden="1" x14ac:dyDescent="0.55000000000000004">
      <c r="K8256" s="31">
        <f t="shared" si="309"/>
        <v>94.420000000011612</v>
      </c>
      <c r="L8256" s="31">
        <f t="shared" si="309"/>
        <v>94.420000000011612</v>
      </c>
      <c r="M8256" s="31">
        <f t="shared" si="308"/>
        <v>40.000000000000611</v>
      </c>
    </row>
    <row r="8257" spans="11:13" hidden="1" x14ac:dyDescent="0.55000000000000004">
      <c r="K8257" s="31">
        <f t="shared" si="309"/>
        <v>94.430000000011617</v>
      </c>
      <c r="L8257" s="31">
        <f t="shared" si="309"/>
        <v>94.430000000011617</v>
      </c>
      <c r="M8257" s="31">
        <f t="shared" si="308"/>
        <v>40.000000000000611</v>
      </c>
    </row>
    <row r="8258" spans="11:13" hidden="1" x14ac:dyDescent="0.55000000000000004">
      <c r="K8258" s="31">
        <f t="shared" si="309"/>
        <v>94.440000000011622</v>
      </c>
      <c r="L8258" s="31">
        <f t="shared" si="309"/>
        <v>94.440000000011622</v>
      </c>
      <c r="M8258" s="31">
        <f t="shared" si="308"/>
        <v>40.000000000000611</v>
      </c>
    </row>
    <row r="8259" spans="11:13" hidden="1" x14ac:dyDescent="0.55000000000000004">
      <c r="K8259" s="31">
        <f t="shared" si="309"/>
        <v>94.450000000011627</v>
      </c>
      <c r="L8259" s="31">
        <f t="shared" si="309"/>
        <v>94.450000000011627</v>
      </c>
      <c r="M8259" s="31">
        <f t="shared" si="308"/>
        <v>40.000000000000611</v>
      </c>
    </row>
    <row r="8260" spans="11:13" hidden="1" x14ac:dyDescent="0.55000000000000004">
      <c r="K8260" s="31">
        <f t="shared" si="309"/>
        <v>94.460000000011632</v>
      </c>
      <c r="L8260" s="31">
        <f t="shared" si="309"/>
        <v>94.460000000011632</v>
      </c>
      <c r="M8260" s="31">
        <f t="shared" si="308"/>
        <v>40.000000000000611</v>
      </c>
    </row>
    <row r="8261" spans="11:13" hidden="1" x14ac:dyDescent="0.55000000000000004">
      <c r="K8261" s="31">
        <f t="shared" si="309"/>
        <v>94.470000000011638</v>
      </c>
      <c r="L8261" s="31">
        <f t="shared" si="309"/>
        <v>94.470000000011638</v>
      </c>
      <c r="M8261" s="31">
        <f t="shared" si="308"/>
        <v>40.000000000000611</v>
      </c>
    </row>
    <row r="8262" spans="11:13" hidden="1" x14ac:dyDescent="0.55000000000000004">
      <c r="K8262" s="31">
        <f t="shared" si="309"/>
        <v>94.480000000011643</v>
      </c>
      <c r="L8262" s="31">
        <f t="shared" si="309"/>
        <v>94.480000000011643</v>
      </c>
      <c r="M8262" s="31">
        <f t="shared" si="308"/>
        <v>40.000000000000611</v>
      </c>
    </row>
    <row r="8263" spans="11:13" hidden="1" x14ac:dyDescent="0.55000000000000004">
      <c r="K8263" s="31">
        <f t="shared" si="309"/>
        <v>94.490000000011648</v>
      </c>
      <c r="L8263" s="31">
        <f t="shared" si="309"/>
        <v>94.490000000011648</v>
      </c>
      <c r="M8263" s="31">
        <f t="shared" si="308"/>
        <v>40.000000000000611</v>
      </c>
    </row>
    <row r="8264" spans="11:13" hidden="1" x14ac:dyDescent="0.55000000000000004">
      <c r="K8264" s="31">
        <f t="shared" si="309"/>
        <v>94.500000000011653</v>
      </c>
      <c r="L8264" s="31">
        <f t="shared" si="309"/>
        <v>94.500000000011653</v>
      </c>
      <c r="M8264" s="31">
        <f t="shared" si="308"/>
        <v>40.000000000000611</v>
      </c>
    </row>
    <row r="8265" spans="11:13" hidden="1" x14ac:dyDescent="0.55000000000000004">
      <c r="K8265" s="31">
        <f t="shared" si="309"/>
        <v>94.510000000011658</v>
      </c>
      <c r="L8265" s="31">
        <f t="shared" si="309"/>
        <v>94.510000000011658</v>
      </c>
      <c r="M8265" s="31">
        <f t="shared" si="308"/>
        <v>40.000000000000611</v>
      </c>
    </row>
    <row r="8266" spans="11:13" hidden="1" x14ac:dyDescent="0.55000000000000004">
      <c r="K8266" s="31">
        <f t="shared" si="309"/>
        <v>94.520000000011663</v>
      </c>
      <c r="L8266" s="31">
        <f t="shared" si="309"/>
        <v>94.520000000011663</v>
      </c>
      <c r="M8266" s="31">
        <f t="shared" si="308"/>
        <v>40.000000000000611</v>
      </c>
    </row>
    <row r="8267" spans="11:13" hidden="1" x14ac:dyDescent="0.55000000000000004">
      <c r="K8267" s="31">
        <f t="shared" si="309"/>
        <v>94.530000000011668</v>
      </c>
      <c r="L8267" s="31">
        <f t="shared" si="309"/>
        <v>94.530000000011668</v>
      </c>
      <c r="M8267" s="31">
        <f t="shared" si="308"/>
        <v>40.000000000000611</v>
      </c>
    </row>
    <row r="8268" spans="11:13" hidden="1" x14ac:dyDescent="0.55000000000000004">
      <c r="K8268" s="31">
        <f t="shared" si="309"/>
        <v>94.540000000011673</v>
      </c>
      <c r="L8268" s="31">
        <f t="shared" si="309"/>
        <v>94.540000000011673</v>
      </c>
      <c r="M8268" s="31">
        <f t="shared" si="308"/>
        <v>40.000000000000611</v>
      </c>
    </row>
    <row r="8269" spans="11:13" hidden="1" x14ac:dyDescent="0.55000000000000004">
      <c r="K8269" s="31">
        <f t="shared" si="309"/>
        <v>94.550000000011678</v>
      </c>
      <c r="L8269" s="31">
        <f t="shared" si="309"/>
        <v>94.550000000011678</v>
      </c>
      <c r="M8269" s="31">
        <f t="shared" si="308"/>
        <v>40.000000000000611</v>
      </c>
    </row>
    <row r="8270" spans="11:13" hidden="1" x14ac:dyDescent="0.55000000000000004">
      <c r="K8270" s="31">
        <f t="shared" si="309"/>
        <v>94.560000000011684</v>
      </c>
      <c r="L8270" s="31">
        <f t="shared" si="309"/>
        <v>94.560000000011684</v>
      </c>
      <c r="M8270" s="31">
        <f t="shared" si="308"/>
        <v>40.000000000000611</v>
      </c>
    </row>
    <row r="8271" spans="11:13" hidden="1" x14ac:dyDescent="0.55000000000000004">
      <c r="K8271" s="31">
        <f t="shared" si="309"/>
        <v>94.570000000011689</v>
      </c>
      <c r="L8271" s="31">
        <f t="shared" si="309"/>
        <v>94.570000000011689</v>
      </c>
      <c r="M8271" s="31">
        <f t="shared" si="308"/>
        <v>40.000000000000611</v>
      </c>
    </row>
    <row r="8272" spans="11:13" hidden="1" x14ac:dyDescent="0.55000000000000004">
      <c r="K8272" s="31">
        <f t="shared" si="309"/>
        <v>94.580000000011694</v>
      </c>
      <c r="L8272" s="31">
        <f t="shared" si="309"/>
        <v>94.580000000011694</v>
      </c>
      <c r="M8272" s="31">
        <f t="shared" ref="M8272:M8335" si="310">M8271</f>
        <v>40.000000000000611</v>
      </c>
    </row>
    <row r="8273" spans="11:13" hidden="1" x14ac:dyDescent="0.55000000000000004">
      <c r="K8273" s="31">
        <f t="shared" si="309"/>
        <v>94.590000000011699</v>
      </c>
      <c r="L8273" s="31">
        <f t="shared" si="309"/>
        <v>94.590000000011699</v>
      </c>
      <c r="M8273" s="31">
        <f t="shared" si="310"/>
        <v>40.000000000000611</v>
      </c>
    </row>
    <row r="8274" spans="11:13" hidden="1" x14ac:dyDescent="0.55000000000000004">
      <c r="K8274" s="31">
        <f t="shared" si="309"/>
        <v>94.600000000011704</v>
      </c>
      <c r="L8274" s="31">
        <f t="shared" si="309"/>
        <v>94.600000000011704</v>
      </c>
      <c r="M8274" s="31">
        <f t="shared" si="310"/>
        <v>40.000000000000611</v>
      </c>
    </row>
    <row r="8275" spans="11:13" hidden="1" x14ac:dyDescent="0.55000000000000004">
      <c r="K8275" s="31">
        <f t="shared" si="309"/>
        <v>94.610000000011709</v>
      </c>
      <c r="L8275" s="31">
        <f t="shared" si="309"/>
        <v>94.610000000011709</v>
      </c>
      <c r="M8275" s="31">
        <f t="shared" si="310"/>
        <v>40.000000000000611</v>
      </c>
    </row>
    <row r="8276" spans="11:13" hidden="1" x14ac:dyDescent="0.55000000000000004">
      <c r="K8276" s="31">
        <f t="shared" si="309"/>
        <v>94.620000000011714</v>
      </c>
      <c r="L8276" s="31">
        <f t="shared" si="309"/>
        <v>94.620000000011714</v>
      </c>
      <c r="M8276" s="31">
        <f t="shared" si="310"/>
        <v>40.000000000000611</v>
      </c>
    </row>
    <row r="8277" spans="11:13" hidden="1" x14ac:dyDescent="0.55000000000000004">
      <c r="K8277" s="31">
        <f t="shared" si="309"/>
        <v>94.630000000011719</v>
      </c>
      <c r="L8277" s="31">
        <f t="shared" si="309"/>
        <v>94.630000000011719</v>
      </c>
      <c r="M8277" s="31">
        <f t="shared" si="310"/>
        <v>40.000000000000611</v>
      </c>
    </row>
    <row r="8278" spans="11:13" hidden="1" x14ac:dyDescent="0.55000000000000004">
      <c r="K8278" s="31">
        <f t="shared" si="309"/>
        <v>94.640000000011725</v>
      </c>
      <c r="L8278" s="31">
        <f t="shared" si="309"/>
        <v>94.640000000011725</v>
      </c>
      <c r="M8278" s="31">
        <f t="shared" si="310"/>
        <v>40.000000000000611</v>
      </c>
    </row>
    <row r="8279" spans="11:13" hidden="1" x14ac:dyDescent="0.55000000000000004">
      <c r="K8279" s="31">
        <f t="shared" si="309"/>
        <v>94.65000000001173</v>
      </c>
      <c r="L8279" s="31">
        <f t="shared" si="309"/>
        <v>94.65000000001173</v>
      </c>
      <c r="M8279" s="31">
        <f t="shared" si="310"/>
        <v>40.000000000000611</v>
      </c>
    </row>
    <row r="8280" spans="11:13" hidden="1" x14ac:dyDescent="0.55000000000000004">
      <c r="K8280" s="31">
        <f t="shared" si="309"/>
        <v>94.660000000011735</v>
      </c>
      <c r="L8280" s="31">
        <f t="shared" si="309"/>
        <v>94.660000000011735</v>
      </c>
      <c r="M8280" s="31">
        <f t="shared" si="310"/>
        <v>40.000000000000611</v>
      </c>
    </row>
    <row r="8281" spans="11:13" hidden="1" x14ac:dyDescent="0.55000000000000004">
      <c r="K8281" s="31">
        <f t="shared" si="309"/>
        <v>94.67000000001174</v>
      </c>
      <c r="L8281" s="31">
        <f t="shared" si="309"/>
        <v>94.67000000001174</v>
      </c>
      <c r="M8281" s="31">
        <f t="shared" si="310"/>
        <v>40.000000000000611</v>
      </c>
    </row>
    <row r="8282" spans="11:13" hidden="1" x14ac:dyDescent="0.55000000000000004">
      <c r="K8282" s="31">
        <f t="shared" si="309"/>
        <v>94.680000000011745</v>
      </c>
      <c r="L8282" s="31">
        <f t="shared" si="309"/>
        <v>94.680000000011745</v>
      </c>
      <c r="M8282" s="31">
        <f t="shared" si="310"/>
        <v>40.000000000000611</v>
      </c>
    </row>
    <row r="8283" spans="11:13" hidden="1" x14ac:dyDescent="0.55000000000000004">
      <c r="K8283" s="31">
        <f t="shared" si="309"/>
        <v>94.69000000001175</v>
      </c>
      <c r="L8283" s="31">
        <f t="shared" si="309"/>
        <v>94.69000000001175</v>
      </c>
      <c r="M8283" s="31">
        <f t="shared" si="310"/>
        <v>40.000000000000611</v>
      </c>
    </row>
    <row r="8284" spans="11:13" hidden="1" x14ac:dyDescent="0.55000000000000004">
      <c r="K8284" s="31">
        <f t="shared" si="309"/>
        <v>94.700000000011755</v>
      </c>
      <c r="L8284" s="31">
        <f t="shared" si="309"/>
        <v>94.700000000011755</v>
      </c>
      <c r="M8284" s="31">
        <f t="shared" si="310"/>
        <v>40.000000000000611</v>
      </c>
    </row>
    <row r="8285" spans="11:13" hidden="1" x14ac:dyDescent="0.55000000000000004">
      <c r="K8285" s="31">
        <f t="shared" si="309"/>
        <v>94.71000000001176</v>
      </c>
      <c r="L8285" s="31">
        <f t="shared" si="309"/>
        <v>94.71000000001176</v>
      </c>
      <c r="M8285" s="31">
        <f t="shared" si="310"/>
        <v>40.000000000000611</v>
      </c>
    </row>
    <row r="8286" spans="11:13" hidden="1" x14ac:dyDescent="0.55000000000000004">
      <c r="K8286" s="31">
        <f t="shared" si="309"/>
        <v>94.720000000011765</v>
      </c>
      <c r="L8286" s="31">
        <f t="shared" si="309"/>
        <v>94.720000000011765</v>
      </c>
      <c r="M8286" s="31">
        <f t="shared" si="310"/>
        <v>40.000000000000611</v>
      </c>
    </row>
    <row r="8287" spans="11:13" hidden="1" x14ac:dyDescent="0.55000000000000004">
      <c r="K8287" s="31">
        <f t="shared" si="309"/>
        <v>94.730000000011771</v>
      </c>
      <c r="L8287" s="31">
        <f t="shared" si="309"/>
        <v>94.730000000011771</v>
      </c>
      <c r="M8287" s="31">
        <f t="shared" si="310"/>
        <v>40.000000000000611</v>
      </c>
    </row>
    <row r="8288" spans="11:13" hidden="1" x14ac:dyDescent="0.55000000000000004">
      <c r="K8288" s="31">
        <f t="shared" si="309"/>
        <v>94.740000000011776</v>
      </c>
      <c r="L8288" s="31">
        <f t="shared" si="309"/>
        <v>94.740000000011776</v>
      </c>
      <c r="M8288" s="31">
        <f t="shared" si="310"/>
        <v>40.000000000000611</v>
      </c>
    </row>
    <row r="8289" spans="11:13" hidden="1" x14ac:dyDescent="0.55000000000000004">
      <c r="K8289" s="31">
        <f t="shared" ref="K8289:L8352" si="311">K8288+0.01</f>
        <v>94.750000000011781</v>
      </c>
      <c r="L8289" s="31">
        <f t="shared" si="311"/>
        <v>94.750000000011781</v>
      </c>
      <c r="M8289" s="31">
        <f t="shared" si="310"/>
        <v>40.000000000000611</v>
      </c>
    </row>
    <row r="8290" spans="11:13" hidden="1" x14ac:dyDescent="0.55000000000000004">
      <c r="K8290" s="31">
        <f t="shared" si="311"/>
        <v>94.760000000011786</v>
      </c>
      <c r="L8290" s="31">
        <f t="shared" si="311"/>
        <v>94.760000000011786</v>
      </c>
      <c r="M8290" s="31">
        <f t="shared" si="310"/>
        <v>40.000000000000611</v>
      </c>
    </row>
    <row r="8291" spans="11:13" hidden="1" x14ac:dyDescent="0.55000000000000004">
      <c r="K8291" s="31">
        <f t="shared" si="311"/>
        <v>94.770000000011791</v>
      </c>
      <c r="L8291" s="31">
        <f t="shared" si="311"/>
        <v>94.770000000011791</v>
      </c>
      <c r="M8291" s="31">
        <f t="shared" si="310"/>
        <v>40.000000000000611</v>
      </c>
    </row>
    <row r="8292" spans="11:13" hidden="1" x14ac:dyDescent="0.55000000000000004">
      <c r="K8292" s="31">
        <f t="shared" si="311"/>
        <v>94.780000000011796</v>
      </c>
      <c r="L8292" s="31">
        <f t="shared" si="311"/>
        <v>94.780000000011796</v>
      </c>
      <c r="M8292" s="31">
        <f t="shared" si="310"/>
        <v>40.000000000000611</v>
      </c>
    </row>
    <row r="8293" spans="11:13" hidden="1" x14ac:dyDescent="0.55000000000000004">
      <c r="K8293" s="31">
        <f t="shared" si="311"/>
        <v>94.790000000011801</v>
      </c>
      <c r="L8293" s="31">
        <f t="shared" si="311"/>
        <v>94.790000000011801</v>
      </c>
      <c r="M8293" s="31">
        <f t="shared" si="310"/>
        <v>40.000000000000611</v>
      </c>
    </row>
    <row r="8294" spans="11:13" hidden="1" x14ac:dyDescent="0.55000000000000004">
      <c r="K8294" s="31">
        <f t="shared" si="311"/>
        <v>94.800000000011806</v>
      </c>
      <c r="L8294" s="31">
        <f t="shared" si="311"/>
        <v>94.800000000011806</v>
      </c>
      <c r="M8294" s="31">
        <f t="shared" si="310"/>
        <v>40.000000000000611</v>
      </c>
    </row>
    <row r="8295" spans="11:13" hidden="1" x14ac:dyDescent="0.55000000000000004">
      <c r="K8295" s="31">
        <f t="shared" si="311"/>
        <v>94.810000000011811</v>
      </c>
      <c r="L8295" s="31">
        <f t="shared" si="311"/>
        <v>94.810000000011811</v>
      </c>
      <c r="M8295" s="31">
        <f t="shared" si="310"/>
        <v>40.000000000000611</v>
      </c>
    </row>
    <row r="8296" spans="11:13" hidden="1" x14ac:dyDescent="0.55000000000000004">
      <c r="K8296" s="31">
        <f t="shared" si="311"/>
        <v>94.820000000011817</v>
      </c>
      <c r="L8296" s="31">
        <f t="shared" si="311"/>
        <v>94.820000000011817</v>
      </c>
      <c r="M8296" s="31">
        <f t="shared" si="310"/>
        <v>40.000000000000611</v>
      </c>
    </row>
    <row r="8297" spans="11:13" hidden="1" x14ac:dyDescent="0.55000000000000004">
      <c r="K8297" s="31">
        <f t="shared" si="311"/>
        <v>94.830000000011822</v>
      </c>
      <c r="L8297" s="31">
        <f t="shared" si="311"/>
        <v>94.830000000011822</v>
      </c>
      <c r="M8297" s="31">
        <f t="shared" si="310"/>
        <v>40.000000000000611</v>
      </c>
    </row>
    <row r="8298" spans="11:13" hidden="1" x14ac:dyDescent="0.55000000000000004">
      <c r="K8298" s="31">
        <f t="shared" si="311"/>
        <v>94.840000000011827</v>
      </c>
      <c r="L8298" s="31">
        <f t="shared" si="311"/>
        <v>94.840000000011827</v>
      </c>
      <c r="M8298" s="31">
        <f t="shared" si="310"/>
        <v>40.000000000000611</v>
      </c>
    </row>
    <row r="8299" spans="11:13" hidden="1" x14ac:dyDescent="0.55000000000000004">
      <c r="K8299" s="31">
        <f t="shared" si="311"/>
        <v>94.850000000011832</v>
      </c>
      <c r="L8299" s="31">
        <f t="shared" si="311"/>
        <v>94.850000000011832</v>
      </c>
      <c r="M8299" s="31">
        <f t="shared" si="310"/>
        <v>40.000000000000611</v>
      </c>
    </row>
    <row r="8300" spans="11:13" hidden="1" x14ac:dyDescent="0.55000000000000004">
      <c r="K8300" s="31">
        <f t="shared" si="311"/>
        <v>94.860000000011837</v>
      </c>
      <c r="L8300" s="31">
        <f t="shared" si="311"/>
        <v>94.860000000011837</v>
      </c>
      <c r="M8300" s="31">
        <f t="shared" si="310"/>
        <v>40.000000000000611</v>
      </c>
    </row>
    <row r="8301" spans="11:13" hidden="1" x14ac:dyDescent="0.55000000000000004">
      <c r="K8301" s="31">
        <f t="shared" si="311"/>
        <v>94.870000000011842</v>
      </c>
      <c r="L8301" s="31">
        <f t="shared" si="311"/>
        <v>94.870000000011842</v>
      </c>
      <c r="M8301" s="31">
        <f t="shared" si="310"/>
        <v>40.000000000000611</v>
      </c>
    </row>
    <row r="8302" spans="11:13" hidden="1" x14ac:dyDescent="0.55000000000000004">
      <c r="K8302" s="31">
        <f t="shared" si="311"/>
        <v>94.880000000011847</v>
      </c>
      <c r="L8302" s="31">
        <f t="shared" si="311"/>
        <v>94.880000000011847</v>
      </c>
      <c r="M8302" s="31">
        <f t="shared" si="310"/>
        <v>40.000000000000611</v>
      </c>
    </row>
    <row r="8303" spans="11:13" hidden="1" x14ac:dyDescent="0.55000000000000004">
      <c r="K8303" s="31">
        <f t="shared" si="311"/>
        <v>94.890000000011852</v>
      </c>
      <c r="L8303" s="31">
        <f t="shared" si="311"/>
        <v>94.890000000011852</v>
      </c>
      <c r="M8303" s="31">
        <f t="shared" si="310"/>
        <v>40.000000000000611</v>
      </c>
    </row>
    <row r="8304" spans="11:13" hidden="1" x14ac:dyDescent="0.55000000000000004">
      <c r="K8304" s="31">
        <f t="shared" si="311"/>
        <v>94.900000000011858</v>
      </c>
      <c r="L8304" s="31">
        <f t="shared" si="311"/>
        <v>94.900000000011858</v>
      </c>
      <c r="M8304" s="31">
        <f t="shared" si="310"/>
        <v>40.000000000000611</v>
      </c>
    </row>
    <row r="8305" spans="11:13" hidden="1" x14ac:dyDescent="0.55000000000000004">
      <c r="K8305" s="31">
        <f t="shared" si="311"/>
        <v>94.910000000011863</v>
      </c>
      <c r="L8305" s="31">
        <f t="shared" si="311"/>
        <v>94.910000000011863</v>
      </c>
      <c r="M8305" s="31">
        <f t="shared" si="310"/>
        <v>40.000000000000611</v>
      </c>
    </row>
    <row r="8306" spans="11:13" hidden="1" x14ac:dyDescent="0.55000000000000004">
      <c r="K8306" s="31">
        <f t="shared" si="311"/>
        <v>94.920000000011868</v>
      </c>
      <c r="L8306" s="31">
        <f t="shared" si="311"/>
        <v>94.920000000011868</v>
      </c>
      <c r="M8306" s="31">
        <f t="shared" si="310"/>
        <v>40.000000000000611</v>
      </c>
    </row>
    <row r="8307" spans="11:13" hidden="1" x14ac:dyDescent="0.55000000000000004">
      <c r="K8307" s="31">
        <f t="shared" si="311"/>
        <v>94.930000000011873</v>
      </c>
      <c r="L8307" s="31">
        <f t="shared" si="311"/>
        <v>94.930000000011873</v>
      </c>
      <c r="M8307" s="31">
        <f t="shared" si="310"/>
        <v>40.000000000000611</v>
      </c>
    </row>
    <row r="8308" spans="11:13" hidden="1" x14ac:dyDescent="0.55000000000000004">
      <c r="K8308" s="31">
        <f t="shared" si="311"/>
        <v>94.940000000011878</v>
      </c>
      <c r="L8308" s="31">
        <f t="shared" si="311"/>
        <v>94.940000000011878</v>
      </c>
      <c r="M8308" s="31">
        <f t="shared" si="310"/>
        <v>40.000000000000611</v>
      </c>
    </row>
    <row r="8309" spans="11:13" hidden="1" x14ac:dyDescent="0.55000000000000004">
      <c r="K8309" s="31">
        <f t="shared" si="311"/>
        <v>94.950000000011883</v>
      </c>
      <c r="L8309" s="31">
        <f t="shared" si="311"/>
        <v>94.950000000011883</v>
      </c>
      <c r="M8309" s="31">
        <f t="shared" si="310"/>
        <v>40.000000000000611</v>
      </c>
    </row>
    <row r="8310" spans="11:13" hidden="1" x14ac:dyDescent="0.55000000000000004">
      <c r="K8310" s="31">
        <f t="shared" si="311"/>
        <v>94.960000000011888</v>
      </c>
      <c r="L8310" s="31">
        <f t="shared" si="311"/>
        <v>94.960000000011888</v>
      </c>
      <c r="M8310" s="31">
        <f t="shared" si="310"/>
        <v>40.000000000000611</v>
      </c>
    </row>
    <row r="8311" spans="11:13" hidden="1" x14ac:dyDescent="0.55000000000000004">
      <c r="K8311" s="31">
        <f t="shared" si="311"/>
        <v>94.970000000011893</v>
      </c>
      <c r="L8311" s="31">
        <f t="shared" si="311"/>
        <v>94.970000000011893</v>
      </c>
      <c r="M8311" s="31">
        <f t="shared" si="310"/>
        <v>40.000000000000611</v>
      </c>
    </row>
    <row r="8312" spans="11:13" hidden="1" x14ac:dyDescent="0.55000000000000004">
      <c r="K8312" s="31">
        <f t="shared" si="311"/>
        <v>94.980000000011898</v>
      </c>
      <c r="L8312" s="31">
        <f t="shared" si="311"/>
        <v>94.980000000011898</v>
      </c>
      <c r="M8312" s="31">
        <f t="shared" si="310"/>
        <v>40.000000000000611</v>
      </c>
    </row>
    <row r="8313" spans="11:13" hidden="1" x14ac:dyDescent="0.55000000000000004">
      <c r="K8313" s="31">
        <f t="shared" si="311"/>
        <v>94.990000000011904</v>
      </c>
      <c r="L8313" s="31">
        <f t="shared" si="311"/>
        <v>94.990000000011904</v>
      </c>
      <c r="M8313" s="31">
        <f t="shared" si="310"/>
        <v>40.000000000000611</v>
      </c>
    </row>
    <row r="8314" spans="11:13" hidden="1" x14ac:dyDescent="0.55000000000000004">
      <c r="K8314" s="31">
        <f t="shared" si="311"/>
        <v>95.000000000011909</v>
      </c>
      <c r="L8314" s="31">
        <f t="shared" si="311"/>
        <v>95.000000000011909</v>
      </c>
      <c r="M8314" s="31">
        <f t="shared" si="310"/>
        <v>40.000000000000611</v>
      </c>
    </row>
    <row r="8315" spans="11:13" hidden="1" x14ac:dyDescent="0.55000000000000004">
      <c r="K8315" s="31">
        <f t="shared" si="311"/>
        <v>95.010000000011914</v>
      </c>
      <c r="L8315" s="31">
        <f t="shared" si="311"/>
        <v>95.010000000011914</v>
      </c>
      <c r="M8315" s="31">
        <f t="shared" si="310"/>
        <v>40.000000000000611</v>
      </c>
    </row>
    <row r="8316" spans="11:13" hidden="1" x14ac:dyDescent="0.55000000000000004">
      <c r="K8316" s="31">
        <f t="shared" si="311"/>
        <v>95.020000000011919</v>
      </c>
      <c r="L8316" s="31">
        <f t="shared" si="311"/>
        <v>95.020000000011919</v>
      </c>
      <c r="M8316" s="31">
        <f t="shared" si="310"/>
        <v>40.000000000000611</v>
      </c>
    </row>
    <row r="8317" spans="11:13" hidden="1" x14ac:dyDescent="0.55000000000000004">
      <c r="K8317" s="31">
        <f t="shared" si="311"/>
        <v>95.030000000011924</v>
      </c>
      <c r="L8317" s="31">
        <f t="shared" si="311"/>
        <v>95.030000000011924</v>
      </c>
      <c r="M8317" s="31">
        <f t="shared" si="310"/>
        <v>40.000000000000611</v>
      </c>
    </row>
    <row r="8318" spans="11:13" hidden="1" x14ac:dyDescent="0.55000000000000004">
      <c r="K8318" s="31">
        <f t="shared" si="311"/>
        <v>95.040000000011929</v>
      </c>
      <c r="L8318" s="31">
        <f t="shared" si="311"/>
        <v>95.040000000011929</v>
      </c>
      <c r="M8318" s="31">
        <f t="shared" si="310"/>
        <v>40.000000000000611</v>
      </c>
    </row>
    <row r="8319" spans="11:13" hidden="1" x14ac:dyDescent="0.55000000000000004">
      <c r="K8319" s="31">
        <f t="shared" si="311"/>
        <v>95.050000000011934</v>
      </c>
      <c r="L8319" s="31">
        <f t="shared" si="311"/>
        <v>95.050000000011934</v>
      </c>
      <c r="M8319" s="31">
        <f t="shared" si="310"/>
        <v>40.000000000000611</v>
      </c>
    </row>
    <row r="8320" spans="11:13" hidden="1" x14ac:dyDescent="0.55000000000000004">
      <c r="K8320" s="31">
        <f t="shared" si="311"/>
        <v>95.060000000011939</v>
      </c>
      <c r="L8320" s="31">
        <f t="shared" si="311"/>
        <v>95.060000000011939</v>
      </c>
      <c r="M8320" s="31">
        <f t="shared" si="310"/>
        <v>40.000000000000611</v>
      </c>
    </row>
    <row r="8321" spans="11:13" hidden="1" x14ac:dyDescent="0.55000000000000004">
      <c r="K8321" s="31">
        <f t="shared" si="311"/>
        <v>95.070000000011945</v>
      </c>
      <c r="L8321" s="31">
        <f t="shared" si="311"/>
        <v>95.070000000011945</v>
      </c>
      <c r="M8321" s="31">
        <f t="shared" si="310"/>
        <v>40.000000000000611</v>
      </c>
    </row>
    <row r="8322" spans="11:13" hidden="1" x14ac:dyDescent="0.55000000000000004">
      <c r="K8322" s="31">
        <f t="shared" si="311"/>
        <v>95.08000000001195</v>
      </c>
      <c r="L8322" s="31">
        <f t="shared" si="311"/>
        <v>95.08000000001195</v>
      </c>
      <c r="M8322" s="31">
        <f t="shared" si="310"/>
        <v>40.000000000000611</v>
      </c>
    </row>
    <row r="8323" spans="11:13" hidden="1" x14ac:dyDescent="0.55000000000000004">
      <c r="K8323" s="31">
        <f t="shared" si="311"/>
        <v>95.090000000011955</v>
      </c>
      <c r="L8323" s="31">
        <f t="shared" si="311"/>
        <v>95.090000000011955</v>
      </c>
      <c r="M8323" s="31">
        <f t="shared" si="310"/>
        <v>40.000000000000611</v>
      </c>
    </row>
    <row r="8324" spans="11:13" hidden="1" x14ac:dyDescent="0.55000000000000004">
      <c r="K8324" s="31">
        <f t="shared" si="311"/>
        <v>95.10000000001196</v>
      </c>
      <c r="L8324" s="31">
        <f t="shared" si="311"/>
        <v>95.10000000001196</v>
      </c>
      <c r="M8324" s="31">
        <f t="shared" si="310"/>
        <v>40.000000000000611</v>
      </c>
    </row>
    <row r="8325" spans="11:13" hidden="1" x14ac:dyDescent="0.55000000000000004">
      <c r="K8325" s="31">
        <f t="shared" si="311"/>
        <v>95.110000000011965</v>
      </c>
      <c r="L8325" s="31">
        <f t="shared" si="311"/>
        <v>95.110000000011965</v>
      </c>
      <c r="M8325" s="31">
        <f t="shared" si="310"/>
        <v>40.000000000000611</v>
      </c>
    </row>
    <row r="8326" spans="11:13" hidden="1" x14ac:dyDescent="0.55000000000000004">
      <c r="K8326" s="31">
        <f t="shared" si="311"/>
        <v>95.12000000001197</v>
      </c>
      <c r="L8326" s="31">
        <f t="shared" si="311"/>
        <v>95.12000000001197</v>
      </c>
      <c r="M8326" s="31">
        <f t="shared" si="310"/>
        <v>40.000000000000611</v>
      </c>
    </row>
    <row r="8327" spans="11:13" hidden="1" x14ac:dyDescent="0.55000000000000004">
      <c r="K8327" s="31">
        <f t="shared" si="311"/>
        <v>95.130000000011975</v>
      </c>
      <c r="L8327" s="31">
        <f t="shared" si="311"/>
        <v>95.130000000011975</v>
      </c>
      <c r="M8327" s="31">
        <f t="shared" si="310"/>
        <v>40.000000000000611</v>
      </c>
    </row>
    <row r="8328" spans="11:13" hidden="1" x14ac:dyDescent="0.55000000000000004">
      <c r="K8328" s="31">
        <f t="shared" si="311"/>
        <v>95.14000000001198</v>
      </c>
      <c r="L8328" s="31">
        <f t="shared" si="311"/>
        <v>95.14000000001198</v>
      </c>
      <c r="M8328" s="31">
        <f t="shared" si="310"/>
        <v>40.000000000000611</v>
      </c>
    </row>
    <row r="8329" spans="11:13" hidden="1" x14ac:dyDescent="0.55000000000000004">
      <c r="K8329" s="31">
        <f t="shared" si="311"/>
        <v>95.150000000011985</v>
      </c>
      <c r="L8329" s="31">
        <f t="shared" si="311"/>
        <v>95.150000000011985</v>
      </c>
      <c r="M8329" s="31">
        <f t="shared" si="310"/>
        <v>40.000000000000611</v>
      </c>
    </row>
    <row r="8330" spans="11:13" hidden="1" x14ac:dyDescent="0.55000000000000004">
      <c r="K8330" s="31">
        <f t="shared" si="311"/>
        <v>95.160000000011991</v>
      </c>
      <c r="L8330" s="31">
        <f t="shared" si="311"/>
        <v>95.160000000011991</v>
      </c>
      <c r="M8330" s="31">
        <f t="shared" si="310"/>
        <v>40.000000000000611</v>
      </c>
    </row>
    <row r="8331" spans="11:13" hidden="1" x14ac:dyDescent="0.55000000000000004">
      <c r="K8331" s="31">
        <f t="shared" si="311"/>
        <v>95.170000000011996</v>
      </c>
      <c r="L8331" s="31">
        <f t="shared" si="311"/>
        <v>95.170000000011996</v>
      </c>
      <c r="M8331" s="31">
        <f t="shared" si="310"/>
        <v>40.000000000000611</v>
      </c>
    </row>
    <row r="8332" spans="11:13" hidden="1" x14ac:dyDescent="0.55000000000000004">
      <c r="K8332" s="31">
        <f t="shared" si="311"/>
        <v>95.180000000012001</v>
      </c>
      <c r="L8332" s="31">
        <f t="shared" si="311"/>
        <v>95.180000000012001</v>
      </c>
      <c r="M8332" s="31">
        <f t="shared" si="310"/>
        <v>40.000000000000611</v>
      </c>
    </row>
    <row r="8333" spans="11:13" hidden="1" x14ac:dyDescent="0.55000000000000004">
      <c r="K8333" s="31">
        <f t="shared" si="311"/>
        <v>95.190000000012006</v>
      </c>
      <c r="L8333" s="31">
        <f t="shared" si="311"/>
        <v>95.190000000012006</v>
      </c>
      <c r="M8333" s="31">
        <f t="shared" si="310"/>
        <v>40.000000000000611</v>
      </c>
    </row>
    <row r="8334" spans="11:13" hidden="1" x14ac:dyDescent="0.55000000000000004">
      <c r="K8334" s="31">
        <f t="shared" si="311"/>
        <v>95.200000000012011</v>
      </c>
      <c r="L8334" s="31">
        <f t="shared" si="311"/>
        <v>95.200000000012011</v>
      </c>
      <c r="M8334" s="31">
        <f t="shared" si="310"/>
        <v>40.000000000000611</v>
      </c>
    </row>
    <row r="8335" spans="11:13" hidden="1" x14ac:dyDescent="0.55000000000000004">
      <c r="K8335" s="31">
        <f t="shared" si="311"/>
        <v>95.210000000012016</v>
      </c>
      <c r="L8335" s="31">
        <f t="shared" si="311"/>
        <v>95.210000000012016</v>
      </c>
      <c r="M8335" s="31">
        <f t="shared" si="310"/>
        <v>40.000000000000611</v>
      </c>
    </row>
    <row r="8336" spans="11:13" hidden="1" x14ac:dyDescent="0.55000000000000004">
      <c r="K8336" s="31">
        <f t="shared" si="311"/>
        <v>95.220000000012021</v>
      </c>
      <c r="L8336" s="31">
        <f t="shared" si="311"/>
        <v>95.220000000012021</v>
      </c>
      <c r="M8336" s="31">
        <f t="shared" ref="M8336:M8399" si="312">M8335</f>
        <v>40.000000000000611</v>
      </c>
    </row>
    <row r="8337" spans="11:13" hidden="1" x14ac:dyDescent="0.55000000000000004">
      <c r="K8337" s="31">
        <f t="shared" si="311"/>
        <v>95.230000000012026</v>
      </c>
      <c r="L8337" s="31">
        <f t="shared" si="311"/>
        <v>95.230000000012026</v>
      </c>
      <c r="M8337" s="31">
        <f t="shared" si="312"/>
        <v>40.000000000000611</v>
      </c>
    </row>
    <row r="8338" spans="11:13" hidden="1" x14ac:dyDescent="0.55000000000000004">
      <c r="K8338" s="31">
        <f t="shared" si="311"/>
        <v>95.240000000012031</v>
      </c>
      <c r="L8338" s="31">
        <f t="shared" si="311"/>
        <v>95.240000000012031</v>
      </c>
      <c r="M8338" s="31">
        <f t="shared" si="312"/>
        <v>40.000000000000611</v>
      </c>
    </row>
    <row r="8339" spans="11:13" hidden="1" x14ac:dyDescent="0.55000000000000004">
      <c r="K8339" s="31">
        <f t="shared" si="311"/>
        <v>95.250000000012037</v>
      </c>
      <c r="L8339" s="31">
        <f t="shared" si="311"/>
        <v>95.250000000012037</v>
      </c>
      <c r="M8339" s="31">
        <f t="shared" si="312"/>
        <v>40.000000000000611</v>
      </c>
    </row>
    <row r="8340" spans="11:13" hidden="1" x14ac:dyDescent="0.55000000000000004">
      <c r="K8340" s="31">
        <f t="shared" si="311"/>
        <v>95.260000000012042</v>
      </c>
      <c r="L8340" s="31">
        <f t="shared" si="311"/>
        <v>95.260000000012042</v>
      </c>
      <c r="M8340" s="31">
        <f t="shared" si="312"/>
        <v>40.000000000000611</v>
      </c>
    </row>
    <row r="8341" spans="11:13" hidden="1" x14ac:dyDescent="0.55000000000000004">
      <c r="K8341" s="31">
        <f t="shared" si="311"/>
        <v>95.270000000012047</v>
      </c>
      <c r="L8341" s="31">
        <f t="shared" si="311"/>
        <v>95.270000000012047</v>
      </c>
      <c r="M8341" s="31">
        <f t="shared" si="312"/>
        <v>40.000000000000611</v>
      </c>
    </row>
    <row r="8342" spans="11:13" hidden="1" x14ac:dyDescent="0.55000000000000004">
      <c r="K8342" s="31">
        <f t="shared" si="311"/>
        <v>95.280000000012052</v>
      </c>
      <c r="L8342" s="31">
        <f t="shared" si="311"/>
        <v>95.280000000012052</v>
      </c>
      <c r="M8342" s="31">
        <f t="shared" si="312"/>
        <v>40.000000000000611</v>
      </c>
    </row>
    <row r="8343" spans="11:13" hidden="1" x14ac:dyDescent="0.55000000000000004">
      <c r="K8343" s="31">
        <f t="shared" si="311"/>
        <v>95.290000000012057</v>
      </c>
      <c r="L8343" s="31">
        <f t="shared" si="311"/>
        <v>95.290000000012057</v>
      </c>
      <c r="M8343" s="31">
        <f t="shared" si="312"/>
        <v>40.000000000000611</v>
      </c>
    </row>
    <row r="8344" spans="11:13" hidden="1" x14ac:dyDescent="0.55000000000000004">
      <c r="K8344" s="31">
        <f t="shared" si="311"/>
        <v>95.300000000012062</v>
      </c>
      <c r="L8344" s="31">
        <f t="shared" si="311"/>
        <v>95.300000000012062</v>
      </c>
      <c r="M8344" s="31">
        <f t="shared" si="312"/>
        <v>40.000000000000611</v>
      </c>
    </row>
    <row r="8345" spans="11:13" hidden="1" x14ac:dyDescent="0.55000000000000004">
      <c r="K8345" s="31">
        <f t="shared" si="311"/>
        <v>95.310000000012067</v>
      </c>
      <c r="L8345" s="31">
        <f t="shared" si="311"/>
        <v>95.310000000012067</v>
      </c>
      <c r="M8345" s="31">
        <f t="shared" si="312"/>
        <v>40.000000000000611</v>
      </c>
    </row>
    <row r="8346" spans="11:13" hidden="1" x14ac:dyDescent="0.55000000000000004">
      <c r="K8346" s="31">
        <f t="shared" si="311"/>
        <v>95.320000000012072</v>
      </c>
      <c r="L8346" s="31">
        <f t="shared" si="311"/>
        <v>95.320000000012072</v>
      </c>
      <c r="M8346" s="31">
        <f t="shared" si="312"/>
        <v>40.000000000000611</v>
      </c>
    </row>
    <row r="8347" spans="11:13" hidden="1" x14ac:dyDescent="0.55000000000000004">
      <c r="K8347" s="31">
        <f t="shared" si="311"/>
        <v>95.330000000012078</v>
      </c>
      <c r="L8347" s="31">
        <f t="shared" si="311"/>
        <v>95.330000000012078</v>
      </c>
      <c r="M8347" s="31">
        <f t="shared" si="312"/>
        <v>40.000000000000611</v>
      </c>
    </row>
    <row r="8348" spans="11:13" hidden="1" x14ac:dyDescent="0.55000000000000004">
      <c r="K8348" s="31">
        <f t="shared" si="311"/>
        <v>95.340000000012083</v>
      </c>
      <c r="L8348" s="31">
        <f t="shared" si="311"/>
        <v>95.340000000012083</v>
      </c>
      <c r="M8348" s="31">
        <f t="shared" si="312"/>
        <v>40.000000000000611</v>
      </c>
    </row>
    <row r="8349" spans="11:13" hidden="1" x14ac:dyDescent="0.55000000000000004">
      <c r="K8349" s="31">
        <f t="shared" si="311"/>
        <v>95.350000000012088</v>
      </c>
      <c r="L8349" s="31">
        <f t="shared" si="311"/>
        <v>95.350000000012088</v>
      </c>
      <c r="M8349" s="31">
        <f t="shared" si="312"/>
        <v>40.000000000000611</v>
      </c>
    </row>
    <row r="8350" spans="11:13" hidden="1" x14ac:dyDescent="0.55000000000000004">
      <c r="K8350" s="31">
        <f t="shared" si="311"/>
        <v>95.360000000012093</v>
      </c>
      <c r="L8350" s="31">
        <f t="shared" si="311"/>
        <v>95.360000000012093</v>
      </c>
      <c r="M8350" s="31">
        <f t="shared" si="312"/>
        <v>40.000000000000611</v>
      </c>
    </row>
    <row r="8351" spans="11:13" hidden="1" x14ac:dyDescent="0.55000000000000004">
      <c r="K8351" s="31">
        <f t="shared" si="311"/>
        <v>95.370000000012098</v>
      </c>
      <c r="L8351" s="31">
        <f t="shared" si="311"/>
        <v>95.370000000012098</v>
      </c>
      <c r="M8351" s="31">
        <f t="shared" si="312"/>
        <v>40.000000000000611</v>
      </c>
    </row>
    <row r="8352" spans="11:13" hidden="1" x14ac:dyDescent="0.55000000000000004">
      <c r="K8352" s="31">
        <f t="shared" si="311"/>
        <v>95.380000000012103</v>
      </c>
      <c r="L8352" s="31">
        <f t="shared" si="311"/>
        <v>95.380000000012103</v>
      </c>
      <c r="M8352" s="31">
        <f t="shared" si="312"/>
        <v>40.000000000000611</v>
      </c>
    </row>
    <row r="8353" spans="11:13" hidden="1" x14ac:dyDescent="0.55000000000000004">
      <c r="K8353" s="31">
        <f t="shared" ref="K8353:L8416" si="313">K8352+0.01</f>
        <v>95.390000000012108</v>
      </c>
      <c r="L8353" s="31">
        <f t="shared" si="313"/>
        <v>95.390000000012108</v>
      </c>
      <c r="M8353" s="31">
        <f t="shared" si="312"/>
        <v>40.000000000000611</v>
      </c>
    </row>
    <row r="8354" spans="11:13" hidden="1" x14ac:dyDescent="0.55000000000000004">
      <c r="K8354" s="31">
        <f t="shared" si="313"/>
        <v>95.400000000012113</v>
      </c>
      <c r="L8354" s="31">
        <f t="shared" si="313"/>
        <v>95.400000000012113</v>
      </c>
      <c r="M8354" s="31">
        <f t="shared" si="312"/>
        <v>40.000000000000611</v>
      </c>
    </row>
    <row r="8355" spans="11:13" hidden="1" x14ac:dyDescent="0.55000000000000004">
      <c r="K8355" s="31">
        <f t="shared" si="313"/>
        <v>95.410000000012118</v>
      </c>
      <c r="L8355" s="31">
        <f t="shared" si="313"/>
        <v>95.410000000012118</v>
      </c>
      <c r="M8355" s="31">
        <f t="shared" si="312"/>
        <v>40.000000000000611</v>
      </c>
    </row>
    <row r="8356" spans="11:13" hidden="1" x14ac:dyDescent="0.55000000000000004">
      <c r="K8356" s="31">
        <f t="shared" si="313"/>
        <v>95.420000000012124</v>
      </c>
      <c r="L8356" s="31">
        <f t="shared" si="313"/>
        <v>95.420000000012124</v>
      </c>
      <c r="M8356" s="31">
        <f t="shared" si="312"/>
        <v>40.000000000000611</v>
      </c>
    </row>
    <row r="8357" spans="11:13" hidden="1" x14ac:dyDescent="0.55000000000000004">
      <c r="K8357" s="31">
        <f t="shared" si="313"/>
        <v>95.430000000012129</v>
      </c>
      <c r="L8357" s="31">
        <f t="shared" si="313"/>
        <v>95.430000000012129</v>
      </c>
      <c r="M8357" s="31">
        <f t="shared" si="312"/>
        <v>40.000000000000611</v>
      </c>
    </row>
    <row r="8358" spans="11:13" hidden="1" x14ac:dyDescent="0.55000000000000004">
      <c r="K8358" s="31">
        <f t="shared" si="313"/>
        <v>95.440000000012134</v>
      </c>
      <c r="L8358" s="31">
        <f t="shared" si="313"/>
        <v>95.440000000012134</v>
      </c>
      <c r="M8358" s="31">
        <f t="shared" si="312"/>
        <v>40.000000000000611</v>
      </c>
    </row>
    <row r="8359" spans="11:13" hidden="1" x14ac:dyDescent="0.55000000000000004">
      <c r="K8359" s="31">
        <f t="shared" si="313"/>
        <v>95.450000000012139</v>
      </c>
      <c r="L8359" s="31">
        <f t="shared" si="313"/>
        <v>95.450000000012139</v>
      </c>
      <c r="M8359" s="31">
        <f t="shared" si="312"/>
        <v>40.000000000000611</v>
      </c>
    </row>
    <row r="8360" spans="11:13" hidden="1" x14ac:dyDescent="0.55000000000000004">
      <c r="K8360" s="31">
        <f t="shared" si="313"/>
        <v>95.460000000012144</v>
      </c>
      <c r="L8360" s="31">
        <f t="shared" si="313"/>
        <v>95.460000000012144</v>
      </c>
      <c r="M8360" s="31">
        <f t="shared" si="312"/>
        <v>40.000000000000611</v>
      </c>
    </row>
    <row r="8361" spans="11:13" hidden="1" x14ac:dyDescent="0.55000000000000004">
      <c r="K8361" s="31">
        <f t="shared" si="313"/>
        <v>95.470000000012149</v>
      </c>
      <c r="L8361" s="31">
        <f t="shared" si="313"/>
        <v>95.470000000012149</v>
      </c>
      <c r="M8361" s="31">
        <f t="shared" si="312"/>
        <v>40.000000000000611</v>
      </c>
    </row>
    <row r="8362" spans="11:13" hidden="1" x14ac:dyDescent="0.55000000000000004">
      <c r="K8362" s="31">
        <f t="shared" si="313"/>
        <v>95.480000000012154</v>
      </c>
      <c r="L8362" s="31">
        <f t="shared" si="313"/>
        <v>95.480000000012154</v>
      </c>
      <c r="M8362" s="31">
        <f t="shared" si="312"/>
        <v>40.000000000000611</v>
      </c>
    </row>
    <row r="8363" spans="11:13" hidden="1" x14ac:dyDescent="0.55000000000000004">
      <c r="K8363" s="31">
        <f t="shared" si="313"/>
        <v>95.490000000012159</v>
      </c>
      <c r="L8363" s="31">
        <f t="shared" si="313"/>
        <v>95.490000000012159</v>
      </c>
      <c r="M8363" s="31">
        <f t="shared" si="312"/>
        <v>40.000000000000611</v>
      </c>
    </row>
    <row r="8364" spans="11:13" hidden="1" x14ac:dyDescent="0.55000000000000004">
      <c r="K8364" s="31">
        <f t="shared" si="313"/>
        <v>95.500000000012164</v>
      </c>
      <c r="L8364" s="31">
        <f t="shared" si="313"/>
        <v>95.500000000012164</v>
      </c>
      <c r="M8364" s="31">
        <f t="shared" si="312"/>
        <v>40.000000000000611</v>
      </c>
    </row>
    <row r="8365" spans="11:13" hidden="1" x14ac:dyDescent="0.55000000000000004">
      <c r="K8365" s="31">
        <f t="shared" si="313"/>
        <v>95.51000000001217</v>
      </c>
      <c r="L8365" s="31">
        <f t="shared" si="313"/>
        <v>95.51000000001217</v>
      </c>
      <c r="M8365" s="31">
        <f t="shared" si="312"/>
        <v>40.000000000000611</v>
      </c>
    </row>
    <row r="8366" spans="11:13" hidden="1" x14ac:dyDescent="0.55000000000000004">
      <c r="K8366" s="31">
        <f t="shared" si="313"/>
        <v>95.520000000012175</v>
      </c>
      <c r="L8366" s="31">
        <f t="shared" si="313"/>
        <v>95.520000000012175</v>
      </c>
      <c r="M8366" s="31">
        <f t="shared" si="312"/>
        <v>40.000000000000611</v>
      </c>
    </row>
    <row r="8367" spans="11:13" hidden="1" x14ac:dyDescent="0.55000000000000004">
      <c r="K8367" s="31">
        <f t="shared" si="313"/>
        <v>95.53000000001218</v>
      </c>
      <c r="L8367" s="31">
        <f t="shared" si="313"/>
        <v>95.53000000001218</v>
      </c>
      <c r="M8367" s="31">
        <f t="shared" si="312"/>
        <v>40.000000000000611</v>
      </c>
    </row>
    <row r="8368" spans="11:13" hidden="1" x14ac:dyDescent="0.55000000000000004">
      <c r="K8368" s="31">
        <f t="shared" si="313"/>
        <v>95.540000000012185</v>
      </c>
      <c r="L8368" s="31">
        <f t="shared" si="313"/>
        <v>95.540000000012185</v>
      </c>
      <c r="M8368" s="31">
        <f t="shared" si="312"/>
        <v>40.000000000000611</v>
      </c>
    </row>
    <row r="8369" spans="11:13" hidden="1" x14ac:dyDescent="0.55000000000000004">
      <c r="K8369" s="31">
        <f t="shared" si="313"/>
        <v>95.55000000001219</v>
      </c>
      <c r="L8369" s="31">
        <f t="shared" si="313"/>
        <v>95.55000000001219</v>
      </c>
      <c r="M8369" s="31">
        <f t="shared" si="312"/>
        <v>40.000000000000611</v>
      </c>
    </row>
    <row r="8370" spans="11:13" hidden="1" x14ac:dyDescent="0.55000000000000004">
      <c r="K8370" s="31">
        <f t="shared" si="313"/>
        <v>95.560000000012195</v>
      </c>
      <c r="L8370" s="31">
        <f t="shared" si="313"/>
        <v>95.560000000012195</v>
      </c>
      <c r="M8370" s="31">
        <f t="shared" si="312"/>
        <v>40.000000000000611</v>
      </c>
    </row>
    <row r="8371" spans="11:13" hidden="1" x14ac:dyDescent="0.55000000000000004">
      <c r="K8371" s="31">
        <f t="shared" si="313"/>
        <v>95.5700000000122</v>
      </c>
      <c r="L8371" s="31">
        <f t="shared" si="313"/>
        <v>95.5700000000122</v>
      </c>
      <c r="M8371" s="31">
        <f t="shared" si="312"/>
        <v>40.000000000000611</v>
      </c>
    </row>
    <row r="8372" spans="11:13" hidden="1" x14ac:dyDescent="0.55000000000000004">
      <c r="K8372" s="31">
        <f t="shared" si="313"/>
        <v>95.580000000012205</v>
      </c>
      <c r="L8372" s="31">
        <f t="shared" si="313"/>
        <v>95.580000000012205</v>
      </c>
      <c r="M8372" s="31">
        <f t="shared" si="312"/>
        <v>40.000000000000611</v>
      </c>
    </row>
    <row r="8373" spans="11:13" hidden="1" x14ac:dyDescent="0.55000000000000004">
      <c r="K8373" s="31">
        <f t="shared" si="313"/>
        <v>95.590000000012211</v>
      </c>
      <c r="L8373" s="31">
        <f t="shared" si="313"/>
        <v>95.590000000012211</v>
      </c>
      <c r="M8373" s="31">
        <f t="shared" si="312"/>
        <v>40.000000000000611</v>
      </c>
    </row>
    <row r="8374" spans="11:13" hidden="1" x14ac:dyDescent="0.55000000000000004">
      <c r="K8374" s="31">
        <f t="shared" si="313"/>
        <v>95.600000000012216</v>
      </c>
      <c r="L8374" s="31">
        <f t="shared" si="313"/>
        <v>95.600000000012216</v>
      </c>
      <c r="M8374" s="31">
        <f t="shared" si="312"/>
        <v>40.000000000000611</v>
      </c>
    </row>
    <row r="8375" spans="11:13" hidden="1" x14ac:dyDescent="0.55000000000000004">
      <c r="K8375" s="31">
        <f t="shared" si="313"/>
        <v>95.610000000012221</v>
      </c>
      <c r="L8375" s="31">
        <f t="shared" si="313"/>
        <v>95.610000000012221</v>
      </c>
      <c r="M8375" s="31">
        <f t="shared" si="312"/>
        <v>40.000000000000611</v>
      </c>
    </row>
    <row r="8376" spans="11:13" hidden="1" x14ac:dyDescent="0.55000000000000004">
      <c r="K8376" s="31">
        <f t="shared" si="313"/>
        <v>95.620000000012226</v>
      </c>
      <c r="L8376" s="31">
        <f t="shared" si="313"/>
        <v>95.620000000012226</v>
      </c>
      <c r="M8376" s="31">
        <f t="shared" si="312"/>
        <v>40.000000000000611</v>
      </c>
    </row>
    <row r="8377" spans="11:13" hidden="1" x14ac:dyDescent="0.55000000000000004">
      <c r="K8377" s="31">
        <f t="shared" si="313"/>
        <v>95.630000000012231</v>
      </c>
      <c r="L8377" s="31">
        <f t="shared" si="313"/>
        <v>95.630000000012231</v>
      </c>
      <c r="M8377" s="31">
        <f t="shared" si="312"/>
        <v>40.000000000000611</v>
      </c>
    </row>
    <row r="8378" spans="11:13" hidden="1" x14ac:dyDescent="0.55000000000000004">
      <c r="K8378" s="31">
        <f t="shared" si="313"/>
        <v>95.640000000012236</v>
      </c>
      <c r="L8378" s="31">
        <f t="shared" si="313"/>
        <v>95.640000000012236</v>
      </c>
      <c r="M8378" s="31">
        <f t="shared" si="312"/>
        <v>40.000000000000611</v>
      </c>
    </row>
    <row r="8379" spans="11:13" hidden="1" x14ac:dyDescent="0.55000000000000004">
      <c r="K8379" s="31">
        <f t="shared" si="313"/>
        <v>95.650000000012241</v>
      </c>
      <c r="L8379" s="31">
        <f t="shared" si="313"/>
        <v>95.650000000012241</v>
      </c>
      <c r="M8379" s="31">
        <f t="shared" si="312"/>
        <v>40.000000000000611</v>
      </c>
    </row>
    <row r="8380" spans="11:13" hidden="1" x14ac:dyDescent="0.55000000000000004">
      <c r="K8380" s="31">
        <f t="shared" si="313"/>
        <v>95.660000000012246</v>
      </c>
      <c r="L8380" s="31">
        <f t="shared" si="313"/>
        <v>95.660000000012246</v>
      </c>
      <c r="M8380" s="31">
        <f t="shared" si="312"/>
        <v>40.000000000000611</v>
      </c>
    </row>
    <row r="8381" spans="11:13" hidden="1" x14ac:dyDescent="0.55000000000000004">
      <c r="K8381" s="31">
        <f t="shared" si="313"/>
        <v>95.670000000012251</v>
      </c>
      <c r="L8381" s="31">
        <f t="shared" si="313"/>
        <v>95.670000000012251</v>
      </c>
      <c r="M8381" s="31">
        <f t="shared" si="312"/>
        <v>40.000000000000611</v>
      </c>
    </row>
    <row r="8382" spans="11:13" hidden="1" x14ac:dyDescent="0.55000000000000004">
      <c r="K8382" s="31">
        <f t="shared" si="313"/>
        <v>95.680000000012257</v>
      </c>
      <c r="L8382" s="31">
        <f t="shared" si="313"/>
        <v>95.680000000012257</v>
      </c>
      <c r="M8382" s="31">
        <f t="shared" si="312"/>
        <v>40.000000000000611</v>
      </c>
    </row>
    <row r="8383" spans="11:13" hidden="1" x14ac:dyDescent="0.55000000000000004">
      <c r="K8383" s="31">
        <f t="shared" si="313"/>
        <v>95.690000000012262</v>
      </c>
      <c r="L8383" s="31">
        <f t="shared" si="313"/>
        <v>95.690000000012262</v>
      </c>
      <c r="M8383" s="31">
        <f t="shared" si="312"/>
        <v>40.000000000000611</v>
      </c>
    </row>
    <row r="8384" spans="11:13" hidden="1" x14ac:dyDescent="0.55000000000000004">
      <c r="K8384" s="31">
        <f t="shared" si="313"/>
        <v>95.700000000012267</v>
      </c>
      <c r="L8384" s="31">
        <f t="shared" si="313"/>
        <v>95.700000000012267</v>
      </c>
      <c r="M8384" s="31">
        <f t="shared" si="312"/>
        <v>40.000000000000611</v>
      </c>
    </row>
    <row r="8385" spans="11:13" hidden="1" x14ac:dyDescent="0.55000000000000004">
      <c r="K8385" s="31">
        <f t="shared" si="313"/>
        <v>95.710000000012272</v>
      </c>
      <c r="L8385" s="31">
        <f t="shared" si="313"/>
        <v>95.710000000012272</v>
      </c>
      <c r="M8385" s="31">
        <f t="shared" si="312"/>
        <v>40.000000000000611</v>
      </c>
    </row>
    <row r="8386" spans="11:13" hidden="1" x14ac:dyDescent="0.55000000000000004">
      <c r="K8386" s="31">
        <f t="shared" si="313"/>
        <v>95.720000000012277</v>
      </c>
      <c r="L8386" s="31">
        <f t="shared" si="313"/>
        <v>95.720000000012277</v>
      </c>
      <c r="M8386" s="31">
        <f t="shared" si="312"/>
        <v>40.000000000000611</v>
      </c>
    </row>
    <row r="8387" spans="11:13" hidden="1" x14ac:dyDescent="0.55000000000000004">
      <c r="K8387" s="31">
        <f t="shared" si="313"/>
        <v>95.730000000012282</v>
      </c>
      <c r="L8387" s="31">
        <f t="shared" si="313"/>
        <v>95.730000000012282</v>
      </c>
      <c r="M8387" s="31">
        <f t="shared" si="312"/>
        <v>40.000000000000611</v>
      </c>
    </row>
    <row r="8388" spans="11:13" hidden="1" x14ac:dyDescent="0.55000000000000004">
      <c r="K8388" s="31">
        <f t="shared" si="313"/>
        <v>95.740000000012287</v>
      </c>
      <c r="L8388" s="31">
        <f t="shared" si="313"/>
        <v>95.740000000012287</v>
      </c>
      <c r="M8388" s="31">
        <f t="shared" si="312"/>
        <v>40.000000000000611</v>
      </c>
    </row>
    <row r="8389" spans="11:13" hidden="1" x14ac:dyDescent="0.55000000000000004">
      <c r="K8389" s="31">
        <f t="shared" si="313"/>
        <v>95.750000000012292</v>
      </c>
      <c r="L8389" s="31">
        <f t="shared" si="313"/>
        <v>95.750000000012292</v>
      </c>
      <c r="M8389" s="31">
        <f t="shared" si="312"/>
        <v>40.000000000000611</v>
      </c>
    </row>
    <row r="8390" spans="11:13" hidden="1" x14ac:dyDescent="0.55000000000000004">
      <c r="K8390" s="31">
        <f t="shared" si="313"/>
        <v>95.760000000012298</v>
      </c>
      <c r="L8390" s="31">
        <f t="shared" si="313"/>
        <v>95.760000000012298</v>
      </c>
      <c r="M8390" s="31">
        <f t="shared" si="312"/>
        <v>40.000000000000611</v>
      </c>
    </row>
    <row r="8391" spans="11:13" hidden="1" x14ac:dyDescent="0.55000000000000004">
      <c r="K8391" s="31">
        <f t="shared" si="313"/>
        <v>95.770000000012303</v>
      </c>
      <c r="L8391" s="31">
        <f t="shared" si="313"/>
        <v>95.770000000012303</v>
      </c>
      <c r="M8391" s="31">
        <f t="shared" si="312"/>
        <v>40.000000000000611</v>
      </c>
    </row>
    <row r="8392" spans="11:13" hidden="1" x14ac:dyDescent="0.55000000000000004">
      <c r="K8392" s="31">
        <f t="shared" si="313"/>
        <v>95.780000000012308</v>
      </c>
      <c r="L8392" s="31">
        <f t="shared" si="313"/>
        <v>95.780000000012308</v>
      </c>
      <c r="M8392" s="31">
        <f t="shared" si="312"/>
        <v>40.000000000000611</v>
      </c>
    </row>
    <row r="8393" spans="11:13" hidden="1" x14ac:dyDescent="0.55000000000000004">
      <c r="K8393" s="31">
        <f t="shared" si="313"/>
        <v>95.790000000012313</v>
      </c>
      <c r="L8393" s="31">
        <f t="shared" si="313"/>
        <v>95.790000000012313</v>
      </c>
      <c r="M8393" s="31">
        <f t="shared" si="312"/>
        <v>40.000000000000611</v>
      </c>
    </row>
    <row r="8394" spans="11:13" hidden="1" x14ac:dyDescent="0.55000000000000004">
      <c r="K8394" s="31">
        <f t="shared" si="313"/>
        <v>95.800000000012318</v>
      </c>
      <c r="L8394" s="31">
        <f t="shared" si="313"/>
        <v>95.800000000012318</v>
      </c>
      <c r="M8394" s="31">
        <f t="shared" si="312"/>
        <v>40.000000000000611</v>
      </c>
    </row>
    <row r="8395" spans="11:13" hidden="1" x14ac:dyDescent="0.55000000000000004">
      <c r="K8395" s="31">
        <f t="shared" si="313"/>
        <v>95.810000000012323</v>
      </c>
      <c r="L8395" s="31">
        <f t="shared" si="313"/>
        <v>95.810000000012323</v>
      </c>
      <c r="M8395" s="31">
        <f t="shared" si="312"/>
        <v>40.000000000000611</v>
      </c>
    </row>
    <row r="8396" spans="11:13" hidden="1" x14ac:dyDescent="0.55000000000000004">
      <c r="K8396" s="31">
        <f t="shared" si="313"/>
        <v>95.820000000012328</v>
      </c>
      <c r="L8396" s="31">
        <f t="shared" si="313"/>
        <v>95.820000000012328</v>
      </c>
      <c r="M8396" s="31">
        <f t="shared" si="312"/>
        <v>40.000000000000611</v>
      </c>
    </row>
    <row r="8397" spans="11:13" hidden="1" x14ac:dyDescent="0.55000000000000004">
      <c r="K8397" s="31">
        <f t="shared" si="313"/>
        <v>95.830000000012333</v>
      </c>
      <c r="L8397" s="31">
        <f t="shared" si="313"/>
        <v>95.830000000012333</v>
      </c>
      <c r="M8397" s="31">
        <f t="shared" si="312"/>
        <v>40.000000000000611</v>
      </c>
    </row>
    <row r="8398" spans="11:13" hidden="1" x14ac:dyDescent="0.55000000000000004">
      <c r="K8398" s="31">
        <f t="shared" si="313"/>
        <v>95.840000000012338</v>
      </c>
      <c r="L8398" s="31">
        <f t="shared" si="313"/>
        <v>95.840000000012338</v>
      </c>
      <c r="M8398" s="31">
        <f t="shared" si="312"/>
        <v>40.000000000000611</v>
      </c>
    </row>
    <row r="8399" spans="11:13" hidden="1" x14ac:dyDescent="0.55000000000000004">
      <c r="K8399" s="31">
        <f t="shared" si="313"/>
        <v>95.850000000012344</v>
      </c>
      <c r="L8399" s="31">
        <f t="shared" si="313"/>
        <v>95.850000000012344</v>
      </c>
      <c r="M8399" s="31">
        <f t="shared" si="312"/>
        <v>40.000000000000611</v>
      </c>
    </row>
    <row r="8400" spans="11:13" hidden="1" x14ac:dyDescent="0.55000000000000004">
      <c r="K8400" s="31">
        <f t="shared" si="313"/>
        <v>95.860000000012349</v>
      </c>
      <c r="L8400" s="31">
        <f t="shared" si="313"/>
        <v>95.860000000012349</v>
      </c>
      <c r="M8400" s="31">
        <f t="shared" ref="M8400:M8463" si="314">M8399</f>
        <v>40.000000000000611</v>
      </c>
    </row>
    <row r="8401" spans="11:13" hidden="1" x14ac:dyDescent="0.55000000000000004">
      <c r="K8401" s="31">
        <f t="shared" si="313"/>
        <v>95.870000000012354</v>
      </c>
      <c r="L8401" s="31">
        <f t="shared" si="313"/>
        <v>95.870000000012354</v>
      </c>
      <c r="M8401" s="31">
        <f t="shared" si="314"/>
        <v>40.000000000000611</v>
      </c>
    </row>
    <row r="8402" spans="11:13" hidden="1" x14ac:dyDescent="0.55000000000000004">
      <c r="K8402" s="31">
        <f t="shared" si="313"/>
        <v>95.880000000012359</v>
      </c>
      <c r="L8402" s="31">
        <f t="shared" si="313"/>
        <v>95.880000000012359</v>
      </c>
      <c r="M8402" s="31">
        <f t="shared" si="314"/>
        <v>40.000000000000611</v>
      </c>
    </row>
    <row r="8403" spans="11:13" hidden="1" x14ac:dyDescent="0.55000000000000004">
      <c r="K8403" s="31">
        <f t="shared" si="313"/>
        <v>95.890000000012364</v>
      </c>
      <c r="L8403" s="31">
        <f t="shared" si="313"/>
        <v>95.890000000012364</v>
      </c>
      <c r="M8403" s="31">
        <f t="shared" si="314"/>
        <v>40.000000000000611</v>
      </c>
    </row>
    <row r="8404" spans="11:13" hidden="1" x14ac:dyDescent="0.55000000000000004">
      <c r="K8404" s="31">
        <f t="shared" si="313"/>
        <v>95.900000000012369</v>
      </c>
      <c r="L8404" s="31">
        <f t="shared" si="313"/>
        <v>95.900000000012369</v>
      </c>
      <c r="M8404" s="31">
        <f t="shared" si="314"/>
        <v>40.000000000000611</v>
      </c>
    </row>
    <row r="8405" spans="11:13" hidden="1" x14ac:dyDescent="0.55000000000000004">
      <c r="K8405" s="31">
        <f t="shared" si="313"/>
        <v>95.910000000012374</v>
      </c>
      <c r="L8405" s="31">
        <f t="shared" si="313"/>
        <v>95.910000000012374</v>
      </c>
      <c r="M8405" s="31">
        <f t="shared" si="314"/>
        <v>40.000000000000611</v>
      </c>
    </row>
    <row r="8406" spans="11:13" hidden="1" x14ac:dyDescent="0.55000000000000004">
      <c r="K8406" s="31">
        <f t="shared" si="313"/>
        <v>95.920000000012379</v>
      </c>
      <c r="L8406" s="31">
        <f t="shared" si="313"/>
        <v>95.920000000012379</v>
      </c>
      <c r="M8406" s="31">
        <f t="shared" si="314"/>
        <v>40.000000000000611</v>
      </c>
    </row>
    <row r="8407" spans="11:13" hidden="1" x14ac:dyDescent="0.55000000000000004">
      <c r="K8407" s="31">
        <f t="shared" si="313"/>
        <v>95.930000000012384</v>
      </c>
      <c r="L8407" s="31">
        <f t="shared" si="313"/>
        <v>95.930000000012384</v>
      </c>
      <c r="M8407" s="31">
        <f t="shared" si="314"/>
        <v>40.000000000000611</v>
      </c>
    </row>
    <row r="8408" spans="11:13" hidden="1" x14ac:dyDescent="0.55000000000000004">
      <c r="K8408" s="31">
        <f t="shared" si="313"/>
        <v>95.94000000001239</v>
      </c>
      <c r="L8408" s="31">
        <f t="shared" si="313"/>
        <v>95.94000000001239</v>
      </c>
      <c r="M8408" s="31">
        <f t="shared" si="314"/>
        <v>40.000000000000611</v>
      </c>
    </row>
    <row r="8409" spans="11:13" hidden="1" x14ac:dyDescent="0.55000000000000004">
      <c r="K8409" s="31">
        <f t="shared" si="313"/>
        <v>95.950000000012395</v>
      </c>
      <c r="L8409" s="31">
        <f t="shared" si="313"/>
        <v>95.950000000012395</v>
      </c>
      <c r="M8409" s="31">
        <f t="shared" si="314"/>
        <v>40.000000000000611</v>
      </c>
    </row>
    <row r="8410" spans="11:13" hidden="1" x14ac:dyDescent="0.55000000000000004">
      <c r="K8410" s="31">
        <f t="shared" si="313"/>
        <v>95.9600000000124</v>
      </c>
      <c r="L8410" s="31">
        <f t="shared" si="313"/>
        <v>95.9600000000124</v>
      </c>
      <c r="M8410" s="31">
        <f t="shared" si="314"/>
        <v>40.000000000000611</v>
      </c>
    </row>
    <row r="8411" spans="11:13" hidden="1" x14ac:dyDescent="0.55000000000000004">
      <c r="K8411" s="31">
        <f t="shared" si="313"/>
        <v>95.970000000012405</v>
      </c>
      <c r="L8411" s="31">
        <f t="shared" si="313"/>
        <v>95.970000000012405</v>
      </c>
      <c r="M8411" s="31">
        <f t="shared" si="314"/>
        <v>40.000000000000611</v>
      </c>
    </row>
    <row r="8412" spans="11:13" hidden="1" x14ac:dyDescent="0.55000000000000004">
      <c r="K8412" s="31">
        <f t="shared" si="313"/>
        <v>95.98000000001241</v>
      </c>
      <c r="L8412" s="31">
        <f t="shared" si="313"/>
        <v>95.98000000001241</v>
      </c>
      <c r="M8412" s="31">
        <f t="shared" si="314"/>
        <v>40.000000000000611</v>
      </c>
    </row>
    <row r="8413" spans="11:13" hidden="1" x14ac:dyDescent="0.55000000000000004">
      <c r="K8413" s="31">
        <f t="shared" si="313"/>
        <v>95.990000000012415</v>
      </c>
      <c r="L8413" s="31">
        <f t="shared" si="313"/>
        <v>95.990000000012415</v>
      </c>
      <c r="M8413" s="31">
        <f t="shared" si="314"/>
        <v>40.000000000000611</v>
      </c>
    </row>
    <row r="8414" spans="11:13" hidden="1" x14ac:dyDescent="0.55000000000000004">
      <c r="K8414" s="31">
        <f t="shared" si="313"/>
        <v>96.00000000001242</v>
      </c>
      <c r="L8414" s="31">
        <f t="shared" si="313"/>
        <v>96.00000000001242</v>
      </c>
      <c r="M8414" s="31">
        <f t="shared" si="314"/>
        <v>40.000000000000611</v>
      </c>
    </row>
    <row r="8415" spans="11:13" hidden="1" x14ac:dyDescent="0.55000000000000004">
      <c r="K8415" s="31">
        <f t="shared" si="313"/>
        <v>96.010000000012425</v>
      </c>
      <c r="L8415" s="31">
        <f t="shared" si="313"/>
        <v>96.010000000012425</v>
      </c>
      <c r="M8415" s="31">
        <f t="shared" si="314"/>
        <v>40.000000000000611</v>
      </c>
    </row>
    <row r="8416" spans="11:13" hidden="1" x14ac:dyDescent="0.55000000000000004">
      <c r="K8416" s="31">
        <f t="shared" si="313"/>
        <v>96.020000000012431</v>
      </c>
      <c r="L8416" s="31">
        <f t="shared" si="313"/>
        <v>96.020000000012431</v>
      </c>
      <c r="M8416" s="31">
        <f t="shared" si="314"/>
        <v>40.000000000000611</v>
      </c>
    </row>
    <row r="8417" spans="11:13" hidden="1" x14ac:dyDescent="0.55000000000000004">
      <c r="K8417" s="31">
        <f t="shared" ref="K8417:L8480" si="315">K8416+0.01</f>
        <v>96.030000000012436</v>
      </c>
      <c r="L8417" s="31">
        <f t="shared" si="315"/>
        <v>96.030000000012436</v>
      </c>
      <c r="M8417" s="31">
        <f t="shared" si="314"/>
        <v>40.000000000000611</v>
      </c>
    </row>
    <row r="8418" spans="11:13" hidden="1" x14ac:dyDescent="0.55000000000000004">
      <c r="K8418" s="31">
        <f t="shared" si="315"/>
        <v>96.040000000012441</v>
      </c>
      <c r="L8418" s="31">
        <f t="shared" si="315"/>
        <v>96.040000000012441</v>
      </c>
      <c r="M8418" s="31">
        <f t="shared" si="314"/>
        <v>40.000000000000611</v>
      </c>
    </row>
    <row r="8419" spans="11:13" hidden="1" x14ac:dyDescent="0.55000000000000004">
      <c r="K8419" s="31">
        <f t="shared" si="315"/>
        <v>96.050000000012446</v>
      </c>
      <c r="L8419" s="31">
        <f t="shared" si="315"/>
        <v>96.050000000012446</v>
      </c>
      <c r="M8419" s="31">
        <f t="shared" si="314"/>
        <v>40.000000000000611</v>
      </c>
    </row>
    <row r="8420" spans="11:13" hidden="1" x14ac:dyDescent="0.55000000000000004">
      <c r="K8420" s="31">
        <f t="shared" si="315"/>
        <v>96.060000000012451</v>
      </c>
      <c r="L8420" s="31">
        <f t="shared" si="315"/>
        <v>96.060000000012451</v>
      </c>
      <c r="M8420" s="31">
        <f t="shared" si="314"/>
        <v>40.000000000000611</v>
      </c>
    </row>
    <row r="8421" spans="11:13" hidden="1" x14ac:dyDescent="0.55000000000000004">
      <c r="K8421" s="31">
        <f t="shared" si="315"/>
        <v>96.070000000012456</v>
      </c>
      <c r="L8421" s="31">
        <f t="shared" si="315"/>
        <v>96.070000000012456</v>
      </c>
      <c r="M8421" s="31">
        <f t="shared" si="314"/>
        <v>40.000000000000611</v>
      </c>
    </row>
    <row r="8422" spans="11:13" hidden="1" x14ac:dyDescent="0.55000000000000004">
      <c r="K8422" s="31">
        <f t="shared" si="315"/>
        <v>96.080000000012461</v>
      </c>
      <c r="L8422" s="31">
        <f t="shared" si="315"/>
        <v>96.080000000012461</v>
      </c>
      <c r="M8422" s="31">
        <f t="shared" si="314"/>
        <v>40.000000000000611</v>
      </c>
    </row>
    <row r="8423" spans="11:13" hidden="1" x14ac:dyDescent="0.55000000000000004">
      <c r="K8423" s="31">
        <f t="shared" si="315"/>
        <v>96.090000000012466</v>
      </c>
      <c r="L8423" s="31">
        <f t="shared" si="315"/>
        <v>96.090000000012466</v>
      </c>
      <c r="M8423" s="31">
        <f t="shared" si="314"/>
        <v>40.000000000000611</v>
      </c>
    </row>
    <row r="8424" spans="11:13" hidden="1" x14ac:dyDescent="0.55000000000000004">
      <c r="K8424" s="31">
        <f t="shared" si="315"/>
        <v>96.100000000012471</v>
      </c>
      <c r="L8424" s="31">
        <f t="shared" si="315"/>
        <v>96.100000000012471</v>
      </c>
      <c r="M8424" s="31">
        <f t="shared" si="314"/>
        <v>40.000000000000611</v>
      </c>
    </row>
    <row r="8425" spans="11:13" hidden="1" x14ac:dyDescent="0.55000000000000004">
      <c r="K8425" s="31">
        <f t="shared" si="315"/>
        <v>96.110000000012477</v>
      </c>
      <c r="L8425" s="31">
        <f t="shared" si="315"/>
        <v>96.110000000012477</v>
      </c>
      <c r="M8425" s="31">
        <f t="shared" si="314"/>
        <v>40.000000000000611</v>
      </c>
    </row>
    <row r="8426" spans="11:13" hidden="1" x14ac:dyDescent="0.55000000000000004">
      <c r="K8426" s="31">
        <f t="shared" si="315"/>
        <v>96.120000000012482</v>
      </c>
      <c r="L8426" s="31">
        <f t="shared" si="315"/>
        <v>96.120000000012482</v>
      </c>
      <c r="M8426" s="31">
        <f t="shared" si="314"/>
        <v>40.000000000000611</v>
      </c>
    </row>
    <row r="8427" spans="11:13" hidden="1" x14ac:dyDescent="0.55000000000000004">
      <c r="K8427" s="31">
        <f t="shared" si="315"/>
        <v>96.130000000012487</v>
      </c>
      <c r="L8427" s="31">
        <f t="shared" si="315"/>
        <v>96.130000000012487</v>
      </c>
      <c r="M8427" s="31">
        <f t="shared" si="314"/>
        <v>40.000000000000611</v>
      </c>
    </row>
    <row r="8428" spans="11:13" hidden="1" x14ac:dyDescent="0.55000000000000004">
      <c r="K8428" s="31">
        <f t="shared" si="315"/>
        <v>96.140000000012492</v>
      </c>
      <c r="L8428" s="31">
        <f t="shared" si="315"/>
        <v>96.140000000012492</v>
      </c>
      <c r="M8428" s="31">
        <f t="shared" si="314"/>
        <v>40.000000000000611</v>
      </c>
    </row>
    <row r="8429" spans="11:13" hidden="1" x14ac:dyDescent="0.55000000000000004">
      <c r="K8429" s="31">
        <f t="shared" si="315"/>
        <v>96.150000000012497</v>
      </c>
      <c r="L8429" s="31">
        <f t="shared" si="315"/>
        <v>96.150000000012497</v>
      </c>
      <c r="M8429" s="31">
        <f t="shared" si="314"/>
        <v>40.000000000000611</v>
      </c>
    </row>
    <row r="8430" spans="11:13" hidden="1" x14ac:dyDescent="0.55000000000000004">
      <c r="K8430" s="31">
        <f t="shared" si="315"/>
        <v>96.160000000012502</v>
      </c>
      <c r="L8430" s="31">
        <f t="shared" si="315"/>
        <v>96.160000000012502</v>
      </c>
      <c r="M8430" s="31">
        <f t="shared" si="314"/>
        <v>40.000000000000611</v>
      </c>
    </row>
    <row r="8431" spans="11:13" hidden="1" x14ac:dyDescent="0.55000000000000004">
      <c r="K8431" s="31">
        <f t="shared" si="315"/>
        <v>96.170000000012507</v>
      </c>
      <c r="L8431" s="31">
        <f t="shared" si="315"/>
        <v>96.170000000012507</v>
      </c>
      <c r="M8431" s="31">
        <f t="shared" si="314"/>
        <v>40.000000000000611</v>
      </c>
    </row>
    <row r="8432" spans="11:13" hidden="1" x14ac:dyDescent="0.55000000000000004">
      <c r="K8432" s="31">
        <f t="shared" si="315"/>
        <v>96.180000000012512</v>
      </c>
      <c r="L8432" s="31">
        <f t="shared" si="315"/>
        <v>96.180000000012512</v>
      </c>
      <c r="M8432" s="31">
        <f t="shared" si="314"/>
        <v>40.000000000000611</v>
      </c>
    </row>
    <row r="8433" spans="11:13" hidden="1" x14ac:dyDescent="0.55000000000000004">
      <c r="K8433" s="31">
        <f t="shared" si="315"/>
        <v>96.190000000012517</v>
      </c>
      <c r="L8433" s="31">
        <f t="shared" si="315"/>
        <v>96.190000000012517</v>
      </c>
      <c r="M8433" s="31">
        <f t="shared" si="314"/>
        <v>40.000000000000611</v>
      </c>
    </row>
    <row r="8434" spans="11:13" hidden="1" x14ac:dyDescent="0.55000000000000004">
      <c r="K8434" s="31">
        <f t="shared" si="315"/>
        <v>96.200000000012523</v>
      </c>
      <c r="L8434" s="31">
        <f t="shared" si="315"/>
        <v>96.200000000012523</v>
      </c>
      <c r="M8434" s="31">
        <f t="shared" si="314"/>
        <v>40.000000000000611</v>
      </c>
    </row>
    <row r="8435" spans="11:13" hidden="1" x14ac:dyDescent="0.55000000000000004">
      <c r="K8435" s="31">
        <f t="shared" si="315"/>
        <v>96.210000000012528</v>
      </c>
      <c r="L8435" s="31">
        <f t="shared" si="315"/>
        <v>96.210000000012528</v>
      </c>
      <c r="M8435" s="31">
        <f t="shared" si="314"/>
        <v>40.000000000000611</v>
      </c>
    </row>
    <row r="8436" spans="11:13" hidden="1" x14ac:dyDescent="0.55000000000000004">
      <c r="K8436" s="31">
        <f t="shared" si="315"/>
        <v>96.220000000012533</v>
      </c>
      <c r="L8436" s="31">
        <f t="shared" si="315"/>
        <v>96.220000000012533</v>
      </c>
      <c r="M8436" s="31">
        <f t="shared" si="314"/>
        <v>40.000000000000611</v>
      </c>
    </row>
    <row r="8437" spans="11:13" hidden="1" x14ac:dyDescent="0.55000000000000004">
      <c r="K8437" s="31">
        <f t="shared" si="315"/>
        <v>96.230000000012538</v>
      </c>
      <c r="L8437" s="31">
        <f t="shared" si="315"/>
        <v>96.230000000012538</v>
      </c>
      <c r="M8437" s="31">
        <f t="shared" si="314"/>
        <v>40.000000000000611</v>
      </c>
    </row>
    <row r="8438" spans="11:13" hidden="1" x14ac:dyDescent="0.55000000000000004">
      <c r="K8438" s="31">
        <f t="shared" si="315"/>
        <v>96.240000000012543</v>
      </c>
      <c r="L8438" s="31">
        <f t="shared" si="315"/>
        <v>96.240000000012543</v>
      </c>
      <c r="M8438" s="31">
        <f t="shared" si="314"/>
        <v>40.000000000000611</v>
      </c>
    </row>
    <row r="8439" spans="11:13" hidden="1" x14ac:dyDescent="0.55000000000000004">
      <c r="K8439" s="31">
        <f t="shared" si="315"/>
        <v>96.250000000012548</v>
      </c>
      <c r="L8439" s="31">
        <f t="shared" si="315"/>
        <v>96.250000000012548</v>
      </c>
      <c r="M8439" s="31">
        <f t="shared" si="314"/>
        <v>40.000000000000611</v>
      </c>
    </row>
    <row r="8440" spans="11:13" hidden="1" x14ac:dyDescent="0.55000000000000004">
      <c r="K8440" s="31">
        <f t="shared" si="315"/>
        <v>96.260000000012553</v>
      </c>
      <c r="L8440" s="31">
        <f t="shared" si="315"/>
        <v>96.260000000012553</v>
      </c>
      <c r="M8440" s="31">
        <f t="shared" si="314"/>
        <v>40.000000000000611</v>
      </c>
    </row>
    <row r="8441" spans="11:13" hidden="1" x14ac:dyDescent="0.55000000000000004">
      <c r="K8441" s="31">
        <f t="shared" si="315"/>
        <v>96.270000000012558</v>
      </c>
      <c r="L8441" s="31">
        <f t="shared" si="315"/>
        <v>96.270000000012558</v>
      </c>
      <c r="M8441" s="31">
        <f t="shared" si="314"/>
        <v>40.000000000000611</v>
      </c>
    </row>
    <row r="8442" spans="11:13" hidden="1" x14ac:dyDescent="0.55000000000000004">
      <c r="K8442" s="31">
        <f t="shared" si="315"/>
        <v>96.280000000012564</v>
      </c>
      <c r="L8442" s="31">
        <f t="shared" si="315"/>
        <v>96.280000000012564</v>
      </c>
      <c r="M8442" s="31">
        <f t="shared" si="314"/>
        <v>40.000000000000611</v>
      </c>
    </row>
    <row r="8443" spans="11:13" hidden="1" x14ac:dyDescent="0.55000000000000004">
      <c r="K8443" s="31">
        <f t="shared" si="315"/>
        <v>96.290000000012569</v>
      </c>
      <c r="L8443" s="31">
        <f t="shared" si="315"/>
        <v>96.290000000012569</v>
      </c>
      <c r="M8443" s="31">
        <f t="shared" si="314"/>
        <v>40.000000000000611</v>
      </c>
    </row>
    <row r="8444" spans="11:13" hidden="1" x14ac:dyDescent="0.55000000000000004">
      <c r="K8444" s="31">
        <f t="shared" si="315"/>
        <v>96.300000000012574</v>
      </c>
      <c r="L8444" s="31">
        <f t="shared" si="315"/>
        <v>96.300000000012574</v>
      </c>
      <c r="M8444" s="31">
        <f t="shared" si="314"/>
        <v>40.000000000000611</v>
      </c>
    </row>
    <row r="8445" spans="11:13" hidden="1" x14ac:dyDescent="0.55000000000000004">
      <c r="K8445" s="31">
        <f t="shared" si="315"/>
        <v>96.310000000012579</v>
      </c>
      <c r="L8445" s="31">
        <f t="shared" si="315"/>
        <v>96.310000000012579</v>
      </c>
      <c r="M8445" s="31">
        <f t="shared" si="314"/>
        <v>40.000000000000611</v>
      </c>
    </row>
    <row r="8446" spans="11:13" hidden="1" x14ac:dyDescent="0.55000000000000004">
      <c r="K8446" s="31">
        <f t="shared" si="315"/>
        <v>96.320000000012584</v>
      </c>
      <c r="L8446" s="31">
        <f t="shared" si="315"/>
        <v>96.320000000012584</v>
      </c>
      <c r="M8446" s="31">
        <f t="shared" si="314"/>
        <v>40.000000000000611</v>
      </c>
    </row>
    <row r="8447" spans="11:13" hidden="1" x14ac:dyDescent="0.55000000000000004">
      <c r="K8447" s="31">
        <f t="shared" si="315"/>
        <v>96.330000000012589</v>
      </c>
      <c r="L8447" s="31">
        <f t="shared" si="315"/>
        <v>96.330000000012589</v>
      </c>
      <c r="M8447" s="31">
        <f t="shared" si="314"/>
        <v>40.000000000000611</v>
      </c>
    </row>
    <row r="8448" spans="11:13" hidden="1" x14ac:dyDescent="0.55000000000000004">
      <c r="K8448" s="31">
        <f t="shared" si="315"/>
        <v>96.340000000012594</v>
      </c>
      <c r="L8448" s="31">
        <f t="shared" si="315"/>
        <v>96.340000000012594</v>
      </c>
      <c r="M8448" s="31">
        <f t="shared" si="314"/>
        <v>40.000000000000611</v>
      </c>
    </row>
    <row r="8449" spans="11:13" hidden="1" x14ac:dyDescent="0.55000000000000004">
      <c r="K8449" s="31">
        <f t="shared" si="315"/>
        <v>96.350000000012599</v>
      </c>
      <c r="L8449" s="31">
        <f t="shared" si="315"/>
        <v>96.350000000012599</v>
      </c>
      <c r="M8449" s="31">
        <f t="shared" si="314"/>
        <v>40.000000000000611</v>
      </c>
    </row>
    <row r="8450" spans="11:13" hidden="1" x14ac:dyDescent="0.55000000000000004">
      <c r="K8450" s="31">
        <f t="shared" si="315"/>
        <v>96.360000000012604</v>
      </c>
      <c r="L8450" s="31">
        <f t="shared" si="315"/>
        <v>96.360000000012604</v>
      </c>
      <c r="M8450" s="31">
        <f t="shared" si="314"/>
        <v>40.000000000000611</v>
      </c>
    </row>
    <row r="8451" spans="11:13" hidden="1" x14ac:dyDescent="0.55000000000000004">
      <c r="K8451" s="31">
        <f t="shared" si="315"/>
        <v>96.37000000001261</v>
      </c>
      <c r="L8451" s="31">
        <f t="shared" si="315"/>
        <v>96.37000000001261</v>
      </c>
      <c r="M8451" s="31">
        <f t="shared" si="314"/>
        <v>40.000000000000611</v>
      </c>
    </row>
    <row r="8452" spans="11:13" hidden="1" x14ac:dyDescent="0.55000000000000004">
      <c r="K8452" s="31">
        <f t="shared" si="315"/>
        <v>96.380000000012615</v>
      </c>
      <c r="L8452" s="31">
        <f t="shared" si="315"/>
        <v>96.380000000012615</v>
      </c>
      <c r="M8452" s="31">
        <f t="shared" si="314"/>
        <v>40.000000000000611</v>
      </c>
    </row>
    <row r="8453" spans="11:13" hidden="1" x14ac:dyDescent="0.55000000000000004">
      <c r="K8453" s="31">
        <f t="shared" si="315"/>
        <v>96.39000000001262</v>
      </c>
      <c r="L8453" s="31">
        <f t="shared" si="315"/>
        <v>96.39000000001262</v>
      </c>
      <c r="M8453" s="31">
        <f t="shared" si="314"/>
        <v>40.000000000000611</v>
      </c>
    </row>
    <row r="8454" spans="11:13" hidden="1" x14ac:dyDescent="0.55000000000000004">
      <c r="K8454" s="31">
        <f t="shared" si="315"/>
        <v>96.400000000012625</v>
      </c>
      <c r="L8454" s="31">
        <f t="shared" si="315"/>
        <v>96.400000000012625</v>
      </c>
      <c r="M8454" s="31">
        <f t="shared" si="314"/>
        <v>40.000000000000611</v>
      </c>
    </row>
    <row r="8455" spans="11:13" hidden="1" x14ac:dyDescent="0.55000000000000004">
      <c r="K8455" s="31">
        <f t="shared" si="315"/>
        <v>96.41000000001263</v>
      </c>
      <c r="L8455" s="31">
        <f t="shared" si="315"/>
        <v>96.41000000001263</v>
      </c>
      <c r="M8455" s="31">
        <f t="shared" si="314"/>
        <v>40.000000000000611</v>
      </c>
    </row>
    <row r="8456" spans="11:13" hidden="1" x14ac:dyDescent="0.55000000000000004">
      <c r="K8456" s="31">
        <f t="shared" si="315"/>
        <v>96.420000000012635</v>
      </c>
      <c r="L8456" s="31">
        <f t="shared" si="315"/>
        <v>96.420000000012635</v>
      </c>
      <c r="M8456" s="31">
        <f t="shared" si="314"/>
        <v>40.000000000000611</v>
      </c>
    </row>
    <row r="8457" spans="11:13" hidden="1" x14ac:dyDescent="0.55000000000000004">
      <c r="K8457" s="31">
        <f t="shared" si="315"/>
        <v>96.43000000001264</v>
      </c>
      <c r="L8457" s="31">
        <f t="shared" si="315"/>
        <v>96.43000000001264</v>
      </c>
      <c r="M8457" s="31">
        <f t="shared" si="314"/>
        <v>40.000000000000611</v>
      </c>
    </row>
    <row r="8458" spans="11:13" hidden="1" x14ac:dyDescent="0.55000000000000004">
      <c r="K8458" s="31">
        <f t="shared" si="315"/>
        <v>96.440000000012645</v>
      </c>
      <c r="L8458" s="31">
        <f t="shared" si="315"/>
        <v>96.440000000012645</v>
      </c>
      <c r="M8458" s="31">
        <f t="shared" si="314"/>
        <v>40.000000000000611</v>
      </c>
    </row>
    <row r="8459" spans="11:13" hidden="1" x14ac:dyDescent="0.55000000000000004">
      <c r="K8459" s="31">
        <f t="shared" si="315"/>
        <v>96.450000000012651</v>
      </c>
      <c r="L8459" s="31">
        <f t="shared" si="315"/>
        <v>96.450000000012651</v>
      </c>
      <c r="M8459" s="31">
        <f t="shared" si="314"/>
        <v>40.000000000000611</v>
      </c>
    </row>
    <row r="8460" spans="11:13" hidden="1" x14ac:dyDescent="0.55000000000000004">
      <c r="K8460" s="31">
        <f t="shared" si="315"/>
        <v>96.460000000012656</v>
      </c>
      <c r="L8460" s="31">
        <f t="shared" si="315"/>
        <v>96.460000000012656</v>
      </c>
      <c r="M8460" s="31">
        <f t="shared" si="314"/>
        <v>40.000000000000611</v>
      </c>
    </row>
    <row r="8461" spans="11:13" hidden="1" x14ac:dyDescent="0.55000000000000004">
      <c r="K8461" s="31">
        <f t="shared" si="315"/>
        <v>96.470000000012661</v>
      </c>
      <c r="L8461" s="31">
        <f t="shared" si="315"/>
        <v>96.470000000012661</v>
      </c>
      <c r="M8461" s="31">
        <f t="shared" si="314"/>
        <v>40.000000000000611</v>
      </c>
    </row>
    <row r="8462" spans="11:13" hidden="1" x14ac:dyDescent="0.55000000000000004">
      <c r="K8462" s="31">
        <f t="shared" si="315"/>
        <v>96.480000000012666</v>
      </c>
      <c r="L8462" s="31">
        <f t="shared" si="315"/>
        <v>96.480000000012666</v>
      </c>
      <c r="M8462" s="31">
        <f t="shared" si="314"/>
        <v>40.000000000000611</v>
      </c>
    </row>
    <row r="8463" spans="11:13" hidden="1" x14ac:dyDescent="0.55000000000000004">
      <c r="K8463" s="31">
        <f t="shared" si="315"/>
        <v>96.490000000012671</v>
      </c>
      <c r="L8463" s="31">
        <f t="shared" si="315"/>
        <v>96.490000000012671</v>
      </c>
      <c r="M8463" s="31">
        <f t="shared" si="314"/>
        <v>40.000000000000611</v>
      </c>
    </row>
    <row r="8464" spans="11:13" hidden="1" x14ac:dyDescent="0.55000000000000004">
      <c r="K8464" s="31">
        <f t="shared" si="315"/>
        <v>96.500000000012676</v>
      </c>
      <c r="L8464" s="31">
        <f t="shared" si="315"/>
        <v>96.500000000012676</v>
      </c>
      <c r="M8464" s="31">
        <f t="shared" ref="M8464:M8527" si="316">M8463</f>
        <v>40.000000000000611</v>
      </c>
    </row>
    <row r="8465" spans="11:13" hidden="1" x14ac:dyDescent="0.55000000000000004">
      <c r="K8465" s="31">
        <f t="shared" si="315"/>
        <v>96.510000000012681</v>
      </c>
      <c r="L8465" s="31">
        <f t="shared" si="315"/>
        <v>96.510000000012681</v>
      </c>
      <c r="M8465" s="31">
        <f t="shared" si="316"/>
        <v>40.000000000000611</v>
      </c>
    </row>
    <row r="8466" spans="11:13" hidden="1" x14ac:dyDescent="0.55000000000000004">
      <c r="K8466" s="31">
        <f t="shared" si="315"/>
        <v>96.520000000012686</v>
      </c>
      <c r="L8466" s="31">
        <f t="shared" si="315"/>
        <v>96.520000000012686</v>
      </c>
      <c r="M8466" s="31">
        <f t="shared" si="316"/>
        <v>40.000000000000611</v>
      </c>
    </row>
    <row r="8467" spans="11:13" hidden="1" x14ac:dyDescent="0.55000000000000004">
      <c r="K8467" s="31">
        <f t="shared" si="315"/>
        <v>96.530000000012691</v>
      </c>
      <c r="L8467" s="31">
        <f t="shared" si="315"/>
        <v>96.530000000012691</v>
      </c>
      <c r="M8467" s="31">
        <f t="shared" si="316"/>
        <v>40.000000000000611</v>
      </c>
    </row>
    <row r="8468" spans="11:13" hidden="1" x14ac:dyDescent="0.55000000000000004">
      <c r="K8468" s="31">
        <f t="shared" si="315"/>
        <v>96.540000000012697</v>
      </c>
      <c r="L8468" s="31">
        <f t="shared" si="315"/>
        <v>96.540000000012697</v>
      </c>
      <c r="M8468" s="31">
        <f t="shared" si="316"/>
        <v>40.000000000000611</v>
      </c>
    </row>
    <row r="8469" spans="11:13" hidden="1" x14ac:dyDescent="0.55000000000000004">
      <c r="K8469" s="31">
        <f t="shared" si="315"/>
        <v>96.550000000012702</v>
      </c>
      <c r="L8469" s="31">
        <f t="shared" si="315"/>
        <v>96.550000000012702</v>
      </c>
      <c r="M8469" s="31">
        <f t="shared" si="316"/>
        <v>40.000000000000611</v>
      </c>
    </row>
    <row r="8470" spans="11:13" hidden="1" x14ac:dyDescent="0.55000000000000004">
      <c r="K8470" s="31">
        <f t="shared" si="315"/>
        <v>96.560000000012707</v>
      </c>
      <c r="L8470" s="31">
        <f t="shared" si="315"/>
        <v>96.560000000012707</v>
      </c>
      <c r="M8470" s="31">
        <f t="shared" si="316"/>
        <v>40.000000000000611</v>
      </c>
    </row>
    <row r="8471" spans="11:13" hidden="1" x14ac:dyDescent="0.55000000000000004">
      <c r="K8471" s="31">
        <f t="shared" si="315"/>
        <v>96.570000000012712</v>
      </c>
      <c r="L8471" s="31">
        <f t="shared" si="315"/>
        <v>96.570000000012712</v>
      </c>
      <c r="M8471" s="31">
        <f t="shared" si="316"/>
        <v>40.000000000000611</v>
      </c>
    </row>
    <row r="8472" spans="11:13" hidden="1" x14ac:dyDescent="0.55000000000000004">
      <c r="K8472" s="31">
        <f t="shared" si="315"/>
        <v>96.580000000012717</v>
      </c>
      <c r="L8472" s="31">
        <f t="shared" si="315"/>
        <v>96.580000000012717</v>
      </c>
      <c r="M8472" s="31">
        <f t="shared" si="316"/>
        <v>40.000000000000611</v>
      </c>
    </row>
    <row r="8473" spans="11:13" hidden="1" x14ac:dyDescent="0.55000000000000004">
      <c r="K8473" s="31">
        <f t="shared" si="315"/>
        <v>96.590000000012722</v>
      </c>
      <c r="L8473" s="31">
        <f t="shared" si="315"/>
        <v>96.590000000012722</v>
      </c>
      <c r="M8473" s="31">
        <f t="shared" si="316"/>
        <v>40.000000000000611</v>
      </c>
    </row>
    <row r="8474" spans="11:13" hidden="1" x14ac:dyDescent="0.55000000000000004">
      <c r="K8474" s="31">
        <f t="shared" si="315"/>
        <v>96.600000000012727</v>
      </c>
      <c r="L8474" s="31">
        <f t="shared" si="315"/>
        <v>96.600000000012727</v>
      </c>
      <c r="M8474" s="31">
        <f t="shared" si="316"/>
        <v>40.000000000000611</v>
      </c>
    </row>
    <row r="8475" spans="11:13" hidden="1" x14ac:dyDescent="0.55000000000000004">
      <c r="K8475" s="31">
        <f t="shared" si="315"/>
        <v>96.610000000012732</v>
      </c>
      <c r="L8475" s="31">
        <f t="shared" si="315"/>
        <v>96.610000000012732</v>
      </c>
      <c r="M8475" s="31">
        <f t="shared" si="316"/>
        <v>40.000000000000611</v>
      </c>
    </row>
    <row r="8476" spans="11:13" hidden="1" x14ac:dyDescent="0.55000000000000004">
      <c r="K8476" s="31">
        <f t="shared" si="315"/>
        <v>96.620000000012737</v>
      </c>
      <c r="L8476" s="31">
        <f t="shared" si="315"/>
        <v>96.620000000012737</v>
      </c>
      <c r="M8476" s="31">
        <f t="shared" si="316"/>
        <v>40.000000000000611</v>
      </c>
    </row>
    <row r="8477" spans="11:13" hidden="1" x14ac:dyDescent="0.55000000000000004">
      <c r="K8477" s="31">
        <f t="shared" si="315"/>
        <v>96.630000000012743</v>
      </c>
      <c r="L8477" s="31">
        <f t="shared" si="315"/>
        <v>96.630000000012743</v>
      </c>
      <c r="M8477" s="31">
        <f t="shared" si="316"/>
        <v>40.000000000000611</v>
      </c>
    </row>
    <row r="8478" spans="11:13" hidden="1" x14ac:dyDescent="0.55000000000000004">
      <c r="K8478" s="31">
        <f t="shared" si="315"/>
        <v>96.640000000012748</v>
      </c>
      <c r="L8478" s="31">
        <f t="shared" si="315"/>
        <v>96.640000000012748</v>
      </c>
      <c r="M8478" s="31">
        <f t="shared" si="316"/>
        <v>40.000000000000611</v>
      </c>
    </row>
    <row r="8479" spans="11:13" hidden="1" x14ac:dyDescent="0.55000000000000004">
      <c r="K8479" s="31">
        <f t="shared" si="315"/>
        <v>96.650000000012753</v>
      </c>
      <c r="L8479" s="31">
        <f t="shared" si="315"/>
        <v>96.650000000012753</v>
      </c>
      <c r="M8479" s="31">
        <f t="shared" si="316"/>
        <v>40.000000000000611</v>
      </c>
    </row>
    <row r="8480" spans="11:13" hidden="1" x14ac:dyDescent="0.55000000000000004">
      <c r="K8480" s="31">
        <f t="shared" si="315"/>
        <v>96.660000000012758</v>
      </c>
      <c r="L8480" s="31">
        <f t="shared" si="315"/>
        <v>96.660000000012758</v>
      </c>
      <c r="M8480" s="31">
        <f t="shared" si="316"/>
        <v>40.000000000000611</v>
      </c>
    </row>
    <row r="8481" spans="11:13" hidden="1" x14ac:dyDescent="0.55000000000000004">
      <c r="K8481" s="31">
        <f t="shared" ref="K8481:L8544" si="317">K8480+0.01</f>
        <v>96.670000000012763</v>
      </c>
      <c r="L8481" s="31">
        <f t="shared" si="317"/>
        <v>96.670000000012763</v>
      </c>
      <c r="M8481" s="31">
        <f t="shared" si="316"/>
        <v>40.000000000000611</v>
      </c>
    </row>
    <row r="8482" spans="11:13" hidden="1" x14ac:dyDescent="0.55000000000000004">
      <c r="K8482" s="31">
        <f t="shared" si="317"/>
        <v>96.680000000012768</v>
      </c>
      <c r="L8482" s="31">
        <f t="shared" si="317"/>
        <v>96.680000000012768</v>
      </c>
      <c r="M8482" s="31">
        <f t="shared" si="316"/>
        <v>40.000000000000611</v>
      </c>
    </row>
    <row r="8483" spans="11:13" hidden="1" x14ac:dyDescent="0.55000000000000004">
      <c r="K8483" s="31">
        <f t="shared" si="317"/>
        <v>96.690000000012773</v>
      </c>
      <c r="L8483" s="31">
        <f t="shared" si="317"/>
        <v>96.690000000012773</v>
      </c>
      <c r="M8483" s="31">
        <f t="shared" si="316"/>
        <v>40.000000000000611</v>
      </c>
    </row>
    <row r="8484" spans="11:13" hidden="1" x14ac:dyDescent="0.55000000000000004">
      <c r="K8484" s="31">
        <f t="shared" si="317"/>
        <v>96.700000000012778</v>
      </c>
      <c r="L8484" s="31">
        <f t="shared" si="317"/>
        <v>96.700000000012778</v>
      </c>
      <c r="M8484" s="31">
        <f t="shared" si="316"/>
        <v>40.000000000000611</v>
      </c>
    </row>
    <row r="8485" spans="11:13" hidden="1" x14ac:dyDescent="0.55000000000000004">
      <c r="K8485" s="31">
        <f t="shared" si="317"/>
        <v>96.710000000012784</v>
      </c>
      <c r="L8485" s="31">
        <f t="shared" si="317"/>
        <v>96.710000000012784</v>
      </c>
      <c r="M8485" s="31">
        <f t="shared" si="316"/>
        <v>40.000000000000611</v>
      </c>
    </row>
    <row r="8486" spans="11:13" hidden="1" x14ac:dyDescent="0.55000000000000004">
      <c r="K8486" s="31">
        <f t="shared" si="317"/>
        <v>96.720000000012789</v>
      </c>
      <c r="L8486" s="31">
        <f t="shared" si="317"/>
        <v>96.720000000012789</v>
      </c>
      <c r="M8486" s="31">
        <f t="shared" si="316"/>
        <v>40.000000000000611</v>
      </c>
    </row>
    <row r="8487" spans="11:13" hidden="1" x14ac:dyDescent="0.55000000000000004">
      <c r="K8487" s="31">
        <f t="shared" si="317"/>
        <v>96.730000000012794</v>
      </c>
      <c r="L8487" s="31">
        <f t="shared" si="317"/>
        <v>96.730000000012794</v>
      </c>
      <c r="M8487" s="31">
        <f t="shared" si="316"/>
        <v>40.000000000000611</v>
      </c>
    </row>
    <row r="8488" spans="11:13" hidden="1" x14ac:dyDescent="0.55000000000000004">
      <c r="K8488" s="31">
        <f t="shared" si="317"/>
        <v>96.740000000012799</v>
      </c>
      <c r="L8488" s="31">
        <f t="shared" si="317"/>
        <v>96.740000000012799</v>
      </c>
      <c r="M8488" s="31">
        <f t="shared" si="316"/>
        <v>40.000000000000611</v>
      </c>
    </row>
    <row r="8489" spans="11:13" hidden="1" x14ac:dyDescent="0.55000000000000004">
      <c r="K8489" s="31">
        <f t="shared" si="317"/>
        <v>96.750000000012804</v>
      </c>
      <c r="L8489" s="31">
        <f t="shared" si="317"/>
        <v>96.750000000012804</v>
      </c>
      <c r="M8489" s="31">
        <f t="shared" si="316"/>
        <v>40.000000000000611</v>
      </c>
    </row>
    <row r="8490" spans="11:13" hidden="1" x14ac:dyDescent="0.55000000000000004">
      <c r="K8490" s="31">
        <f t="shared" si="317"/>
        <v>96.760000000012809</v>
      </c>
      <c r="L8490" s="31">
        <f t="shared" si="317"/>
        <v>96.760000000012809</v>
      </c>
      <c r="M8490" s="31">
        <f t="shared" si="316"/>
        <v>40.000000000000611</v>
      </c>
    </row>
    <row r="8491" spans="11:13" hidden="1" x14ac:dyDescent="0.55000000000000004">
      <c r="K8491" s="31">
        <f t="shared" si="317"/>
        <v>96.770000000012814</v>
      </c>
      <c r="L8491" s="31">
        <f t="shared" si="317"/>
        <v>96.770000000012814</v>
      </c>
      <c r="M8491" s="31">
        <f t="shared" si="316"/>
        <v>40.000000000000611</v>
      </c>
    </row>
    <row r="8492" spans="11:13" hidden="1" x14ac:dyDescent="0.55000000000000004">
      <c r="K8492" s="31">
        <f t="shared" si="317"/>
        <v>96.780000000012819</v>
      </c>
      <c r="L8492" s="31">
        <f t="shared" si="317"/>
        <v>96.780000000012819</v>
      </c>
      <c r="M8492" s="31">
        <f t="shared" si="316"/>
        <v>40.000000000000611</v>
      </c>
    </row>
    <row r="8493" spans="11:13" hidden="1" x14ac:dyDescent="0.55000000000000004">
      <c r="K8493" s="31">
        <f t="shared" si="317"/>
        <v>96.790000000012824</v>
      </c>
      <c r="L8493" s="31">
        <f t="shared" si="317"/>
        <v>96.790000000012824</v>
      </c>
      <c r="M8493" s="31">
        <f t="shared" si="316"/>
        <v>40.000000000000611</v>
      </c>
    </row>
    <row r="8494" spans="11:13" hidden="1" x14ac:dyDescent="0.55000000000000004">
      <c r="K8494" s="31">
        <f t="shared" si="317"/>
        <v>96.80000000001283</v>
      </c>
      <c r="L8494" s="31">
        <f t="shared" si="317"/>
        <v>96.80000000001283</v>
      </c>
      <c r="M8494" s="31">
        <f t="shared" si="316"/>
        <v>40.000000000000611</v>
      </c>
    </row>
    <row r="8495" spans="11:13" hidden="1" x14ac:dyDescent="0.55000000000000004">
      <c r="K8495" s="31">
        <f t="shared" si="317"/>
        <v>96.810000000012835</v>
      </c>
      <c r="L8495" s="31">
        <f t="shared" si="317"/>
        <v>96.810000000012835</v>
      </c>
      <c r="M8495" s="31">
        <f t="shared" si="316"/>
        <v>40.000000000000611</v>
      </c>
    </row>
    <row r="8496" spans="11:13" hidden="1" x14ac:dyDescent="0.55000000000000004">
      <c r="K8496" s="31">
        <f t="shared" si="317"/>
        <v>96.82000000001284</v>
      </c>
      <c r="L8496" s="31">
        <f t="shared" si="317"/>
        <v>96.82000000001284</v>
      </c>
      <c r="M8496" s="31">
        <f t="shared" si="316"/>
        <v>40.000000000000611</v>
      </c>
    </row>
    <row r="8497" spans="11:13" hidden="1" x14ac:dyDescent="0.55000000000000004">
      <c r="K8497" s="31">
        <f t="shared" si="317"/>
        <v>96.830000000012845</v>
      </c>
      <c r="L8497" s="31">
        <f t="shared" si="317"/>
        <v>96.830000000012845</v>
      </c>
      <c r="M8497" s="31">
        <f t="shared" si="316"/>
        <v>40.000000000000611</v>
      </c>
    </row>
    <row r="8498" spans="11:13" hidden="1" x14ac:dyDescent="0.55000000000000004">
      <c r="K8498" s="31">
        <f t="shared" si="317"/>
        <v>96.84000000001285</v>
      </c>
      <c r="L8498" s="31">
        <f t="shared" si="317"/>
        <v>96.84000000001285</v>
      </c>
      <c r="M8498" s="31">
        <f t="shared" si="316"/>
        <v>40.000000000000611</v>
      </c>
    </row>
    <row r="8499" spans="11:13" hidden="1" x14ac:dyDescent="0.55000000000000004">
      <c r="K8499" s="31">
        <f t="shared" si="317"/>
        <v>96.850000000012855</v>
      </c>
      <c r="L8499" s="31">
        <f t="shared" si="317"/>
        <v>96.850000000012855</v>
      </c>
      <c r="M8499" s="31">
        <f t="shared" si="316"/>
        <v>40.000000000000611</v>
      </c>
    </row>
    <row r="8500" spans="11:13" hidden="1" x14ac:dyDescent="0.55000000000000004">
      <c r="K8500" s="31">
        <f t="shared" si="317"/>
        <v>96.86000000001286</v>
      </c>
      <c r="L8500" s="31">
        <f t="shared" si="317"/>
        <v>96.86000000001286</v>
      </c>
      <c r="M8500" s="31">
        <f t="shared" si="316"/>
        <v>40.000000000000611</v>
      </c>
    </row>
    <row r="8501" spans="11:13" hidden="1" x14ac:dyDescent="0.55000000000000004">
      <c r="K8501" s="31">
        <f t="shared" si="317"/>
        <v>96.870000000012865</v>
      </c>
      <c r="L8501" s="31">
        <f t="shared" si="317"/>
        <v>96.870000000012865</v>
      </c>
      <c r="M8501" s="31">
        <f t="shared" si="316"/>
        <v>40.000000000000611</v>
      </c>
    </row>
    <row r="8502" spans="11:13" hidden="1" x14ac:dyDescent="0.55000000000000004">
      <c r="K8502" s="31">
        <f t="shared" si="317"/>
        <v>96.88000000001287</v>
      </c>
      <c r="L8502" s="31">
        <f t="shared" si="317"/>
        <v>96.88000000001287</v>
      </c>
      <c r="M8502" s="31">
        <f t="shared" si="316"/>
        <v>40.000000000000611</v>
      </c>
    </row>
    <row r="8503" spans="11:13" hidden="1" x14ac:dyDescent="0.55000000000000004">
      <c r="K8503" s="31">
        <f t="shared" si="317"/>
        <v>96.890000000012876</v>
      </c>
      <c r="L8503" s="31">
        <f t="shared" si="317"/>
        <v>96.890000000012876</v>
      </c>
      <c r="M8503" s="31">
        <f t="shared" si="316"/>
        <v>40.000000000000611</v>
      </c>
    </row>
    <row r="8504" spans="11:13" hidden="1" x14ac:dyDescent="0.55000000000000004">
      <c r="K8504" s="31">
        <f t="shared" si="317"/>
        <v>96.900000000012881</v>
      </c>
      <c r="L8504" s="31">
        <f t="shared" si="317"/>
        <v>96.900000000012881</v>
      </c>
      <c r="M8504" s="31">
        <f t="shared" si="316"/>
        <v>40.000000000000611</v>
      </c>
    </row>
    <row r="8505" spans="11:13" hidden="1" x14ac:dyDescent="0.55000000000000004">
      <c r="K8505" s="31">
        <f t="shared" si="317"/>
        <v>96.910000000012886</v>
      </c>
      <c r="L8505" s="31">
        <f t="shared" si="317"/>
        <v>96.910000000012886</v>
      </c>
      <c r="M8505" s="31">
        <f t="shared" si="316"/>
        <v>40.000000000000611</v>
      </c>
    </row>
    <row r="8506" spans="11:13" hidden="1" x14ac:dyDescent="0.55000000000000004">
      <c r="K8506" s="31">
        <f t="shared" si="317"/>
        <v>96.920000000012891</v>
      </c>
      <c r="L8506" s="31">
        <f t="shared" si="317"/>
        <v>96.920000000012891</v>
      </c>
      <c r="M8506" s="31">
        <f t="shared" si="316"/>
        <v>40.000000000000611</v>
      </c>
    </row>
    <row r="8507" spans="11:13" hidden="1" x14ac:dyDescent="0.55000000000000004">
      <c r="K8507" s="31">
        <f t="shared" si="317"/>
        <v>96.930000000012896</v>
      </c>
      <c r="L8507" s="31">
        <f t="shared" si="317"/>
        <v>96.930000000012896</v>
      </c>
      <c r="M8507" s="31">
        <f t="shared" si="316"/>
        <v>40.000000000000611</v>
      </c>
    </row>
    <row r="8508" spans="11:13" hidden="1" x14ac:dyDescent="0.55000000000000004">
      <c r="K8508" s="31">
        <f t="shared" si="317"/>
        <v>96.940000000012901</v>
      </c>
      <c r="L8508" s="31">
        <f t="shared" si="317"/>
        <v>96.940000000012901</v>
      </c>
      <c r="M8508" s="31">
        <f t="shared" si="316"/>
        <v>40.000000000000611</v>
      </c>
    </row>
    <row r="8509" spans="11:13" hidden="1" x14ac:dyDescent="0.55000000000000004">
      <c r="K8509" s="31">
        <f t="shared" si="317"/>
        <v>96.950000000012906</v>
      </c>
      <c r="L8509" s="31">
        <f t="shared" si="317"/>
        <v>96.950000000012906</v>
      </c>
      <c r="M8509" s="31">
        <f t="shared" si="316"/>
        <v>40.000000000000611</v>
      </c>
    </row>
    <row r="8510" spans="11:13" hidden="1" x14ac:dyDescent="0.55000000000000004">
      <c r="K8510" s="31">
        <f t="shared" si="317"/>
        <v>96.960000000012911</v>
      </c>
      <c r="L8510" s="31">
        <f t="shared" si="317"/>
        <v>96.960000000012911</v>
      </c>
      <c r="M8510" s="31">
        <f t="shared" si="316"/>
        <v>40.000000000000611</v>
      </c>
    </row>
    <row r="8511" spans="11:13" hidden="1" x14ac:dyDescent="0.55000000000000004">
      <c r="K8511" s="31">
        <f t="shared" si="317"/>
        <v>96.970000000012917</v>
      </c>
      <c r="L8511" s="31">
        <f t="shared" si="317"/>
        <v>96.970000000012917</v>
      </c>
      <c r="M8511" s="31">
        <f t="shared" si="316"/>
        <v>40.000000000000611</v>
      </c>
    </row>
    <row r="8512" spans="11:13" hidden="1" x14ac:dyDescent="0.55000000000000004">
      <c r="K8512" s="31">
        <f t="shared" si="317"/>
        <v>96.980000000012922</v>
      </c>
      <c r="L8512" s="31">
        <f t="shared" si="317"/>
        <v>96.980000000012922</v>
      </c>
      <c r="M8512" s="31">
        <f t="shared" si="316"/>
        <v>40.000000000000611</v>
      </c>
    </row>
    <row r="8513" spans="11:13" hidden="1" x14ac:dyDescent="0.55000000000000004">
      <c r="K8513" s="31">
        <f t="shared" si="317"/>
        <v>96.990000000012927</v>
      </c>
      <c r="L8513" s="31">
        <f t="shared" si="317"/>
        <v>96.990000000012927</v>
      </c>
      <c r="M8513" s="31">
        <f t="shared" si="316"/>
        <v>40.000000000000611</v>
      </c>
    </row>
    <row r="8514" spans="11:13" hidden="1" x14ac:dyDescent="0.55000000000000004">
      <c r="K8514" s="31">
        <f t="shared" si="317"/>
        <v>97.000000000012932</v>
      </c>
      <c r="L8514" s="31">
        <f t="shared" si="317"/>
        <v>97.000000000012932</v>
      </c>
      <c r="M8514" s="31">
        <f t="shared" si="316"/>
        <v>40.000000000000611</v>
      </c>
    </row>
    <row r="8515" spans="11:13" hidden="1" x14ac:dyDescent="0.55000000000000004">
      <c r="K8515" s="31">
        <f t="shared" si="317"/>
        <v>97.010000000012937</v>
      </c>
      <c r="L8515" s="31">
        <f t="shared" si="317"/>
        <v>97.010000000012937</v>
      </c>
      <c r="M8515" s="31">
        <f t="shared" si="316"/>
        <v>40.000000000000611</v>
      </c>
    </row>
    <row r="8516" spans="11:13" hidden="1" x14ac:dyDescent="0.55000000000000004">
      <c r="K8516" s="31">
        <f t="shared" si="317"/>
        <v>97.020000000012942</v>
      </c>
      <c r="L8516" s="31">
        <f t="shared" si="317"/>
        <v>97.020000000012942</v>
      </c>
      <c r="M8516" s="31">
        <f t="shared" si="316"/>
        <v>40.000000000000611</v>
      </c>
    </row>
    <row r="8517" spans="11:13" hidden="1" x14ac:dyDescent="0.55000000000000004">
      <c r="K8517" s="31">
        <f t="shared" si="317"/>
        <v>97.030000000012947</v>
      </c>
      <c r="L8517" s="31">
        <f t="shared" si="317"/>
        <v>97.030000000012947</v>
      </c>
      <c r="M8517" s="31">
        <f t="shared" si="316"/>
        <v>40.000000000000611</v>
      </c>
    </row>
    <row r="8518" spans="11:13" hidden="1" x14ac:dyDescent="0.55000000000000004">
      <c r="K8518" s="31">
        <f t="shared" si="317"/>
        <v>97.040000000012952</v>
      </c>
      <c r="L8518" s="31">
        <f t="shared" si="317"/>
        <v>97.040000000012952</v>
      </c>
      <c r="M8518" s="31">
        <f t="shared" si="316"/>
        <v>40.000000000000611</v>
      </c>
    </row>
    <row r="8519" spans="11:13" hidden="1" x14ac:dyDescent="0.55000000000000004">
      <c r="K8519" s="31">
        <f t="shared" si="317"/>
        <v>97.050000000012957</v>
      </c>
      <c r="L8519" s="31">
        <f t="shared" si="317"/>
        <v>97.050000000012957</v>
      </c>
      <c r="M8519" s="31">
        <f t="shared" si="316"/>
        <v>40.000000000000611</v>
      </c>
    </row>
    <row r="8520" spans="11:13" hidden="1" x14ac:dyDescent="0.55000000000000004">
      <c r="K8520" s="31">
        <f t="shared" si="317"/>
        <v>97.060000000012963</v>
      </c>
      <c r="L8520" s="31">
        <f t="shared" si="317"/>
        <v>97.060000000012963</v>
      </c>
      <c r="M8520" s="31">
        <f t="shared" si="316"/>
        <v>40.000000000000611</v>
      </c>
    </row>
    <row r="8521" spans="11:13" hidden="1" x14ac:dyDescent="0.55000000000000004">
      <c r="K8521" s="31">
        <f t="shared" si="317"/>
        <v>97.070000000012968</v>
      </c>
      <c r="L8521" s="31">
        <f t="shared" si="317"/>
        <v>97.070000000012968</v>
      </c>
      <c r="M8521" s="31">
        <f t="shared" si="316"/>
        <v>40.000000000000611</v>
      </c>
    </row>
    <row r="8522" spans="11:13" hidden="1" x14ac:dyDescent="0.55000000000000004">
      <c r="K8522" s="31">
        <f t="shared" si="317"/>
        <v>97.080000000012973</v>
      </c>
      <c r="L8522" s="31">
        <f t="shared" si="317"/>
        <v>97.080000000012973</v>
      </c>
      <c r="M8522" s="31">
        <f t="shared" si="316"/>
        <v>40.000000000000611</v>
      </c>
    </row>
    <row r="8523" spans="11:13" hidden="1" x14ac:dyDescent="0.55000000000000004">
      <c r="K8523" s="31">
        <f t="shared" si="317"/>
        <v>97.090000000012978</v>
      </c>
      <c r="L8523" s="31">
        <f t="shared" si="317"/>
        <v>97.090000000012978</v>
      </c>
      <c r="M8523" s="31">
        <f t="shared" si="316"/>
        <v>40.000000000000611</v>
      </c>
    </row>
    <row r="8524" spans="11:13" hidden="1" x14ac:dyDescent="0.55000000000000004">
      <c r="K8524" s="31">
        <f t="shared" si="317"/>
        <v>97.100000000012983</v>
      </c>
      <c r="L8524" s="31">
        <f t="shared" si="317"/>
        <v>97.100000000012983</v>
      </c>
      <c r="M8524" s="31">
        <f t="shared" si="316"/>
        <v>40.000000000000611</v>
      </c>
    </row>
    <row r="8525" spans="11:13" hidden="1" x14ac:dyDescent="0.55000000000000004">
      <c r="K8525" s="31">
        <f t="shared" si="317"/>
        <v>97.110000000012988</v>
      </c>
      <c r="L8525" s="31">
        <f t="shared" si="317"/>
        <v>97.110000000012988</v>
      </c>
      <c r="M8525" s="31">
        <f t="shared" si="316"/>
        <v>40.000000000000611</v>
      </c>
    </row>
    <row r="8526" spans="11:13" hidden="1" x14ac:dyDescent="0.55000000000000004">
      <c r="K8526" s="31">
        <f t="shared" si="317"/>
        <v>97.120000000012993</v>
      </c>
      <c r="L8526" s="31">
        <f t="shared" si="317"/>
        <v>97.120000000012993</v>
      </c>
      <c r="M8526" s="31">
        <f t="shared" si="316"/>
        <v>40.000000000000611</v>
      </c>
    </row>
    <row r="8527" spans="11:13" hidden="1" x14ac:dyDescent="0.55000000000000004">
      <c r="K8527" s="31">
        <f t="shared" si="317"/>
        <v>97.130000000012998</v>
      </c>
      <c r="L8527" s="31">
        <f t="shared" si="317"/>
        <v>97.130000000012998</v>
      </c>
      <c r="M8527" s="31">
        <f t="shared" si="316"/>
        <v>40.000000000000611</v>
      </c>
    </row>
    <row r="8528" spans="11:13" hidden="1" x14ac:dyDescent="0.55000000000000004">
      <c r="K8528" s="31">
        <f t="shared" si="317"/>
        <v>97.140000000013004</v>
      </c>
      <c r="L8528" s="31">
        <f t="shared" si="317"/>
        <v>97.140000000013004</v>
      </c>
      <c r="M8528" s="31">
        <f t="shared" ref="M8528:M8591" si="318">M8527</f>
        <v>40.000000000000611</v>
      </c>
    </row>
    <row r="8529" spans="11:13" hidden="1" x14ac:dyDescent="0.55000000000000004">
      <c r="K8529" s="31">
        <f t="shared" si="317"/>
        <v>97.150000000013009</v>
      </c>
      <c r="L8529" s="31">
        <f t="shared" si="317"/>
        <v>97.150000000013009</v>
      </c>
      <c r="M8529" s="31">
        <f t="shared" si="318"/>
        <v>40.000000000000611</v>
      </c>
    </row>
    <row r="8530" spans="11:13" hidden="1" x14ac:dyDescent="0.55000000000000004">
      <c r="K8530" s="31">
        <f t="shared" si="317"/>
        <v>97.160000000013014</v>
      </c>
      <c r="L8530" s="31">
        <f t="shared" si="317"/>
        <v>97.160000000013014</v>
      </c>
      <c r="M8530" s="31">
        <f t="shared" si="318"/>
        <v>40.000000000000611</v>
      </c>
    </row>
    <row r="8531" spans="11:13" hidden="1" x14ac:dyDescent="0.55000000000000004">
      <c r="K8531" s="31">
        <f t="shared" si="317"/>
        <v>97.170000000013019</v>
      </c>
      <c r="L8531" s="31">
        <f t="shared" si="317"/>
        <v>97.170000000013019</v>
      </c>
      <c r="M8531" s="31">
        <f t="shared" si="318"/>
        <v>40.000000000000611</v>
      </c>
    </row>
    <row r="8532" spans="11:13" hidden="1" x14ac:dyDescent="0.55000000000000004">
      <c r="K8532" s="31">
        <f t="shared" si="317"/>
        <v>97.180000000013024</v>
      </c>
      <c r="L8532" s="31">
        <f t="shared" si="317"/>
        <v>97.180000000013024</v>
      </c>
      <c r="M8532" s="31">
        <f t="shared" si="318"/>
        <v>40.000000000000611</v>
      </c>
    </row>
    <row r="8533" spans="11:13" hidden="1" x14ac:dyDescent="0.55000000000000004">
      <c r="K8533" s="31">
        <f t="shared" si="317"/>
        <v>97.190000000013029</v>
      </c>
      <c r="L8533" s="31">
        <f t="shared" si="317"/>
        <v>97.190000000013029</v>
      </c>
      <c r="M8533" s="31">
        <f t="shared" si="318"/>
        <v>40.000000000000611</v>
      </c>
    </row>
    <row r="8534" spans="11:13" hidden="1" x14ac:dyDescent="0.55000000000000004">
      <c r="K8534" s="31">
        <f t="shared" si="317"/>
        <v>97.200000000013034</v>
      </c>
      <c r="L8534" s="31">
        <f t="shared" si="317"/>
        <v>97.200000000013034</v>
      </c>
      <c r="M8534" s="31">
        <f t="shared" si="318"/>
        <v>40.000000000000611</v>
      </c>
    </row>
    <row r="8535" spans="11:13" hidden="1" x14ac:dyDescent="0.55000000000000004">
      <c r="K8535" s="31">
        <f t="shared" si="317"/>
        <v>97.210000000013039</v>
      </c>
      <c r="L8535" s="31">
        <f t="shared" si="317"/>
        <v>97.210000000013039</v>
      </c>
      <c r="M8535" s="31">
        <f t="shared" si="318"/>
        <v>40.000000000000611</v>
      </c>
    </row>
    <row r="8536" spans="11:13" hidden="1" x14ac:dyDescent="0.55000000000000004">
      <c r="K8536" s="31">
        <f t="shared" si="317"/>
        <v>97.220000000013044</v>
      </c>
      <c r="L8536" s="31">
        <f t="shared" si="317"/>
        <v>97.220000000013044</v>
      </c>
      <c r="M8536" s="31">
        <f t="shared" si="318"/>
        <v>40.000000000000611</v>
      </c>
    </row>
    <row r="8537" spans="11:13" hidden="1" x14ac:dyDescent="0.55000000000000004">
      <c r="K8537" s="31">
        <f t="shared" si="317"/>
        <v>97.23000000001305</v>
      </c>
      <c r="L8537" s="31">
        <f t="shared" si="317"/>
        <v>97.23000000001305</v>
      </c>
      <c r="M8537" s="31">
        <f t="shared" si="318"/>
        <v>40.000000000000611</v>
      </c>
    </row>
    <row r="8538" spans="11:13" hidden="1" x14ac:dyDescent="0.55000000000000004">
      <c r="K8538" s="31">
        <f t="shared" si="317"/>
        <v>97.240000000013055</v>
      </c>
      <c r="L8538" s="31">
        <f t="shared" si="317"/>
        <v>97.240000000013055</v>
      </c>
      <c r="M8538" s="31">
        <f t="shared" si="318"/>
        <v>40.000000000000611</v>
      </c>
    </row>
    <row r="8539" spans="11:13" hidden="1" x14ac:dyDescent="0.55000000000000004">
      <c r="K8539" s="31">
        <f t="shared" si="317"/>
        <v>97.25000000001306</v>
      </c>
      <c r="L8539" s="31">
        <f t="shared" si="317"/>
        <v>97.25000000001306</v>
      </c>
      <c r="M8539" s="31">
        <f t="shared" si="318"/>
        <v>40.000000000000611</v>
      </c>
    </row>
    <row r="8540" spans="11:13" hidden="1" x14ac:dyDescent="0.55000000000000004">
      <c r="K8540" s="31">
        <f t="shared" si="317"/>
        <v>97.260000000013065</v>
      </c>
      <c r="L8540" s="31">
        <f t="shared" si="317"/>
        <v>97.260000000013065</v>
      </c>
      <c r="M8540" s="31">
        <f t="shared" si="318"/>
        <v>40.000000000000611</v>
      </c>
    </row>
    <row r="8541" spans="11:13" hidden="1" x14ac:dyDescent="0.55000000000000004">
      <c r="K8541" s="31">
        <f t="shared" si="317"/>
        <v>97.27000000001307</v>
      </c>
      <c r="L8541" s="31">
        <f t="shared" si="317"/>
        <v>97.27000000001307</v>
      </c>
      <c r="M8541" s="31">
        <f t="shared" si="318"/>
        <v>40.000000000000611</v>
      </c>
    </row>
    <row r="8542" spans="11:13" hidden="1" x14ac:dyDescent="0.55000000000000004">
      <c r="K8542" s="31">
        <f t="shared" si="317"/>
        <v>97.280000000013075</v>
      </c>
      <c r="L8542" s="31">
        <f t="shared" si="317"/>
        <v>97.280000000013075</v>
      </c>
      <c r="M8542" s="31">
        <f t="shared" si="318"/>
        <v>40.000000000000611</v>
      </c>
    </row>
    <row r="8543" spans="11:13" hidden="1" x14ac:dyDescent="0.55000000000000004">
      <c r="K8543" s="31">
        <f t="shared" si="317"/>
        <v>97.29000000001308</v>
      </c>
      <c r="L8543" s="31">
        <f t="shared" si="317"/>
        <v>97.29000000001308</v>
      </c>
      <c r="M8543" s="31">
        <f t="shared" si="318"/>
        <v>40.000000000000611</v>
      </c>
    </row>
    <row r="8544" spans="11:13" hidden="1" x14ac:dyDescent="0.55000000000000004">
      <c r="K8544" s="31">
        <f t="shared" si="317"/>
        <v>97.300000000013085</v>
      </c>
      <c r="L8544" s="31">
        <f t="shared" si="317"/>
        <v>97.300000000013085</v>
      </c>
      <c r="M8544" s="31">
        <f t="shared" si="318"/>
        <v>40.000000000000611</v>
      </c>
    </row>
    <row r="8545" spans="11:13" hidden="1" x14ac:dyDescent="0.55000000000000004">
      <c r="K8545" s="31">
        <f t="shared" ref="K8545:L8608" si="319">K8544+0.01</f>
        <v>97.31000000001309</v>
      </c>
      <c r="L8545" s="31">
        <f t="shared" si="319"/>
        <v>97.31000000001309</v>
      </c>
      <c r="M8545" s="31">
        <f t="shared" si="318"/>
        <v>40.000000000000611</v>
      </c>
    </row>
    <row r="8546" spans="11:13" hidden="1" x14ac:dyDescent="0.55000000000000004">
      <c r="K8546" s="31">
        <f t="shared" si="319"/>
        <v>97.320000000013096</v>
      </c>
      <c r="L8546" s="31">
        <f t="shared" si="319"/>
        <v>97.320000000013096</v>
      </c>
      <c r="M8546" s="31">
        <f t="shared" si="318"/>
        <v>40.000000000000611</v>
      </c>
    </row>
    <row r="8547" spans="11:13" hidden="1" x14ac:dyDescent="0.55000000000000004">
      <c r="K8547" s="31">
        <f t="shared" si="319"/>
        <v>97.330000000013101</v>
      </c>
      <c r="L8547" s="31">
        <f t="shared" si="319"/>
        <v>97.330000000013101</v>
      </c>
      <c r="M8547" s="31">
        <f t="shared" si="318"/>
        <v>40.000000000000611</v>
      </c>
    </row>
    <row r="8548" spans="11:13" hidden="1" x14ac:dyDescent="0.55000000000000004">
      <c r="K8548" s="31">
        <f t="shared" si="319"/>
        <v>97.340000000013106</v>
      </c>
      <c r="L8548" s="31">
        <f t="shared" si="319"/>
        <v>97.340000000013106</v>
      </c>
      <c r="M8548" s="31">
        <f t="shared" si="318"/>
        <v>40.000000000000611</v>
      </c>
    </row>
    <row r="8549" spans="11:13" hidden="1" x14ac:dyDescent="0.55000000000000004">
      <c r="K8549" s="31">
        <f t="shared" si="319"/>
        <v>97.350000000013111</v>
      </c>
      <c r="L8549" s="31">
        <f t="shared" si="319"/>
        <v>97.350000000013111</v>
      </c>
      <c r="M8549" s="31">
        <f t="shared" si="318"/>
        <v>40.000000000000611</v>
      </c>
    </row>
    <row r="8550" spans="11:13" hidden="1" x14ac:dyDescent="0.55000000000000004">
      <c r="K8550" s="31">
        <f t="shared" si="319"/>
        <v>97.360000000013116</v>
      </c>
      <c r="L8550" s="31">
        <f t="shared" si="319"/>
        <v>97.360000000013116</v>
      </c>
      <c r="M8550" s="31">
        <f t="shared" si="318"/>
        <v>40.000000000000611</v>
      </c>
    </row>
    <row r="8551" spans="11:13" hidden="1" x14ac:dyDescent="0.55000000000000004">
      <c r="K8551" s="31">
        <f t="shared" si="319"/>
        <v>97.370000000013121</v>
      </c>
      <c r="L8551" s="31">
        <f t="shared" si="319"/>
        <v>97.370000000013121</v>
      </c>
      <c r="M8551" s="31">
        <f t="shared" si="318"/>
        <v>40.000000000000611</v>
      </c>
    </row>
    <row r="8552" spans="11:13" hidden="1" x14ac:dyDescent="0.55000000000000004">
      <c r="K8552" s="31">
        <f t="shared" si="319"/>
        <v>97.380000000013126</v>
      </c>
      <c r="L8552" s="31">
        <f t="shared" si="319"/>
        <v>97.380000000013126</v>
      </c>
      <c r="M8552" s="31">
        <f t="shared" si="318"/>
        <v>40.000000000000611</v>
      </c>
    </row>
    <row r="8553" spans="11:13" hidden="1" x14ac:dyDescent="0.55000000000000004">
      <c r="K8553" s="31">
        <f t="shared" si="319"/>
        <v>97.390000000013131</v>
      </c>
      <c r="L8553" s="31">
        <f t="shared" si="319"/>
        <v>97.390000000013131</v>
      </c>
      <c r="M8553" s="31">
        <f t="shared" si="318"/>
        <v>40.000000000000611</v>
      </c>
    </row>
    <row r="8554" spans="11:13" hidden="1" x14ac:dyDescent="0.55000000000000004">
      <c r="K8554" s="31">
        <f t="shared" si="319"/>
        <v>97.400000000013137</v>
      </c>
      <c r="L8554" s="31">
        <f t="shared" si="319"/>
        <v>97.400000000013137</v>
      </c>
      <c r="M8554" s="31">
        <f t="shared" si="318"/>
        <v>40.000000000000611</v>
      </c>
    </row>
    <row r="8555" spans="11:13" hidden="1" x14ac:dyDescent="0.55000000000000004">
      <c r="K8555" s="31">
        <f t="shared" si="319"/>
        <v>97.410000000013142</v>
      </c>
      <c r="L8555" s="31">
        <f t="shared" si="319"/>
        <v>97.410000000013142</v>
      </c>
      <c r="M8555" s="31">
        <f t="shared" si="318"/>
        <v>40.000000000000611</v>
      </c>
    </row>
    <row r="8556" spans="11:13" hidden="1" x14ac:dyDescent="0.55000000000000004">
      <c r="K8556" s="31">
        <f t="shared" si="319"/>
        <v>97.420000000013147</v>
      </c>
      <c r="L8556" s="31">
        <f t="shared" si="319"/>
        <v>97.420000000013147</v>
      </c>
      <c r="M8556" s="31">
        <f t="shared" si="318"/>
        <v>40.000000000000611</v>
      </c>
    </row>
    <row r="8557" spans="11:13" hidden="1" x14ac:dyDescent="0.55000000000000004">
      <c r="K8557" s="31">
        <f t="shared" si="319"/>
        <v>97.430000000013152</v>
      </c>
      <c r="L8557" s="31">
        <f t="shared" si="319"/>
        <v>97.430000000013152</v>
      </c>
      <c r="M8557" s="31">
        <f t="shared" si="318"/>
        <v>40.000000000000611</v>
      </c>
    </row>
    <row r="8558" spans="11:13" hidden="1" x14ac:dyDescent="0.55000000000000004">
      <c r="K8558" s="31">
        <f t="shared" si="319"/>
        <v>97.440000000013157</v>
      </c>
      <c r="L8558" s="31">
        <f t="shared" si="319"/>
        <v>97.440000000013157</v>
      </c>
      <c r="M8558" s="31">
        <f t="shared" si="318"/>
        <v>40.000000000000611</v>
      </c>
    </row>
    <row r="8559" spans="11:13" hidden="1" x14ac:dyDescent="0.55000000000000004">
      <c r="K8559" s="31">
        <f t="shared" si="319"/>
        <v>97.450000000013162</v>
      </c>
      <c r="L8559" s="31">
        <f t="shared" si="319"/>
        <v>97.450000000013162</v>
      </c>
      <c r="M8559" s="31">
        <f t="shared" si="318"/>
        <v>40.000000000000611</v>
      </c>
    </row>
    <row r="8560" spans="11:13" hidden="1" x14ac:dyDescent="0.55000000000000004">
      <c r="K8560" s="31">
        <f t="shared" si="319"/>
        <v>97.460000000013167</v>
      </c>
      <c r="L8560" s="31">
        <f t="shared" si="319"/>
        <v>97.460000000013167</v>
      </c>
      <c r="M8560" s="31">
        <f t="shared" si="318"/>
        <v>40.000000000000611</v>
      </c>
    </row>
    <row r="8561" spans="11:13" hidden="1" x14ac:dyDescent="0.55000000000000004">
      <c r="K8561" s="31">
        <f t="shared" si="319"/>
        <v>97.470000000013172</v>
      </c>
      <c r="L8561" s="31">
        <f t="shared" si="319"/>
        <v>97.470000000013172</v>
      </c>
      <c r="M8561" s="31">
        <f t="shared" si="318"/>
        <v>40.000000000000611</v>
      </c>
    </row>
    <row r="8562" spans="11:13" hidden="1" x14ac:dyDescent="0.55000000000000004">
      <c r="K8562" s="31">
        <f t="shared" si="319"/>
        <v>97.480000000013177</v>
      </c>
      <c r="L8562" s="31">
        <f t="shared" si="319"/>
        <v>97.480000000013177</v>
      </c>
      <c r="M8562" s="31">
        <f t="shared" si="318"/>
        <v>40.000000000000611</v>
      </c>
    </row>
    <row r="8563" spans="11:13" hidden="1" x14ac:dyDescent="0.55000000000000004">
      <c r="K8563" s="31">
        <f t="shared" si="319"/>
        <v>97.490000000013183</v>
      </c>
      <c r="L8563" s="31">
        <f t="shared" si="319"/>
        <v>97.490000000013183</v>
      </c>
      <c r="M8563" s="31">
        <f t="shared" si="318"/>
        <v>40.000000000000611</v>
      </c>
    </row>
    <row r="8564" spans="11:13" hidden="1" x14ac:dyDescent="0.55000000000000004">
      <c r="K8564" s="31">
        <f t="shared" si="319"/>
        <v>97.500000000013188</v>
      </c>
      <c r="L8564" s="31">
        <f t="shared" si="319"/>
        <v>97.500000000013188</v>
      </c>
      <c r="M8564" s="31">
        <f t="shared" si="318"/>
        <v>40.000000000000611</v>
      </c>
    </row>
    <row r="8565" spans="11:13" hidden="1" x14ac:dyDescent="0.55000000000000004">
      <c r="K8565" s="31">
        <f t="shared" si="319"/>
        <v>97.510000000013193</v>
      </c>
      <c r="L8565" s="31">
        <f t="shared" si="319"/>
        <v>97.510000000013193</v>
      </c>
      <c r="M8565" s="31">
        <f t="shared" si="318"/>
        <v>40.000000000000611</v>
      </c>
    </row>
    <row r="8566" spans="11:13" hidden="1" x14ac:dyDescent="0.55000000000000004">
      <c r="K8566" s="31">
        <f t="shared" si="319"/>
        <v>97.520000000013198</v>
      </c>
      <c r="L8566" s="31">
        <f t="shared" si="319"/>
        <v>97.520000000013198</v>
      </c>
      <c r="M8566" s="31">
        <f t="shared" si="318"/>
        <v>40.000000000000611</v>
      </c>
    </row>
    <row r="8567" spans="11:13" hidden="1" x14ac:dyDescent="0.55000000000000004">
      <c r="K8567" s="31">
        <f t="shared" si="319"/>
        <v>97.530000000013203</v>
      </c>
      <c r="L8567" s="31">
        <f t="shared" si="319"/>
        <v>97.530000000013203</v>
      </c>
      <c r="M8567" s="31">
        <f t="shared" si="318"/>
        <v>40.000000000000611</v>
      </c>
    </row>
    <row r="8568" spans="11:13" hidden="1" x14ac:dyDescent="0.55000000000000004">
      <c r="K8568" s="31">
        <f t="shared" si="319"/>
        <v>97.540000000013208</v>
      </c>
      <c r="L8568" s="31">
        <f t="shared" si="319"/>
        <v>97.540000000013208</v>
      </c>
      <c r="M8568" s="31">
        <f t="shared" si="318"/>
        <v>40.000000000000611</v>
      </c>
    </row>
    <row r="8569" spans="11:13" hidden="1" x14ac:dyDescent="0.55000000000000004">
      <c r="K8569" s="31">
        <f t="shared" si="319"/>
        <v>97.550000000013213</v>
      </c>
      <c r="L8569" s="31">
        <f t="shared" si="319"/>
        <v>97.550000000013213</v>
      </c>
      <c r="M8569" s="31">
        <f t="shared" si="318"/>
        <v>40.000000000000611</v>
      </c>
    </row>
    <row r="8570" spans="11:13" hidden="1" x14ac:dyDescent="0.55000000000000004">
      <c r="K8570" s="31">
        <f t="shared" si="319"/>
        <v>97.560000000013218</v>
      </c>
      <c r="L8570" s="31">
        <f t="shared" si="319"/>
        <v>97.560000000013218</v>
      </c>
      <c r="M8570" s="31">
        <f t="shared" si="318"/>
        <v>40.000000000000611</v>
      </c>
    </row>
    <row r="8571" spans="11:13" hidden="1" x14ac:dyDescent="0.55000000000000004">
      <c r="K8571" s="31">
        <f t="shared" si="319"/>
        <v>97.570000000013223</v>
      </c>
      <c r="L8571" s="31">
        <f t="shared" si="319"/>
        <v>97.570000000013223</v>
      </c>
      <c r="M8571" s="31">
        <f t="shared" si="318"/>
        <v>40.000000000000611</v>
      </c>
    </row>
    <row r="8572" spans="11:13" hidden="1" x14ac:dyDescent="0.55000000000000004">
      <c r="K8572" s="31">
        <f t="shared" si="319"/>
        <v>97.580000000013229</v>
      </c>
      <c r="L8572" s="31">
        <f t="shared" si="319"/>
        <v>97.580000000013229</v>
      </c>
      <c r="M8572" s="31">
        <f t="shared" si="318"/>
        <v>40.000000000000611</v>
      </c>
    </row>
    <row r="8573" spans="11:13" hidden="1" x14ac:dyDescent="0.55000000000000004">
      <c r="K8573" s="31">
        <f t="shared" si="319"/>
        <v>97.590000000013234</v>
      </c>
      <c r="L8573" s="31">
        <f t="shared" si="319"/>
        <v>97.590000000013234</v>
      </c>
      <c r="M8573" s="31">
        <f t="shared" si="318"/>
        <v>40.000000000000611</v>
      </c>
    </row>
    <row r="8574" spans="11:13" hidden="1" x14ac:dyDescent="0.55000000000000004">
      <c r="K8574" s="31">
        <f t="shared" si="319"/>
        <v>97.600000000013239</v>
      </c>
      <c r="L8574" s="31">
        <f t="shared" si="319"/>
        <v>97.600000000013239</v>
      </c>
      <c r="M8574" s="31">
        <f t="shared" si="318"/>
        <v>40.000000000000611</v>
      </c>
    </row>
    <row r="8575" spans="11:13" hidden="1" x14ac:dyDescent="0.55000000000000004">
      <c r="K8575" s="31">
        <f t="shared" si="319"/>
        <v>97.610000000013244</v>
      </c>
      <c r="L8575" s="31">
        <f t="shared" si="319"/>
        <v>97.610000000013244</v>
      </c>
      <c r="M8575" s="31">
        <f t="shared" si="318"/>
        <v>40.000000000000611</v>
      </c>
    </row>
    <row r="8576" spans="11:13" hidden="1" x14ac:dyDescent="0.55000000000000004">
      <c r="K8576" s="31">
        <f t="shared" si="319"/>
        <v>97.620000000013249</v>
      </c>
      <c r="L8576" s="31">
        <f t="shared" si="319"/>
        <v>97.620000000013249</v>
      </c>
      <c r="M8576" s="31">
        <f t="shared" si="318"/>
        <v>40.000000000000611</v>
      </c>
    </row>
    <row r="8577" spans="11:13" hidden="1" x14ac:dyDescent="0.55000000000000004">
      <c r="K8577" s="31">
        <f t="shared" si="319"/>
        <v>97.630000000013254</v>
      </c>
      <c r="L8577" s="31">
        <f t="shared" si="319"/>
        <v>97.630000000013254</v>
      </c>
      <c r="M8577" s="31">
        <f t="shared" si="318"/>
        <v>40.000000000000611</v>
      </c>
    </row>
    <row r="8578" spans="11:13" hidden="1" x14ac:dyDescent="0.55000000000000004">
      <c r="K8578" s="31">
        <f t="shared" si="319"/>
        <v>97.640000000013259</v>
      </c>
      <c r="L8578" s="31">
        <f t="shared" si="319"/>
        <v>97.640000000013259</v>
      </c>
      <c r="M8578" s="31">
        <f t="shared" si="318"/>
        <v>40.000000000000611</v>
      </c>
    </row>
    <row r="8579" spans="11:13" hidden="1" x14ac:dyDescent="0.55000000000000004">
      <c r="K8579" s="31">
        <f t="shared" si="319"/>
        <v>97.650000000013264</v>
      </c>
      <c r="L8579" s="31">
        <f t="shared" si="319"/>
        <v>97.650000000013264</v>
      </c>
      <c r="M8579" s="31">
        <f t="shared" si="318"/>
        <v>40.000000000000611</v>
      </c>
    </row>
    <row r="8580" spans="11:13" hidden="1" x14ac:dyDescent="0.55000000000000004">
      <c r="K8580" s="31">
        <f t="shared" si="319"/>
        <v>97.66000000001327</v>
      </c>
      <c r="L8580" s="31">
        <f t="shared" si="319"/>
        <v>97.66000000001327</v>
      </c>
      <c r="M8580" s="31">
        <f t="shared" si="318"/>
        <v>40.000000000000611</v>
      </c>
    </row>
    <row r="8581" spans="11:13" hidden="1" x14ac:dyDescent="0.55000000000000004">
      <c r="K8581" s="31">
        <f t="shared" si="319"/>
        <v>97.670000000013275</v>
      </c>
      <c r="L8581" s="31">
        <f t="shared" si="319"/>
        <v>97.670000000013275</v>
      </c>
      <c r="M8581" s="31">
        <f t="shared" si="318"/>
        <v>40.000000000000611</v>
      </c>
    </row>
    <row r="8582" spans="11:13" hidden="1" x14ac:dyDescent="0.55000000000000004">
      <c r="K8582" s="31">
        <f t="shared" si="319"/>
        <v>97.68000000001328</v>
      </c>
      <c r="L8582" s="31">
        <f t="shared" si="319"/>
        <v>97.68000000001328</v>
      </c>
      <c r="M8582" s="31">
        <f t="shared" si="318"/>
        <v>40.000000000000611</v>
      </c>
    </row>
    <row r="8583" spans="11:13" hidden="1" x14ac:dyDescent="0.55000000000000004">
      <c r="K8583" s="31">
        <f t="shared" si="319"/>
        <v>97.690000000013285</v>
      </c>
      <c r="L8583" s="31">
        <f t="shared" si="319"/>
        <v>97.690000000013285</v>
      </c>
      <c r="M8583" s="31">
        <f t="shared" si="318"/>
        <v>40.000000000000611</v>
      </c>
    </row>
    <row r="8584" spans="11:13" hidden="1" x14ac:dyDescent="0.55000000000000004">
      <c r="K8584" s="31">
        <f t="shared" si="319"/>
        <v>97.70000000001329</v>
      </c>
      <c r="L8584" s="31">
        <f t="shared" si="319"/>
        <v>97.70000000001329</v>
      </c>
      <c r="M8584" s="31">
        <f t="shared" si="318"/>
        <v>40.000000000000611</v>
      </c>
    </row>
    <row r="8585" spans="11:13" hidden="1" x14ac:dyDescent="0.55000000000000004">
      <c r="K8585" s="31">
        <f t="shared" si="319"/>
        <v>97.710000000013295</v>
      </c>
      <c r="L8585" s="31">
        <f t="shared" si="319"/>
        <v>97.710000000013295</v>
      </c>
      <c r="M8585" s="31">
        <f t="shared" si="318"/>
        <v>40.000000000000611</v>
      </c>
    </row>
    <row r="8586" spans="11:13" hidden="1" x14ac:dyDescent="0.55000000000000004">
      <c r="K8586" s="31">
        <f t="shared" si="319"/>
        <v>97.7200000000133</v>
      </c>
      <c r="L8586" s="31">
        <f t="shared" si="319"/>
        <v>97.7200000000133</v>
      </c>
      <c r="M8586" s="31">
        <f t="shared" si="318"/>
        <v>40.000000000000611</v>
      </c>
    </row>
    <row r="8587" spans="11:13" hidden="1" x14ac:dyDescent="0.55000000000000004">
      <c r="K8587" s="31">
        <f t="shared" si="319"/>
        <v>97.730000000013305</v>
      </c>
      <c r="L8587" s="31">
        <f t="shared" si="319"/>
        <v>97.730000000013305</v>
      </c>
      <c r="M8587" s="31">
        <f t="shared" si="318"/>
        <v>40.000000000000611</v>
      </c>
    </row>
    <row r="8588" spans="11:13" hidden="1" x14ac:dyDescent="0.55000000000000004">
      <c r="K8588" s="31">
        <f t="shared" si="319"/>
        <v>97.74000000001331</v>
      </c>
      <c r="L8588" s="31">
        <f t="shared" si="319"/>
        <v>97.74000000001331</v>
      </c>
      <c r="M8588" s="31">
        <f t="shared" si="318"/>
        <v>40.000000000000611</v>
      </c>
    </row>
    <row r="8589" spans="11:13" hidden="1" x14ac:dyDescent="0.55000000000000004">
      <c r="K8589" s="31">
        <f t="shared" si="319"/>
        <v>97.750000000013316</v>
      </c>
      <c r="L8589" s="31">
        <f t="shared" si="319"/>
        <v>97.750000000013316</v>
      </c>
      <c r="M8589" s="31">
        <f t="shared" si="318"/>
        <v>40.000000000000611</v>
      </c>
    </row>
    <row r="8590" spans="11:13" hidden="1" x14ac:dyDescent="0.55000000000000004">
      <c r="K8590" s="31">
        <f t="shared" si="319"/>
        <v>97.760000000013321</v>
      </c>
      <c r="L8590" s="31">
        <f t="shared" si="319"/>
        <v>97.760000000013321</v>
      </c>
      <c r="M8590" s="31">
        <f t="shared" si="318"/>
        <v>40.000000000000611</v>
      </c>
    </row>
    <row r="8591" spans="11:13" hidden="1" x14ac:dyDescent="0.55000000000000004">
      <c r="K8591" s="31">
        <f t="shared" si="319"/>
        <v>97.770000000013326</v>
      </c>
      <c r="L8591" s="31">
        <f t="shared" si="319"/>
        <v>97.770000000013326</v>
      </c>
      <c r="M8591" s="31">
        <f t="shared" si="318"/>
        <v>40.000000000000611</v>
      </c>
    </row>
    <row r="8592" spans="11:13" hidden="1" x14ac:dyDescent="0.55000000000000004">
      <c r="K8592" s="31">
        <f t="shared" si="319"/>
        <v>97.780000000013331</v>
      </c>
      <c r="L8592" s="31">
        <f t="shared" si="319"/>
        <v>97.780000000013331</v>
      </c>
      <c r="M8592" s="31">
        <f t="shared" ref="M8592:M8655" si="320">M8591</f>
        <v>40.000000000000611</v>
      </c>
    </row>
    <row r="8593" spans="11:13" hidden="1" x14ac:dyDescent="0.55000000000000004">
      <c r="K8593" s="31">
        <f t="shared" si="319"/>
        <v>97.790000000013336</v>
      </c>
      <c r="L8593" s="31">
        <f t="shared" si="319"/>
        <v>97.790000000013336</v>
      </c>
      <c r="M8593" s="31">
        <f t="shared" si="320"/>
        <v>40.000000000000611</v>
      </c>
    </row>
    <row r="8594" spans="11:13" hidden="1" x14ac:dyDescent="0.55000000000000004">
      <c r="K8594" s="31">
        <f t="shared" si="319"/>
        <v>97.800000000013341</v>
      </c>
      <c r="L8594" s="31">
        <f t="shared" si="319"/>
        <v>97.800000000013341</v>
      </c>
      <c r="M8594" s="31">
        <f t="shared" si="320"/>
        <v>40.000000000000611</v>
      </c>
    </row>
    <row r="8595" spans="11:13" hidden="1" x14ac:dyDescent="0.55000000000000004">
      <c r="K8595" s="31">
        <f t="shared" si="319"/>
        <v>97.810000000013346</v>
      </c>
      <c r="L8595" s="31">
        <f t="shared" si="319"/>
        <v>97.810000000013346</v>
      </c>
      <c r="M8595" s="31">
        <f t="shared" si="320"/>
        <v>40.000000000000611</v>
      </c>
    </row>
    <row r="8596" spans="11:13" hidden="1" x14ac:dyDescent="0.55000000000000004">
      <c r="K8596" s="31">
        <f t="shared" si="319"/>
        <v>97.820000000013351</v>
      </c>
      <c r="L8596" s="31">
        <f t="shared" si="319"/>
        <v>97.820000000013351</v>
      </c>
      <c r="M8596" s="31">
        <f t="shared" si="320"/>
        <v>40.000000000000611</v>
      </c>
    </row>
    <row r="8597" spans="11:13" hidden="1" x14ac:dyDescent="0.55000000000000004">
      <c r="K8597" s="31">
        <f t="shared" si="319"/>
        <v>97.830000000013356</v>
      </c>
      <c r="L8597" s="31">
        <f t="shared" si="319"/>
        <v>97.830000000013356</v>
      </c>
      <c r="M8597" s="31">
        <f t="shared" si="320"/>
        <v>40.000000000000611</v>
      </c>
    </row>
    <row r="8598" spans="11:13" hidden="1" x14ac:dyDescent="0.55000000000000004">
      <c r="K8598" s="31">
        <f t="shared" si="319"/>
        <v>97.840000000013362</v>
      </c>
      <c r="L8598" s="31">
        <f t="shared" si="319"/>
        <v>97.840000000013362</v>
      </c>
      <c r="M8598" s="31">
        <f t="shared" si="320"/>
        <v>40.000000000000611</v>
      </c>
    </row>
    <row r="8599" spans="11:13" hidden="1" x14ac:dyDescent="0.55000000000000004">
      <c r="K8599" s="31">
        <f t="shared" si="319"/>
        <v>97.850000000013367</v>
      </c>
      <c r="L8599" s="31">
        <f t="shared" si="319"/>
        <v>97.850000000013367</v>
      </c>
      <c r="M8599" s="31">
        <f t="shared" si="320"/>
        <v>40.000000000000611</v>
      </c>
    </row>
    <row r="8600" spans="11:13" hidden="1" x14ac:dyDescent="0.55000000000000004">
      <c r="K8600" s="31">
        <f t="shared" si="319"/>
        <v>97.860000000013372</v>
      </c>
      <c r="L8600" s="31">
        <f t="shared" si="319"/>
        <v>97.860000000013372</v>
      </c>
      <c r="M8600" s="31">
        <f t="shared" si="320"/>
        <v>40.000000000000611</v>
      </c>
    </row>
    <row r="8601" spans="11:13" hidden="1" x14ac:dyDescent="0.55000000000000004">
      <c r="K8601" s="31">
        <f t="shared" si="319"/>
        <v>97.870000000013377</v>
      </c>
      <c r="L8601" s="31">
        <f t="shared" si="319"/>
        <v>97.870000000013377</v>
      </c>
      <c r="M8601" s="31">
        <f t="shared" si="320"/>
        <v>40.000000000000611</v>
      </c>
    </row>
    <row r="8602" spans="11:13" hidden="1" x14ac:dyDescent="0.55000000000000004">
      <c r="K8602" s="31">
        <f t="shared" si="319"/>
        <v>97.880000000013382</v>
      </c>
      <c r="L8602" s="31">
        <f t="shared" si="319"/>
        <v>97.880000000013382</v>
      </c>
      <c r="M8602" s="31">
        <f t="shared" si="320"/>
        <v>40.000000000000611</v>
      </c>
    </row>
    <row r="8603" spans="11:13" hidden="1" x14ac:dyDescent="0.55000000000000004">
      <c r="K8603" s="31">
        <f t="shared" si="319"/>
        <v>97.890000000013387</v>
      </c>
      <c r="L8603" s="31">
        <f t="shared" si="319"/>
        <v>97.890000000013387</v>
      </c>
      <c r="M8603" s="31">
        <f t="shared" si="320"/>
        <v>40.000000000000611</v>
      </c>
    </row>
    <row r="8604" spans="11:13" hidden="1" x14ac:dyDescent="0.55000000000000004">
      <c r="K8604" s="31">
        <f t="shared" si="319"/>
        <v>97.900000000013392</v>
      </c>
      <c r="L8604" s="31">
        <f t="shared" si="319"/>
        <v>97.900000000013392</v>
      </c>
      <c r="M8604" s="31">
        <f t="shared" si="320"/>
        <v>40.000000000000611</v>
      </c>
    </row>
    <row r="8605" spans="11:13" hidden="1" x14ac:dyDescent="0.55000000000000004">
      <c r="K8605" s="31">
        <f t="shared" si="319"/>
        <v>97.910000000013397</v>
      </c>
      <c r="L8605" s="31">
        <f t="shared" si="319"/>
        <v>97.910000000013397</v>
      </c>
      <c r="M8605" s="31">
        <f t="shared" si="320"/>
        <v>40.000000000000611</v>
      </c>
    </row>
    <row r="8606" spans="11:13" hidden="1" x14ac:dyDescent="0.55000000000000004">
      <c r="K8606" s="31">
        <f t="shared" si="319"/>
        <v>97.920000000013403</v>
      </c>
      <c r="L8606" s="31">
        <f t="shared" si="319"/>
        <v>97.920000000013403</v>
      </c>
      <c r="M8606" s="31">
        <f t="shared" si="320"/>
        <v>40.000000000000611</v>
      </c>
    </row>
    <row r="8607" spans="11:13" hidden="1" x14ac:dyDescent="0.55000000000000004">
      <c r="K8607" s="31">
        <f t="shared" si="319"/>
        <v>97.930000000013408</v>
      </c>
      <c r="L8607" s="31">
        <f t="shared" si="319"/>
        <v>97.930000000013408</v>
      </c>
      <c r="M8607" s="31">
        <f t="shared" si="320"/>
        <v>40.000000000000611</v>
      </c>
    </row>
    <row r="8608" spans="11:13" hidden="1" x14ac:dyDescent="0.55000000000000004">
      <c r="K8608" s="31">
        <f t="shared" si="319"/>
        <v>97.940000000013413</v>
      </c>
      <c r="L8608" s="31">
        <f t="shared" si="319"/>
        <v>97.940000000013413</v>
      </c>
      <c r="M8608" s="31">
        <f t="shared" si="320"/>
        <v>40.000000000000611</v>
      </c>
    </row>
    <row r="8609" spans="11:13" hidden="1" x14ac:dyDescent="0.55000000000000004">
      <c r="K8609" s="31">
        <f t="shared" ref="K8609:L8672" si="321">K8608+0.01</f>
        <v>97.950000000013418</v>
      </c>
      <c r="L8609" s="31">
        <f t="shared" si="321"/>
        <v>97.950000000013418</v>
      </c>
      <c r="M8609" s="31">
        <f t="shared" si="320"/>
        <v>40.000000000000611</v>
      </c>
    </row>
    <row r="8610" spans="11:13" hidden="1" x14ac:dyDescent="0.55000000000000004">
      <c r="K8610" s="31">
        <f t="shared" si="321"/>
        <v>97.960000000013423</v>
      </c>
      <c r="L8610" s="31">
        <f t="shared" si="321"/>
        <v>97.960000000013423</v>
      </c>
      <c r="M8610" s="31">
        <f t="shared" si="320"/>
        <v>40.000000000000611</v>
      </c>
    </row>
    <row r="8611" spans="11:13" hidden="1" x14ac:dyDescent="0.55000000000000004">
      <c r="K8611" s="31">
        <f t="shared" si="321"/>
        <v>97.970000000013428</v>
      </c>
      <c r="L8611" s="31">
        <f t="shared" si="321"/>
        <v>97.970000000013428</v>
      </c>
      <c r="M8611" s="31">
        <f t="shared" si="320"/>
        <v>40.000000000000611</v>
      </c>
    </row>
    <row r="8612" spans="11:13" hidden="1" x14ac:dyDescent="0.55000000000000004">
      <c r="K8612" s="31">
        <f t="shared" si="321"/>
        <v>97.980000000013433</v>
      </c>
      <c r="L8612" s="31">
        <f t="shared" si="321"/>
        <v>97.980000000013433</v>
      </c>
      <c r="M8612" s="31">
        <f t="shared" si="320"/>
        <v>40.000000000000611</v>
      </c>
    </row>
    <row r="8613" spans="11:13" hidden="1" x14ac:dyDescent="0.55000000000000004">
      <c r="K8613" s="31">
        <f t="shared" si="321"/>
        <v>97.990000000013438</v>
      </c>
      <c r="L8613" s="31">
        <f t="shared" si="321"/>
        <v>97.990000000013438</v>
      </c>
      <c r="M8613" s="31">
        <f t="shared" si="320"/>
        <v>40.000000000000611</v>
      </c>
    </row>
    <row r="8614" spans="11:13" hidden="1" x14ac:dyDescent="0.55000000000000004">
      <c r="K8614" s="31">
        <f t="shared" si="321"/>
        <v>98.000000000013443</v>
      </c>
      <c r="L8614" s="31">
        <f t="shared" si="321"/>
        <v>98.000000000013443</v>
      </c>
      <c r="M8614" s="31">
        <f t="shared" si="320"/>
        <v>40.000000000000611</v>
      </c>
    </row>
    <row r="8615" spans="11:13" hidden="1" x14ac:dyDescent="0.55000000000000004">
      <c r="K8615" s="31">
        <f t="shared" si="321"/>
        <v>98.010000000013449</v>
      </c>
      <c r="L8615" s="31">
        <f t="shared" si="321"/>
        <v>98.010000000013449</v>
      </c>
      <c r="M8615" s="31">
        <f t="shared" si="320"/>
        <v>40.000000000000611</v>
      </c>
    </row>
    <row r="8616" spans="11:13" hidden="1" x14ac:dyDescent="0.55000000000000004">
      <c r="K8616" s="31">
        <f t="shared" si="321"/>
        <v>98.020000000013454</v>
      </c>
      <c r="L8616" s="31">
        <f t="shared" si="321"/>
        <v>98.020000000013454</v>
      </c>
      <c r="M8616" s="31">
        <f t="shared" si="320"/>
        <v>40.000000000000611</v>
      </c>
    </row>
    <row r="8617" spans="11:13" hidden="1" x14ac:dyDescent="0.55000000000000004">
      <c r="K8617" s="31">
        <f t="shared" si="321"/>
        <v>98.030000000013459</v>
      </c>
      <c r="L8617" s="31">
        <f t="shared" si="321"/>
        <v>98.030000000013459</v>
      </c>
      <c r="M8617" s="31">
        <f t="shared" si="320"/>
        <v>40.000000000000611</v>
      </c>
    </row>
    <row r="8618" spans="11:13" hidden="1" x14ac:dyDescent="0.55000000000000004">
      <c r="K8618" s="31">
        <f t="shared" si="321"/>
        <v>98.040000000013464</v>
      </c>
      <c r="L8618" s="31">
        <f t="shared" si="321"/>
        <v>98.040000000013464</v>
      </c>
      <c r="M8618" s="31">
        <f t="shared" si="320"/>
        <v>40.000000000000611</v>
      </c>
    </row>
    <row r="8619" spans="11:13" hidden="1" x14ac:dyDescent="0.55000000000000004">
      <c r="K8619" s="31">
        <f t="shared" si="321"/>
        <v>98.050000000013469</v>
      </c>
      <c r="L8619" s="31">
        <f t="shared" si="321"/>
        <v>98.050000000013469</v>
      </c>
      <c r="M8619" s="31">
        <f t="shared" si="320"/>
        <v>40.000000000000611</v>
      </c>
    </row>
    <row r="8620" spans="11:13" hidden="1" x14ac:dyDescent="0.55000000000000004">
      <c r="K8620" s="31">
        <f t="shared" si="321"/>
        <v>98.060000000013474</v>
      </c>
      <c r="L8620" s="31">
        <f t="shared" si="321"/>
        <v>98.060000000013474</v>
      </c>
      <c r="M8620" s="31">
        <f t="shared" si="320"/>
        <v>40.000000000000611</v>
      </c>
    </row>
    <row r="8621" spans="11:13" hidden="1" x14ac:dyDescent="0.55000000000000004">
      <c r="K8621" s="31">
        <f t="shared" si="321"/>
        <v>98.070000000013479</v>
      </c>
      <c r="L8621" s="31">
        <f t="shared" si="321"/>
        <v>98.070000000013479</v>
      </c>
      <c r="M8621" s="31">
        <f t="shared" si="320"/>
        <v>40.000000000000611</v>
      </c>
    </row>
    <row r="8622" spans="11:13" hidden="1" x14ac:dyDescent="0.55000000000000004">
      <c r="K8622" s="31">
        <f t="shared" si="321"/>
        <v>98.080000000013484</v>
      </c>
      <c r="L8622" s="31">
        <f t="shared" si="321"/>
        <v>98.080000000013484</v>
      </c>
      <c r="M8622" s="31">
        <f t="shared" si="320"/>
        <v>40.000000000000611</v>
      </c>
    </row>
    <row r="8623" spans="11:13" hidden="1" x14ac:dyDescent="0.55000000000000004">
      <c r="K8623" s="31">
        <f t="shared" si="321"/>
        <v>98.09000000001349</v>
      </c>
      <c r="L8623" s="31">
        <f t="shared" si="321"/>
        <v>98.09000000001349</v>
      </c>
      <c r="M8623" s="31">
        <f t="shared" si="320"/>
        <v>40.000000000000611</v>
      </c>
    </row>
    <row r="8624" spans="11:13" hidden="1" x14ac:dyDescent="0.55000000000000004">
      <c r="K8624" s="31">
        <f t="shared" si="321"/>
        <v>98.100000000013495</v>
      </c>
      <c r="L8624" s="31">
        <f t="shared" si="321"/>
        <v>98.100000000013495</v>
      </c>
      <c r="M8624" s="31">
        <f t="shared" si="320"/>
        <v>40.000000000000611</v>
      </c>
    </row>
    <row r="8625" spans="11:13" hidden="1" x14ac:dyDescent="0.55000000000000004">
      <c r="K8625" s="31">
        <f t="shared" si="321"/>
        <v>98.1100000000135</v>
      </c>
      <c r="L8625" s="31">
        <f t="shared" si="321"/>
        <v>98.1100000000135</v>
      </c>
      <c r="M8625" s="31">
        <f t="shared" si="320"/>
        <v>40.000000000000611</v>
      </c>
    </row>
    <row r="8626" spans="11:13" hidden="1" x14ac:dyDescent="0.55000000000000004">
      <c r="K8626" s="31">
        <f t="shared" si="321"/>
        <v>98.120000000013505</v>
      </c>
      <c r="L8626" s="31">
        <f t="shared" si="321"/>
        <v>98.120000000013505</v>
      </c>
      <c r="M8626" s="31">
        <f t="shared" si="320"/>
        <v>40.000000000000611</v>
      </c>
    </row>
    <row r="8627" spans="11:13" hidden="1" x14ac:dyDescent="0.55000000000000004">
      <c r="K8627" s="31">
        <f t="shared" si="321"/>
        <v>98.13000000001351</v>
      </c>
      <c r="L8627" s="31">
        <f t="shared" si="321"/>
        <v>98.13000000001351</v>
      </c>
      <c r="M8627" s="31">
        <f t="shared" si="320"/>
        <v>40.000000000000611</v>
      </c>
    </row>
    <row r="8628" spans="11:13" hidden="1" x14ac:dyDescent="0.55000000000000004">
      <c r="K8628" s="31">
        <f t="shared" si="321"/>
        <v>98.140000000013515</v>
      </c>
      <c r="L8628" s="31">
        <f t="shared" si="321"/>
        <v>98.140000000013515</v>
      </c>
      <c r="M8628" s="31">
        <f t="shared" si="320"/>
        <v>40.000000000000611</v>
      </c>
    </row>
    <row r="8629" spans="11:13" hidden="1" x14ac:dyDescent="0.55000000000000004">
      <c r="K8629" s="31">
        <f t="shared" si="321"/>
        <v>98.15000000001352</v>
      </c>
      <c r="L8629" s="31">
        <f t="shared" si="321"/>
        <v>98.15000000001352</v>
      </c>
      <c r="M8629" s="31">
        <f t="shared" si="320"/>
        <v>40.000000000000611</v>
      </c>
    </row>
    <row r="8630" spans="11:13" hidden="1" x14ac:dyDescent="0.55000000000000004">
      <c r="K8630" s="31">
        <f t="shared" si="321"/>
        <v>98.160000000013525</v>
      </c>
      <c r="L8630" s="31">
        <f t="shared" si="321"/>
        <v>98.160000000013525</v>
      </c>
      <c r="M8630" s="31">
        <f t="shared" si="320"/>
        <v>40.000000000000611</v>
      </c>
    </row>
    <row r="8631" spans="11:13" hidden="1" x14ac:dyDescent="0.55000000000000004">
      <c r="K8631" s="31">
        <f t="shared" si="321"/>
        <v>98.17000000001353</v>
      </c>
      <c r="L8631" s="31">
        <f t="shared" si="321"/>
        <v>98.17000000001353</v>
      </c>
      <c r="M8631" s="31">
        <f t="shared" si="320"/>
        <v>40.000000000000611</v>
      </c>
    </row>
    <row r="8632" spans="11:13" hidden="1" x14ac:dyDescent="0.55000000000000004">
      <c r="K8632" s="31">
        <f t="shared" si="321"/>
        <v>98.180000000013536</v>
      </c>
      <c r="L8632" s="31">
        <f t="shared" si="321"/>
        <v>98.180000000013536</v>
      </c>
      <c r="M8632" s="31">
        <f t="shared" si="320"/>
        <v>40.000000000000611</v>
      </c>
    </row>
    <row r="8633" spans="11:13" hidden="1" x14ac:dyDescent="0.55000000000000004">
      <c r="K8633" s="31">
        <f t="shared" si="321"/>
        <v>98.190000000013541</v>
      </c>
      <c r="L8633" s="31">
        <f t="shared" si="321"/>
        <v>98.190000000013541</v>
      </c>
      <c r="M8633" s="31">
        <f t="shared" si="320"/>
        <v>40.000000000000611</v>
      </c>
    </row>
    <row r="8634" spans="11:13" hidden="1" x14ac:dyDescent="0.55000000000000004">
      <c r="K8634" s="31">
        <f t="shared" si="321"/>
        <v>98.200000000013546</v>
      </c>
      <c r="L8634" s="31">
        <f t="shared" si="321"/>
        <v>98.200000000013546</v>
      </c>
      <c r="M8634" s="31">
        <f t="shared" si="320"/>
        <v>40.000000000000611</v>
      </c>
    </row>
    <row r="8635" spans="11:13" hidden="1" x14ac:dyDescent="0.55000000000000004">
      <c r="K8635" s="31">
        <f t="shared" si="321"/>
        <v>98.210000000013551</v>
      </c>
      <c r="L8635" s="31">
        <f t="shared" si="321"/>
        <v>98.210000000013551</v>
      </c>
      <c r="M8635" s="31">
        <f t="shared" si="320"/>
        <v>40.000000000000611</v>
      </c>
    </row>
    <row r="8636" spans="11:13" hidden="1" x14ac:dyDescent="0.55000000000000004">
      <c r="K8636" s="31">
        <f t="shared" si="321"/>
        <v>98.220000000013556</v>
      </c>
      <c r="L8636" s="31">
        <f t="shared" si="321"/>
        <v>98.220000000013556</v>
      </c>
      <c r="M8636" s="31">
        <f t="shared" si="320"/>
        <v>40.000000000000611</v>
      </c>
    </row>
    <row r="8637" spans="11:13" hidden="1" x14ac:dyDescent="0.55000000000000004">
      <c r="K8637" s="31">
        <f t="shared" si="321"/>
        <v>98.230000000013561</v>
      </c>
      <c r="L8637" s="31">
        <f t="shared" si="321"/>
        <v>98.230000000013561</v>
      </c>
      <c r="M8637" s="31">
        <f t="shared" si="320"/>
        <v>40.000000000000611</v>
      </c>
    </row>
    <row r="8638" spans="11:13" hidden="1" x14ac:dyDescent="0.55000000000000004">
      <c r="K8638" s="31">
        <f t="shared" si="321"/>
        <v>98.240000000013566</v>
      </c>
      <c r="L8638" s="31">
        <f t="shared" si="321"/>
        <v>98.240000000013566</v>
      </c>
      <c r="M8638" s="31">
        <f t="shared" si="320"/>
        <v>40.000000000000611</v>
      </c>
    </row>
    <row r="8639" spans="11:13" hidden="1" x14ac:dyDescent="0.55000000000000004">
      <c r="K8639" s="31">
        <f t="shared" si="321"/>
        <v>98.250000000013571</v>
      </c>
      <c r="L8639" s="31">
        <f t="shared" si="321"/>
        <v>98.250000000013571</v>
      </c>
      <c r="M8639" s="31">
        <f t="shared" si="320"/>
        <v>40.000000000000611</v>
      </c>
    </row>
    <row r="8640" spans="11:13" hidden="1" x14ac:dyDescent="0.55000000000000004">
      <c r="K8640" s="31">
        <f t="shared" si="321"/>
        <v>98.260000000013576</v>
      </c>
      <c r="L8640" s="31">
        <f t="shared" si="321"/>
        <v>98.260000000013576</v>
      </c>
      <c r="M8640" s="31">
        <f t="shared" si="320"/>
        <v>40.000000000000611</v>
      </c>
    </row>
    <row r="8641" spans="11:13" hidden="1" x14ac:dyDescent="0.55000000000000004">
      <c r="K8641" s="31">
        <f t="shared" si="321"/>
        <v>98.270000000013582</v>
      </c>
      <c r="L8641" s="31">
        <f t="shared" si="321"/>
        <v>98.270000000013582</v>
      </c>
      <c r="M8641" s="31">
        <f t="shared" si="320"/>
        <v>40.000000000000611</v>
      </c>
    </row>
    <row r="8642" spans="11:13" hidden="1" x14ac:dyDescent="0.55000000000000004">
      <c r="K8642" s="31">
        <f t="shared" si="321"/>
        <v>98.280000000013587</v>
      </c>
      <c r="L8642" s="31">
        <f t="shared" si="321"/>
        <v>98.280000000013587</v>
      </c>
      <c r="M8642" s="31">
        <f t="shared" si="320"/>
        <v>40.000000000000611</v>
      </c>
    </row>
    <row r="8643" spans="11:13" hidden="1" x14ac:dyDescent="0.55000000000000004">
      <c r="K8643" s="31">
        <f t="shared" si="321"/>
        <v>98.290000000013592</v>
      </c>
      <c r="L8643" s="31">
        <f t="shared" si="321"/>
        <v>98.290000000013592</v>
      </c>
      <c r="M8643" s="31">
        <f t="shared" si="320"/>
        <v>40.000000000000611</v>
      </c>
    </row>
    <row r="8644" spans="11:13" hidden="1" x14ac:dyDescent="0.55000000000000004">
      <c r="K8644" s="31">
        <f t="shared" si="321"/>
        <v>98.300000000013597</v>
      </c>
      <c r="L8644" s="31">
        <f t="shared" si="321"/>
        <v>98.300000000013597</v>
      </c>
      <c r="M8644" s="31">
        <f t="shared" si="320"/>
        <v>40.000000000000611</v>
      </c>
    </row>
    <row r="8645" spans="11:13" hidden="1" x14ac:dyDescent="0.55000000000000004">
      <c r="K8645" s="31">
        <f t="shared" si="321"/>
        <v>98.310000000013602</v>
      </c>
      <c r="L8645" s="31">
        <f t="shared" si="321"/>
        <v>98.310000000013602</v>
      </c>
      <c r="M8645" s="31">
        <f t="shared" si="320"/>
        <v>40.000000000000611</v>
      </c>
    </row>
    <row r="8646" spans="11:13" hidden="1" x14ac:dyDescent="0.55000000000000004">
      <c r="K8646" s="31">
        <f t="shared" si="321"/>
        <v>98.320000000013607</v>
      </c>
      <c r="L8646" s="31">
        <f t="shared" si="321"/>
        <v>98.320000000013607</v>
      </c>
      <c r="M8646" s="31">
        <f t="shared" si="320"/>
        <v>40.000000000000611</v>
      </c>
    </row>
    <row r="8647" spans="11:13" hidden="1" x14ac:dyDescent="0.55000000000000004">
      <c r="K8647" s="31">
        <f t="shared" si="321"/>
        <v>98.330000000013612</v>
      </c>
      <c r="L8647" s="31">
        <f t="shared" si="321"/>
        <v>98.330000000013612</v>
      </c>
      <c r="M8647" s="31">
        <f t="shared" si="320"/>
        <v>40.000000000000611</v>
      </c>
    </row>
    <row r="8648" spans="11:13" hidden="1" x14ac:dyDescent="0.55000000000000004">
      <c r="K8648" s="31">
        <f t="shared" si="321"/>
        <v>98.340000000013617</v>
      </c>
      <c r="L8648" s="31">
        <f t="shared" si="321"/>
        <v>98.340000000013617</v>
      </c>
      <c r="M8648" s="31">
        <f t="shared" si="320"/>
        <v>40.000000000000611</v>
      </c>
    </row>
    <row r="8649" spans="11:13" hidden="1" x14ac:dyDescent="0.55000000000000004">
      <c r="K8649" s="31">
        <f t="shared" si="321"/>
        <v>98.350000000013623</v>
      </c>
      <c r="L8649" s="31">
        <f t="shared" si="321"/>
        <v>98.350000000013623</v>
      </c>
      <c r="M8649" s="31">
        <f t="shared" si="320"/>
        <v>40.000000000000611</v>
      </c>
    </row>
    <row r="8650" spans="11:13" hidden="1" x14ac:dyDescent="0.55000000000000004">
      <c r="K8650" s="31">
        <f t="shared" si="321"/>
        <v>98.360000000013628</v>
      </c>
      <c r="L8650" s="31">
        <f t="shared" si="321"/>
        <v>98.360000000013628</v>
      </c>
      <c r="M8650" s="31">
        <f t="shared" si="320"/>
        <v>40.000000000000611</v>
      </c>
    </row>
    <row r="8651" spans="11:13" hidden="1" x14ac:dyDescent="0.55000000000000004">
      <c r="K8651" s="31">
        <f t="shared" si="321"/>
        <v>98.370000000013633</v>
      </c>
      <c r="L8651" s="31">
        <f t="shared" si="321"/>
        <v>98.370000000013633</v>
      </c>
      <c r="M8651" s="31">
        <f t="shared" si="320"/>
        <v>40.000000000000611</v>
      </c>
    </row>
    <row r="8652" spans="11:13" hidden="1" x14ac:dyDescent="0.55000000000000004">
      <c r="K8652" s="31">
        <f t="shared" si="321"/>
        <v>98.380000000013638</v>
      </c>
      <c r="L8652" s="31">
        <f t="shared" si="321"/>
        <v>98.380000000013638</v>
      </c>
      <c r="M8652" s="31">
        <f t="shared" si="320"/>
        <v>40.000000000000611</v>
      </c>
    </row>
    <row r="8653" spans="11:13" hidden="1" x14ac:dyDescent="0.55000000000000004">
      <c r="K8653" s="31">
        <f t="shared" si="321"/>
        <v>98.390000000013643</v>
      </c>
      <c r="L8653" s="31">
        <f t="shared" si="321"/>
        <v>98.390000000013643</v>
      </c>
      <c r="M8653" s="31">
        <f t="shared" si="320"/>
        <v>40.000000000000611</v>
      </c>
    </row>
    <row r="8654" spans="11:13" hidden="1" x14ac:dyDescent="0.55000000000000004">
      <c r="K8654" s="31">
        <f t="shared" si="321"/>
        <v>98.400000000013648</v>
      </c>
      <c r="L8654" s="31">
        <f t="shared" si="321"/>
        <v>98.400000000013648</v>
      </c>
      <c r="M8654" s="31">
        <f t="shared" si="320"/>
        <v>40.000000000000611</v>
      </c>
    </row>
    <row r="8655" spans="11:13" hidden="1" x14ac:dyDescent="0.55000000000000004">
      <c r="K8655" s="31">
        <f t="shared" si="321"/>
        <v>98.410000000013653</v>
      </c>
      <c r="L8655" s="31">
        <f t="shared" si="321"/>
        <v>98.410000000013653</v>
      </c>
      <c r="M8655" s="31">
        <f t="shared" si="320"/>
        <v>40.000000000000611</v>
      </c>
    </row>
    <row r="8656" spans="11:13" hidden="1" x14ac:dyDescent="0.55000000000000004">
      <c r="K8656" s="31">
        <f t="shared" si="321"/>
        <v>98.420000000013658</v>
      </c>
      <c r="L8656" s="31">
        <f t="shared" si="321"/>
        <v>98.420000000013658</v>
      </c>
      <c r="M8656" s="31">
        <f t="shared" ref="M8656:M8719" si="322">M8655</f>
        <v>40.000000000000611</v>
      </c>
    </row>
    <row r="8657" spans="11:13" hidden="1" x14ac:dyDescent="0.55000000000000004">
      <c r="K8657" s="31">
        <f t="shared" si="321"/>
        <v>98.430000000013663</v>
      </c>
      <c r="L8657" s="31">
        <f t="shared" si="321"/>
        <v>98.430000000013663</v>
      </c>
      <c r="M8657" s="31">
        <f t="shared" si="322"/>
        <v>40.000000000000611</v>
      </c>
    </row>
    <row r="8658" spans="11:13" hidden="1" x14ac:dyDescent="0.55000000000000004">
      <c r="K8658" s="31">
        <f t="shared" si="321"/>
        <v>98.440000000013669</v>
      </c>
      <c r="L8658" s="31">
        <f t="shared" si="321"/>
        <v>98.440000000013669</v>
      </c>
      <c r="M8658" s="31">
        <f t="shared" si="322"/>
        <v>40.000000000000611</v>
      </c>
    </row>
    <row r="8659" spans="11:13" hidden="1" x14ac:dyDescent="0.55000000000000004">
      <c r="K8659" s="31">
        <f t="shared" si="321"/>
        <v>98.450000000013674</v>
      </c>
      <c r="L8659" s="31">
        <f t="shared" si="321"/>
        <v>98.450000000013674</v>
      </c>
      <c r="M8659" s="31">
        <f t="shared" si="322"/>
        <v>40.000000000000611</v>
      </c>
    </row>
    <row r="8660" spans="11:13" hidden="1" x14ac:dyDescent="0.55000000000000004">
      <c r="K8660" s="31">
        <f t="shared" si="321"/>
        <v>98.460000000013679</v>
      </c>
      <c r="L8660" s="31">
        <f t="shared" si="321"/>
        <v>98.460000000013679</v>
      </c>
      <c r="M8660" s="31">
        <f t="shared" si="322"/>
        <v>40.000000000000611</v>
      </c>
    </row>
    <row r="8661" spans="11:13" hidden="1" x14ac:dyDescent="0.55000000000000004">
      <c r="K8661" s="31">
        <f t="shared" si="321"/>
        <v>98.470000000013684</v>
      </c>
      <c r="L8661" s="31">
        <f t="shared" si="321"/>
        <v>98.470000000013684</v>
      </c>
      <c r="M8661" s="31">
        <f t="shared" si="322"/>
        <v>40.000000000000611</v>
      </c>
    </row>
    <row r="8662" spans="11:13" hidden="1" x14ac:dyDescent="0.55000000000000004">
      <c r="K8662" s="31">
        <f t="shared" si="321"/>
        <v>98.480000000013689</v>
      </c>
      <c r="L8662" s="31">
        <f t="shared" si="321"/>
        <v>98.480000000013689</v>
      </c>
      <c r="M8662" s="31">
        <f t="shared" si="322"/>
        <v>40.000000000000611</v>
      </c>
    </row>
    <row r="8663" spans="11:13" hidden="1" x14ac:dyDescent="0.55000000000000004">
      <c r="K8663" s="31">
        <f t="shared" si="321"/>
        <v>98.490000000013694</v>
      </c>
      <c r="L8663" s="31">
        <f t="shared" si="321"/>
        <v>98.490000000013694</v>
      </c>
      <c r="M8663" s="31">
        <f t="shared" si="322"/>
        <v>40.000000000000611</v>
      </c>
    </row>
    <row r="8664" spans="11:13" hidden="1" x14ac:dyDescent="0.55000000000000004">
      <c r="K8664" s="31">
        <f t="shared" si="321"/>
        <v>98.500000000013699</v>
      </c>
      <c r="L8664" s="31">
        <f t="shared" si="321"/>
        <v>98.500000000013699</v>
      </c>
      <c r="M8664" s="31">
        <f t="shared" si="322"/>
        <v>40.000000000000611</v>
      </c>
    </row>
    <row r="8665" spans="11:13" hidden="1" x14ac:dyDescent="0.55000000000000004">
      <c r="K8665" s="31">
        <f t="shared" si="321"/>
        <v>98.510000000013704</v>
      </c>
      <c r="L8665" s="31">
        <f t="shared" si="321"/>
        <v>98.510000000013704</v>
      </c>
      <c r="M8665" s="31">
        <f t="shared" si="322"/>
        <v>40.000000000000611</v>
      </c>
    </row>
    <row r="8666" spans="11:13" hidden="1" x14ac:dyDescent="0.55000000000000004">
      <c r="K8666" s="31">
        <f t="shared" si="321"/>
        <v>98.520000000013709</v>
      </c>
      <c r="L8666" s="31">
        <f t="shared" si="321"/>
        <v>98.520000000013709</v>
      </c>
      <c r="M8666" s="31">
        <f t="shared" si="322"/>
        <v>40.000000000000611</v>
      </c>
    </row>
    <row r="8667" spans="11:13" hidden="1" x14ac:dyDescent="0.55000000000000004">
      <c r="K8667" s="31">
        <f t="shared" si="321"/>
        <v>98.530000000013715</v>
      </c>
      <c r="L8667" s="31">
        <f t="shared" si="321"/>
        <v>98.530000000013715</v>
      </c>
      <c r="M8667" s="31">
        <f t="shared" si="322"/>
        <v>40.000000000000611</v>
      </c>
    </row>
    <row r="8668" spans="11:13" hidden="1" x14ac:dyDescent="0.55000000000000004">
      <c r="K8668" s="31">
        <f t="shared" si="321"/>
        <v>98.54000000001372</v>
      </c>
      <c r="L8668" s="31">
        <f t="shared" si="321"/>
        <v>98.54000000001372</v>
      </c>
      <c r="M8668" s="31">
        <f t="shared" si="322"/>
        <v>40.000000000000611</v>
      </c>
    </row>
    <row r="8669" spans="11:13" hidden="1" x14ac:dyDescent="0.55000000000000004">
      <c r="K8669" s="31">
        <f t="shared" si="321"/>
        <v>98.550000000013725</v>
      </c>
      <c r="L8669" s="31">
        <f t="shared" si="321"/>
        <v>98.550000000013725</v>
      </c>
      <c r="M8669" s="31">
        <f t="shared" si="322"/>
        <v>40.000000000000611</v>
      </c>
    </row>
    <row r="8670" spans="11:13" hidden="1" x14ac:dyDescent="0.55000000000000004">
      <c r="K8670" s="31">
        <f t="shared" si="321"/>
        <v>98.56000000001373</v>
      </c>
      <c r="L8670" s="31">
        <f t="shared" si="321"/>
        <v>98.56000000001373</v>
      </c>
      <c r="M8670" s="31">
        <f t="shared" si="322"/>
        <v>40.000000000000611</v>
      </c>
    </row>
    <row r="8671" spans="11:13" hidden="1" x14ac:dyDescent="0.55000000000000004">
      <c r="K8671" s="31">
        <f t="shared" si="321"/>
        <v>98.570000000013735</v>
      </c>
      <c r="L8671" s="31">
        <f t="shared" si="321"/>
        <v>98.570000000013735</v>
      </c>
      <c r="M8671" s="31">
        <f t="shared" si="322"/>
        <v>40.000000000000611</v>
      </c>
    </row>
    <row r="8672" spans="11:13" hidden="1" x14ac:dyDescent="0.55000000000000004">
      <c r="K8672" s="31">
        <f t="shared" si="321"/>
        <v>98.58000000001374</v>
      </c>
      <c r="L8672" s="31">
        <f t="shared" si="321"/>
        <v>98.58000000001374</v>
      </c>
      <c r="M8672" s="31">
        <f t="shared" si="322"/>
        <v>40.000000000000611</v>
      </c>
    </row>
    <row r="8673" spans="11:13" hidden="1" x14ac:dyDescent="0.55000000000000004">
      <c r="K8673" s="31">
        <f t="shared" ref="K8673:L8736" si="323">K8672+0.01</f>
        <v>98.590000000013745</v>
      </c>
      <c r="L8673" s="31">
        <f t="shared" si="323"/>
        <v>98.590000000013745</v>
      </c>
      <c r="M8673" s="31">
        <f t="shared" si="322"/>
        <v>40.000000000000611</v>
      </c>
    </row>
    <row r="8674" spans="11:13" hidden="1" x14ac:dyDescent="0.55000000000000004">
      <c r="K8674" s="31">
        <f t="shared" si="323"/>
        <v>98.60000000001375</v>
      </c>
      <c r="L8674" s="31">
        <f t="shared" si="323"/>
        <v>98.60000000001375</v>
      </c>
      <c r="M8674" s="31">
        <f t="shared" si="322"/>
        <v>40.000000000000611</v>
      </c>
    </row>
    <row r="8675" spans="11:13" hidden="1" x14ac:dyDescent="0.55000000000000004">
      <c r="K8675" s="31">
        <f t="shared" si="323"/>
        <v>98.610000000013756</v>
      </c>
      <c r="L8675" s="31">
        <f t="shared" si="323"/>
        <v>98.610000000013756</v>
      </c>
      <c r="M8675" s="31">
        <f t="shared" si="322"/>
        <v>40.000000000000611</v>
      </c>
    </row>
    <row r="8676" spans="11:13" hidden="1" x14ac:dyDescent="0.55000000000000004">
      <c r="K8676" s="31">
        <f t="shared" si="323"/>
        <v>98.620000000013761</v>
      </c>
      <c r="L8676" s="31">
        <f t="shared" si="323"/>
        <v>98.620000000013761</v>
      </c>
      <c r="M8676" s="31">
        <f t="shared" si="322"/>
        <v>40.000000000000611</v>
      </c>
    </row>
    <row r="8677" spans="11:13" hidden="1" x14ac:dyDescent="0.55000000000000004">
      <c r="K8677" s="31">
        <f t="shared" si="323"/>
        <v>98.630000000013766</v>
      </c>
      <c r="L8677" s="31">
        <f t="shared" si="323"/>
        <v>98.630000000013766</v>
      </c>
      <c r="M8677" s="31">
        <f t="shared" si="322"/>
        <v>40.000000000000611</v>
      </c>
    </row>
    <row r="8678" spans="11:13" hidden="1" x14ac:dyDescent="0.55000000000000004">
      <c r="K8678" s="31">
        <f t="shared" si="323"/>
        <v>98.640000000013771</v>
      </c>
      <c r="L8678" s="31">
        <f t="shared" si="323"/>
        <v>98.640000000013771</v>
      </c>
      <c r="M8678" s="31">
        <f t="shared" si="322"/>
        <v>40.000000000000611</v>
      </c>
    </row>
    <row r="8679" spans="11:13" hidden="1" x14ac:dyDescent="0.55000000000000004">
      <c r="K8679" s="31">
        <f t="shared" si="323"/>
        <v>98.650000000013776</v>
      </c>
      <c r="L8679" s="31">
        <f t="shared" si="323"/>
        <v>98.650000000013776</v>
      </c>
      <c r="M8679" s="31">
        <f t="shared" si="322"/>
        <v>40.000000000000611</v>
      </c>
    </row>
    <row r="8680" spans="11:13" hidden="1" x14ac:dyDescent="0.55000000000000004">
      <c r="K8680" s="31">
        <f t="shared" si="323"/>
        <v>98.660000000013781</v>
      </c>
      <c r="L8680" s="31">
        <f t="shared" si="323"/>
        <v>98.660000000013781</v>
      </c>
      <c r="M8680" s="31">
        <f t="shared" si="322"/>
        <v>40.000000000000611</v>
      </c>
    </row>
    <row r="8681" spans="11:13" hidden="1" x14ac:dyDescent="0.55000000000000004">
      <c r="K8681" s="31">
        <f t="shared" si="323"/>
        <v>98.670000000013786</v>
      </c>
      <c r="L8681" s="31">
        <f t="shared" si="323"/>
        <v>98.670000000013786</v>
      </c>
      <c r="M8681" s="31">
        <f t="shared" si="322"/>
        <v>40.000000000000611</v>
      </c>
    </row>
    <row r="8682" spans="11:13" hidden="1" x14ac:dyDescent="0.55000000000000004">
      <c r="K8682" s="31">
        <f t="shared" si="323"/>
        <v>98.680000000013791</v>
      </c>
      <c r="L8682" s="31">
        <f t="shared" si="323"/>
        <v>98.680000000013791</v>
      </c>
      <c r="M8682" s="31">
        <f t="shared" si="322"/>
        <v>40.000000000000611</v>
      </c>
    </row>
    <row r="8683" spans="11:13" hidden="1" x14ac:dyDescent="0.55000000000000004">
      <c r="K8683" s="31">
        <f t="shared" si="323"/>
        <v>98.690000000013796</v>
      </c>
      <c r="L8683" s="31">
        <f t="shared" si="323"/>
        <v>98.690000000013796</v>
      </c>
      <c r="M8683" s="31">
        <f t="shared" si="322"/>
        <v>40.000000000000611</v>
      </c>
    </row>
    <row r="8684" spans="11:13" hidden="1" x14ac:dyDescent="0.55000000000000004">
      <c r="K8684" s="31">
        <f t="shared" si="323"/>
        <v>98.700000000013802</v>
      </c>
      <c r="L8684" s="31">
        <f t="shared" si="323"/>
        <v>98.700000000013802</v>
      </c>
      <c r="M8684" s="31">
        <f t="shared" si="322"/>
        <v>40.000000000000611</v>
      </c>
    </row>
    <row r="8685" spans="11:13" hidden="1" x14ac:dyDescent="0.55000000000000004">
      <c r="K8685" s="31">
        <f t="shared" si="323"/>
        <v>98.710000000013807</v>
      </c>
      <c r="L8685" s="31">
        <f t="shared" si="323"/>
        <v>98.710000000013807</v>
      </c>
      <c r="M8685" s="31">
        <f t="shared" si="322"/>
        <v>40.000000000000611</v>
      </c>
    </row>
    <row r="8686" spans="11:13" hidden="1" x14ac:dyDescent="0.55000000000000004">
      <c r="K8686" s="31">
        <f t="shared" si="323"/>
        <v>98.720000000013812</v>
      </c>
      <c r="L8686" s="31">
        <f t="shared" si="323"/>
        <v>98.720000000013812</v>
      </c>
      <c r="M8686" s="31">
        <f t="shared" si="322"/>
        <v>40.000000000000611</v>
      </c>
    </row>
    <row r="8687" spans="11:13" hidden="1" x14ac:dyDescent="0.55000000000000004">
      <c r="K8687" s="31">
        <f t="shared" si="323"/>
        <v>98.730000000013817</v>
      </c>
      <c r="L8687" s="31">
        <f t="shared" si="323"/>
        <v>98.730000000013817</v>
      </c>
      <c r="M8687" s="31">
        <f t="shared" si="322"/>
        <v>40.000000000000611</v>
      </c>
    </row>
    <row r="8688" spans="11:13" hidden="1" x14ac:dyDescent="0.55000000000000004">
      <c r="K8688" s="31">
        <f t="shared" si="323"/>
        <v>98.740000000013822</v>
      </c>
      <c r="L8688" s="31">
        <f t="shared" si="323"/>
        <v>98.740000000013822</v>
      </c>
      <c r="M8688" s="31">
        <f t="shared" si="322"/>
        <v>40.000000000000611</v>
      </c>
    </row>
    <row r="8689" spans="11:13" hidden="1" x14ac:dyDescent="0.55000000000000004">
      <c r="K8689" s="31">
        <f t="shared" si="323"/>
        <v>98.750000000013827</v>
      </c>
      <c r="L8689" s="31">
        <f t="shared" si="323"/>
        <v>98.750000000013827</v>
      </c>
      <c r="M8689" s="31">
        <f t="shared" si="322"/>
        <v>40.000000000000611</v>
      </c>
    </row>
    <row r="8690" spans="11:13" hidden="1" x14ac:dyDescent="0.55000000000000004">
      <c r="K8690" s="31">
        <f t="shared" si="323"/>
        <v>98.760000000013832</v>
      </c>
      <c r="L8690" s="31">
        <f t="shared" si="323"/>
        <v>98.760000000013832</v>
      </c>
      <c r="M8690" s="31">
        <f t="shared" si="322"/>
        <v>40.000000000000611</v>
      </c>
    </row>
    <row r="8691" spans="11:13" hidden="1" x14ac:dyDescent="0.55000000000000004">
      <c r="K8691" s="31">
        <f t="shared" si="323"/>
        <v>98.770000000013837</v>
      </c>
      <c r="L8691" s="31">
        <f t="shared" si="323"/>
        <v>98.770000000013837</v>
      </c>
      <c r="M8691" s="31">
        <f t="shared" si="322"/>
        <v>40.000000000000611</v>
      </c>
    </row>
    <row r="8692" spans="11:13" hidden="1" x14ac:dyDescent="0.55000000000000004">
      <c r="K8692" s="31">
        <f t="shared" si="323"/>
        <v>98.780000000013843</v>
      </c>
      <c r="L8692" s="31">
        <f t="shared" si="323"/>
        <v>98.780000000013843</v>
      </c>
      <c r="M8692" s="31">
        <f t="shared" si="322"/>
        <v>40.000000000000611</v>
      </c>
    </row>
    <row r="8693" spans="11:13" hidden="1" x14ac:dyDescent="0.55000000000000004">
      <c r="K8693" s="31">
        <f t="shared" si="323"/>
        <v>98.790000000013848</v>
      </c>
      <c r="L8693" s="31">
        <f t="shared" si="323"/>
        <v>98.790000000013848</v>
      </c>
      <c r="M8693" s="31">
        <f t="shared" si="322"/>
        <v>40.000000000000611</v>
      </c>
    </row>
    <row r="8694" spans="11:13" hidden="1" x14ac:dyDescent="0.55000000000000004">
      <c r="K8694" s="31">
        <f t="shared" si="323"/>
        <v>98.800000000013853</v>
      </c>
      <c r="L8694" s="31">
        <f t="shared" si="323"/>
        <v>98.800000000013853</v>
      </c>
      <c r="M8694" s="31">
        <f t="shared" si="322"/>
        <v>40.000000000000611</v>
      </c>
    </row>
    <row r="8695" spans="11:13" hidden="1" x14ac:dyDescent="0.55000000000000004">
      <c r="K8695" s="31">
        <f t="shared" si="323"/>
        <v>98.810000000013858</v>
      </c>
      <c r="L8695" s="31">
        <f t="shared" si="323"/>
        <v>98.810000000013858</v>
      </c>
      <c r="M8695" s="31">
        <f t="shared" si="322"/>
        <v>40.000000000000611</v>
      </c>
    </row>
    <row r="8696" spans="11:13" hidden="1" x14ac:dyDescent="0.55000000000000004">
      <c r="K8696" s="31">
        <f t="shared" si="323"/>
        <v>98.820000000013863</v>
      </c>
      <c r="L8696" s="31">
        <f t="shared" si="323"/>
        <v>98.820000000013863</v>
      </c>
      <c r="M8696" s="31">
        <f t="shared" si="322"/>
        <v>40.000000000000611</v>
      </c>
    </row>
    <row r="8697" spans="11:13" hidden="1" x14ac:dyDescent="0.55000000000000004">
      <c r="K8697" s="31">
        <f t="shared" si="323"/>
        <v>98.830000000013868</v>
      </c>
      <c r="L8697" s="31">
        <f t="shared" si="323"/>
        <v>98.830000000013868</v>
      </c>
      <c r="M8697" s="31">
        <f t="shared" si="322"/>
        <v>40.000000000000611</v>
      </c>
    </row>
    <row r="8698" spans="11:13" hidden="1" x14ac:dyDescent="0.55000000000000004">
      <c r="K8698" s="31">
        <f t="shared" si="323"/>
        <v>98.840000000013873</v>
      </c>
      <c r="L8698" s="31">
        <f t="shared" si="323"/>
        <v>98.840000000013873</v>
      </c>
      <c r="M8698" s="31">
        <f t="shared" si="322"/>
        <v>40.000000000000611</v>
      </c>
    </row>
    <row r="8699" spans="11:13" hidden="1" x14ac:dyDescent="0.55000000000000004">
      <c r="K8699" s="31">
        <f t="shared" si="323"/>
        <v>98.850000000013878</v>
      </c>
      <c r="L8699" s="31">
        <f t="shared" si="323"/>
        <v>98.850000000013878</v>
      </c>
      <c r="M8699" s="31">
        <f t="shared" si="322"/>
        <v>40.000000000000611</v>
      </c>
    </row>
    <row r="8700" spans="11:13" hidden="1" x14ac:dyDescent="0.55000000000000004">
      <c r="K8700" s="31">
        <f t="shared" si="323"/>
        <v>98.860000000013883</v>
      </c>
      <c r="L8700" s="31">
        <f t="shared" si="323"/>
        <v>98.860000000013883</v>
      </c>
      <c r="M8700" s="31">
        <f t="shared" si="322"/>
        <v>40.000000000000611</v>
      </c>
    </row>
    <row r="8701" spans="11:13" hidden="1" x14ac:dyDescent="0.55000000000000004">
      <c r="K8701" s="31">
        <f t="shared" si="323"/>
        <v>98.870000000013889</v>
      </c>
      <c r="L8701" s="31">
        <f t="shared" si="323"/>
        <v>98.870000000013889</v>
      </c>
      <c r="M8701" s="31">
        <f t="shared" si="322"/>
        <v>40.000000000000611</v>
      </c>
    </row>
    <row r="8702" spans="11:13" hidden="1" x14ac:dyDescent="0.55000000000000004">
      <c r="K8702" s="31">
        <f t="shared" si="323"/>
        <v>98.880000000013894</v>
      </c>
      <c r="L8702" s="31">
        <f t="shared" si="323"/>
        <v>98.880000000013894</v>
      </c>
      <c r="M8702" s="31">
        <f t="shared" si="322"/>
        <v>40.000000000000611</v>
      </c>
    </row>
    <row r="8703" spans="11:13" hidden="1" x14ac:dyDescent="0.55000000000000004">
      <c r="K8703" s="31">
        <f t="shared" si="323"/>
        <v>98.890000000013899</v>
      </c>
      <c r="L8703" s="31">
        <f t="shared" si="323"/>
        <v>98.890000000013899</v>
      </c>
      <c r="M8703" s="31">
        <f t="shared" si="322"/>
        <v>40.000000000000611</v>
      </c>
    </row>
    <row r="8704" spans="11:13" hidden="1" x14ac:dyDescent="0.55000000000000004">
      <c r="K8704" s="31">
        <f t="shared" si="323"/>
        <v>98.900000000013904</v>
      </c>
      <c r="L8704" s="31">
        <f t="shared" si="323"/>
        <v>98.900000000013904</v>
      </c>
      <c r="M8704" s="31">
        <f t="shared" si="322"/>
        <v>40.000000000000611</v>
      </c>
    </row>
    <row r="8705" spans="11:13" hidden="1" x14ac:dyDescent="0.55000000000000004">
      <c r="K8705" s="31">
        <f t="shared" si="323"/>
        <v>98.910000000013909</v>
      </c>
      <c r="L8705" s="31">
        <f t="shared" si="323"/>
        <v>98.910000000013909</v>
      </c>
      <c r="M8705" s="31">
        <f t="shared" si="322"/>
        <v>40.000000000000611</v>
      </c>
    </row>
    <row r="8706" spans="11:13" hidden="1" x14ac:dyDescent="0.55000000000000004">
      <c r="K8706" s="31">
        <f t="shared" si="323"/>
        <v>98.920000000013914</v>
      </c>
      <c r="L8706" s="31">
        <f t="shared" si="323"/>
        <v>98.920000000013914</v>
      </c>
      <c r="M8706" s="31">
        <f t="shared" si="322"/>
        <v>40.000000000000611</v>
      </c>
    </row>
    <row r="8707" spans="11:13" hidden="1" x14ac:dyDescent="0.55000000000000004">
      <c r="K8707" s="31">
        <f t="shared" si="323"/>
        <v>98.930000000013919</v>
      </c>
      <c r="L8707" s="31">
        <f t="shared" si="323"/>
        <v>98.930000000013919</v>
      </c>
      <c r="M8707" s="31">
        <f t="shared" si="322"/>
        <v>40.000000000000611</v>
      </c>
    </row>
    <row r="8708" spans="11:13" hidden="1" x14ac:dyDescent="0.55000000000000004">
      <c r="K8708" s="31">
        <f t="shared" si="323"/>
        <v>98.940000000013924</v>
      </c>
      <c r="L8708" s="31">
        <f t="shared" si="323"/>
        <v>98.940000000013924</v>
      </c>
      <c r="M8708" s="31">
        <f t="shared" si="322"/>
        <v>40.000000000000611</v>
      </c>
    </row>
    <row r="8709" spans="11:13" hidden="1" x14ac:dyDescent="0.55000000000000004">
      <c r="K8709" s="31">
        <f t="shared" si="323"/>
        <v>98.950000000013929</v>
      </c>
      <c r="L8709" s="31">
        <f t="shared" si="323"/>
        <v>98.950000000013929</v>
      </c>
      <c r="M8709" s="31">
        <f t="shared" si="322"/>
        <v>40.000000000000611</v>
      </c>
    </row>
    <row r="8710" spans="11:13" hidden="1" x14ac:dyDescent="0.55000000000000004">
      <c r="K8710" s="31">
        <f t="shared" si="323"/>
        <v>98.960000000013935</v>
      </c>
      <c r="L8710" s="31">
        <f t="shared" si="323"/>
        <v>98.960000000013935</v>
      </c>
      <c r="M8710" s="31">
        <f t="shared" si="322"/>
        <v>40.000000000000611</v>
      </c>
    </row>
    <row r="8711" spans="11:13" hidden="1" x14ac:dyDescent="0.55000000000000004">
      <c r="K8711" s="31">
        <f t="shared" si="323"/>
        <v>98.97000000001394</v>
      </c>
      <c r="L8711" s="31">
        <f t="shared" si="323"/>
        <v>98.97000000001394</v>
      </c>
      <c r="M8711" s="31">
        <f t="shared" si="322"/>
        <v>40.000000000000611</v>
      </c>
    </row>
    <row r="8712" spans="11:13" hidden="1" x14ac:dyDescent="0.55000000000000004">
      <c r="K8712" s="31">
        <f t="shared" si="323"/>
        <v>98.980000000013945</v>
      </c>
      <c r="L8712" s="31">
        <f t="shared" si="323"/>
        <v>98.980000000013945</v>
      </c>
      <c r="M8712" s="31">
        <f t="shared" si="322"/>
        <v>40.000000000000611</v>
      </c>
    </row>
    <row r="8713" spans="11:13" hidden="1" x14ac:dyDescent="0.55000000000000004">
      <c r="K8713" s="31">
        <f t="shared" si="323"/>
        <v>98.99000000001395</v>
      </c>
      <c r="L8713" s="31">
        <f t="shared" si="323"/>
        <v>98.99000000001395</v>
      </c>
      <c r="M8713" s="31">
        <f t="shared" si="322"/>
        <v>40.000000000000611</v>
      </c>
    </row>
    <row r="8714" spans="11:13" hidden="1" x14ac:dyDescent="0.55000000000000004">
      <c r="K8714" s="31">
        <f t="shared" si="323"/>
        <v>99.000000000013955</v>
      </c>
      <c r="L8714" s="31">
        <f t="shared" si="323"/>
        <v>99.000000000013955</v>
      </c>
      <c r="M8714" s="31">
        <f t="shared" si="322"/>
        <v>40.000000000000611</v>
      </c>
    </row>
    <row r="8715" spans="11:13" hidden="1" x14ac:dyDescent="0.55000000000000004">
      <c r="K8715" s="31">
        <f t="shared" si="323"/>
        <v>99.01000000001396</v>
      </c>
      <c r="L8715" s="31">
        <f t="shared" si="323"/>
        <v>99.01000000001396</v>
      </c>
      <c r="M8715" s="31">
        <f t="shared" si="322"/>
        <v>40.000000000000611</v>
      </c>
    </row>
    <row r="8716" spans="11:13" hidden="1" x14ac:dyDescent="0.55000000000000004">
      <c r="K8716" s="31">
        <f t="shared" si="323"/>
        <v>99.020000000013965</v>
      </c>
      <c r="L8716" s="31">
        <f t="shared" si="323"/>
        <v>99.020000000013965</v>
      </c>
      <c r="M8716" s="31">
        <f t="shared" si="322"/>
        <v>40.000000000000611</v>
      </c>
    </row>
    <row r="8717" spans="11:13" hidden="1" x14ac:dyDescent="0.55000000000000004">
      <c r="K8717" s="31">
        <f t="shared" si="323"/>
        <v>99.03000000001397</v>
      </c>
      <c r="L8717" s="31">
        <f t="shared" si="323"/>
        <v>99.03000000001397</v>
      </c>
      <c r="M8717" s="31">
        <f t="shared" si="322"/>
        <v>40.000000000000611</v>
      </c>
    </row>
    <row r="8718" spans="11:13" hidden="1" x14ac:dyDescent="0.55000000000000004">
      <c r="K8718" s="31">
        <f t="shared" si="323"/>
        <v>99.040000000013976</v>
      </c>
      <c r="L8718" s="31">
        <f t="shared" si="323"/>
        <v>99.040000000013976</v>
      </c>
      <c r="M8718" s="31">
        <f t="shared" si="322"/>
        <v>40.000000000000611</v>
      </c>
    </row>
    <row r="8719" spans="11:13" hidden="1" x14ac:dyDescent="0.55000000000000004">
      <c r="K8719" s="31">
        <f t="shared" si="323"/>
        <v>99.050000000013981</v>
      </c>
      <c r="L8719" s="31">
        <f t="shared" si="323"/>
        <v>99.050000000013981</v>
      </c>
      <c r="M8719" s="31">
        <f t="shared" si="322"/>
        <v>40.000000000000611</v>
      </c>
    </row>
    <row r="8720" spans="11:13" hidden="1" x14ac:dyDescent="0.55000000000000004">
      <c r="K8720" s="31">
        <f t="shared" si="323"/>
        <v>99.060000000013986</v>
      </c>
      <c r="L8720" s="31">
        <f t="shared" si="323"/>
        <v>99.060000000013986</v>
      </c>
      <c r="M8720" s="31">
        <f t="shared" ref="M8720:M8783" si="324">M8719</f>
        <v>40.000000000000611</v>
      </c>
    </row>
    <row r="8721" spans="11:13" hidden="1" x14ac:dyDescent="0.55000000000000004">
      <c r="K8721" s="31">
        <f t="shared" si="323"/>
        <v>99.070000000013991</v>
      </c>
      <c r="L8721" s="31">
        <f t="shared" si="323"/>
        <v>99.070000000013991</v>
      </c>
      <c r="M8721" s="31">
        <f t="shared" si="324"/>
        <v>40.000000000000611</v>
      </c>
    </row>
    <row r="8722" spans="11:13" hidden="1" x14ac:dyDescent="0.55000000000000004">
      <c r="K8722" s="31">
        <f t="shared" si="323"/>
        <v>99.080000000013996</v>
      </c>
      <c r="L8722" s="31">
        <f t="shared" si="323"/>
        <v>99.080000000013996</v>
      </c>
      <c r="M8722" s="31">
        <f t="shared" si="324"/>
        <v>40.000000000000611</v>
      </c>
    </row>
    <row r="8723" spans="11:13" hidden="1" x14ac:dyDescent="0.55000000000000004">
      <c r="K8723" s="31">
        <f t="shared" si="323"/>
        <v>99.090000000014001</v>
      </c>
      <c r="L8723" s="31">
        <f t="shared" si="323"/>
        <v>99.090000000014001</v>
      </c>
      <c r="M8723" s="31">
        <f t="shared" si="324"/>
        <v>40.000000000000611</v>
      </c>
    </row>
    <row r="8724" spans="11:13" hidden="1" x14ac:dyDescent="0.55000000000000004">
      <c r="K8724" s="31">
        <f t="shared" si="323"/>
        <v>99.100000000014006</v>
      </c>
      <c r="L8724" s="31">
        <f t="shared" si="323"/>
        <v>99.100000000014006</v>
      </c>
      <c r="M8724" s="31">
        <f t="shared" si="324"/>
        <v>40.000000000000611</v>
      </c>
    </row>
    <row r="8725" spans="11:13" hidden="1" x14ac:dyDescent="0.55000000000000004">
      <c r="K8725" s="31">
        <f t="shared" si="323"/>
        <v>99.110000000014011</v>
      </c>
      <c r="L8725" s="31">
        <f t="shared" si="323"/>
        <v>99.110000000014011</v>
      </c>
      <c r="M8725" s="31">
        <f t="shared" si="324"/>
        <v>40.000000000000611</v>
      </c>
    </row>
    <row r="8726" spans="11:13" hidden="1" x14ac:dyDescent="0.55000000000000004">
      <c r="K8726" s="31">
        <f t="shared" si="323"/>
        <v>99.120000000014016</v>
      </c>
      <c r="L8726" s="31">
        <f t="shared" si="323"/>
        <v>99.120000000014016</v>
      </c>
      <c r="M8726" s="31">
        <f t="shared" si="324"/>
        <v>40.000000000000611</v>
      </c>
    </row>
    <row r="8727" spans="11:13" hidden="1" x14ac:dyDescent="0.55000000000000004">
      <c r="K8727" s="31">
        <f t="shared" si="323"/>
        <v>99.130000000014022</v>
      </c>
      <c r="L8727" s="31">
        <f t="shared" si="323"/>
        <v>99.130000000014022</v>
      </c>
      <c r="M8727" s="31">
        <f t="shared" si="324"/>
        <v>40.000000000000611</v>
      </c>
    </row>
    <row r="8728" spans="11:13" hidden="1" x14ac:dyDescent="0.55000000000000004">
      <c r="K8728" s="31">
        <f t="shared" si="323"/>
        <v>99.140000000014027</v>
      </c>
      <c r="L8728" s="31">
        <f t="shared" si="323"/>
        <v>99.140000000014027</v>
      </c>
      <c r="M8728" s="31">
        <f t="shared" si="324"/>
        <v>40.000000000000611</v>
      </c>
    </row>
    <row r="8729" spans="11:13" hidden="1" x14ac:dyDescent="0.55000000000000004">
      <c r="K8729" s="31">
        <f t="shared" si="323"/>
        <v>99.150000000014032</v>
      </c>
      <c r="L8729" s="31">
        <f t="shared" si="323"/>
        <v>99.150000000014032</v>
      </c>
      <c r="M8729" s="31">
        <f t="shared" si="324"/>
        <v>40.000000000000611</v>
      </c>
    </row>
    <row r="8730" spans="11:13" hidden="1" x14ac:dyDescent="0.55000000000000004">
      <c r="K8730" s="31">
        <f t="shared" si="323"/>
        <v>99.160000000014037</v>
      </c>
      <c r="L8730" s="31">
        <f t="shared" si="323"/>
        <v>99.160000000014037</v>
      </c>
      <c r="M8730" s="31">
        <f t="shared" si="324"/>
        <v>40.000000000000611</v>
      </c>
    </row>
    <row r="8731" spans="11:13" hidden="1" x14ac:dyDescent="0.55000000000000004">
      <c r="K8731" s="31">
        <f t="shared" si="323"/>
        <v>99.170000000014042</v>
      </c>
      <c r="L8731" s="31">
        <f t="shared" si="323"/>
        <v>99.170000000014042</v>
      </c>
      <c r="M8731" s="31">
        <f t="shared" si="324"/>
        <v>40.000000000000611</v>
      </c>
    </row>
    <row r="8732" spans="11:13" hidden="1" x14ac:dyDescent="0.55000000000000004">
      <c r="K8732" s="31">
        <f t="shared" si="323"/>
        <v>99.180000000014047</v>
      </c>
      <c r="L8732" s="31">
        <f t="shared" si="323"/>
        <v>99.180000000014047</v>
      </c>
      <c r="M8732" s="31">
        <f t="shared" si="324"/>
        <v>40.000000000000611</v>
      </c>
    </row>
    <row r="8733" spans="11:13" hidden="1" x14ac:dyDescent="0.55000000000000004">
      <c r="K8733" s="31">
        <f t="shared" si="323"/>
        <v>99.190000000014052</v>
      </c>
      <c r="L8733" s="31">
        <f t="shared" si="323"/>
        <v>99.190000000014052</v>
      </c>
      <c r="M8733" s="31">
        <f t="shared" si="324"/>
        <v>40.000000000000611</v>
      </c>
    </row>
    <row r="8734" spans="11:13" hidden="1" x14ac:dyDescent="0.55000000000000004">
      <c r="K8734" s="31">
        <f t="shared" si="323"/>
        <v>99.200000000014057</v>
      </c>
      <c r="L8734" s="31">
        <f t="shared" si="323"/>
        <v>99.200000000014057</v>
      </c>
      <c r="M8734" s="31">
        <f t="shared" si="324"/>
        <v>40.000000000000611</v>
      </c>
    </row>
    <row r="8735" spans="11:13" hidden="1" x14ac:dyDescent="0.55000000000000004">
      <c r="K8735" s="31">
        <f t="shared" si="323"/>
        <v>99.210000000014062</v>
      </c>
      <c r="L8735" s="31">
        <f t="shared" si="323"/>
        <v>99.210000000014062</v>
      </c>
      <c r="M8735" s="31">
        <f t="shared" si="324"/>
        <v>40.000000000000611</v>
      </c>
    </row>
    <row r="8736" spans="11:13" hidden="1" x14ac:dyDescent="0.55000000000000004">
      <c r="K8736" s="31">
        <f t="shared" si="323"/>
        <v>99.220000000014068</v>
      </c>
      <c r="L8736" s="31">
        <f t="shared" si="323"/>
        <v>99.220000000014068</v>
      </c>
      <c r="M8736" s="31">
        <f t="shared" si="324"/>
        <v>40.000000000000611</v>
      </c>
    </row>
    <row r="8737" spans="11:13" hidden="1" x14ac:dyDescent="0.55000000000000004">
      <c r="K8737" s="31">
        <f t="shared" ref="K8737:L8800" si="325">K8736+0.01</f>
        <v>99.230000000014073</v>
      </c>
      <c r="L8737" s="31">
        <f t="shared" si="325"/>
        <v>99.230000000014073</v>
      </c>
      <c r="M8737" s="31">
        <f t="shared" si="324"/>
        <v>40.000000000000611</v>
      </c>
    </row>
    <row r="8738" spans="11:13" hidden="1" x14ac:dyDescent="0.55000000000000004">
      <c r="K8738" s="31">
        <f t="shared" si="325"/>
        <v>99.240000000014078</v>
      </c>
      <c r="L8738" s="31">
        <f t="shared" si="325"/>
        <v>99.240000000014078</v>
      </c>
      <c r="M8738" s="31">
        <f t="shared" si="324"/>
        <v>40.000000000000611</v>
      </c>
    </row>
    <row r="8739" spans="11:13" hidden="1" x14ac:dyDescent="0.55000000000000004">
      <c r="K8739" s="31">
        <f t="shared" si="325"/>
        <v>99.250000000014083</v>
      </c>
      <c r="L8739" s="31">
        <f t="shared" si="325"/>
        <v>99.250000000014083</v>
      </c>
      <c r="M8739" s="31">
        <f t="shared" si="324"/>
        <v>40.000000000000611</v>
      </c>
    </row>
    <row r="8740" spans="11:13" hidden="1" x14ac:dyDescent="0.55000000000000004">
      <c r="K8740" s="31">
        <f t="shared" si="325"/>
        <v>99.260000000014088</v>
      </c>
      <c r="L8740" s="31">
        <f t="shared" si="325"/>
        <v>99.260000000014088</v>
      </c>
      <c r="M8740" s="31">
        <f t="shared" si="324"/>
        <v>40.000000000000611</v>
      </c>
    </row>
    <row r="8741" spans="11:13" hidden="1" x14ac:dyDescent="0.55000000000000004">
      <c r="K8741" s="31">
        <f t="shared" si="325"/>
        <v>99.270000000014093</v>
      </c>
      <c r="L8741" s="31">
        <f t="shared" si="325"/>
        <v>99.270000000014093</v>
      </c>
      <c r="M8741" s="31">
        <f t="shared" si="324"/>
        <v>40.000000000000611</v>
      </c>
    </row>
    <row r="8742" spans="11:13" hidden="1" x14ac:dyDescent="0.55000000000000004">
      <c r="K8742" s="31">
        <f t="shared" si="325"/>
        <v>99.280000000014098</v>
      </c>
      <c r="L8742" s="31">
        <f t="shared" si="325"/>
        <v>99.280000000014098</v>
      </c>
      <c r="M8742" s="31">
        <f t="shared" si="324"/>
        <v>40.000000000000611</v>
      </c>
    </row>
    <row r="8743" spans="11:13" hidden="1" x14ac:dyDescent="0.55000000000000004">
      <c r="K8743" s="31">
        <f t="shared" si="325"/>
        <v>99.290000000014103</v>
      </c>
      <c r="L8743" s="31">
        <f t="shared" si="325"/>
        <v>99.290000000014103</v>
      </c>
      <c r="M8743" s="31">
        <f t="shared" si="324"/>
        <v>40.000000000000611</v>
      </c>
    </row>
    <row r="8744" spans="11:13" hidden="1" x14ac:dyDescent="0.55000000000000004">
      <c r="K8744" s="31">
        <f t="shared" si="325"/>
        <v>99.300000000014109</v>
      </c>
      <c r="L8744" s="31">
        <f t="shared" si="325"/>
        <v>99.300000000014109</v>
      </c>
      <c r="M8744" s="31">
        <f t="shared" si="324"/>
        <v>40.000000000000611</v>
      </c>
    </row>
    <row r="8745" spans="11:13" hidden="1" x14ac:dyDescent="0.55000000000000004">
      <c r="K8745" s="31">
        <f t="shared" si="325"/>
        <v>99.310000000014114</v>
      </c>
      <c r="L8745" s="31">
        <f t="shared" si="325"/>
        <v>99.310000000014114</v>
      </c>
      <c r="M8745" s="31">
        <f t="shared" si="324"/>
        <v>40.000000000000611</v>
      </c>
    </row>
    <row r="8746" spans="11:13" hidden="1" x14ac:dyDescent="0.55000000000000004">
      <c r="K8746" s="31">
        <f t="shared" si="325"/>
        <v>99.320000000014119</v>
      </c>
      <c r="L8746" s="31">
        <f t="shared" si="325"/>
        <v>99.320000000014119</v>
      </c>
      <c r="M8746" s="31">
        <f t="shared" si="324"/>
        <v>40.000000000000611</v>
      </c>
    </row>
    <row r="8747" spans="11:13" hidden="1" x14ac:dyDescent="0.55000000000000004">
      <c r="K8747" s="31">
        <f t="shared" si="325"/>
        <v>99.330000000014124</v>
      </c>
      <c r="L8747" s="31">
        <f t="shared" si="325"/>
        <v>99.330000000014124</v>
      </c>
      <c r="M8747" s="31">
        <f t="shared" si="324"/>
        <v>40.000000000000611</v>
      </c>
    </row>
    <row r="8748" spans="11:13" hidden="1" x14ac:dyDescent="0.55000000000000004">
      <c r="K8748" s="31">
        <f t="shared" si="325"/>
        <v>99.340000000014129</v>
      </c>
      <c r="L8748" s="31">
        <f t="shared" si="325"/>
        <v>99.340000000014129</v>
      </c>
      <c r="M8748" s="31">
        <f t="shared" si="324"/>
        <v>40.000000000000611</v>
      </c>
    </row>
    <row r="8749" spans="11:13" hidden="1" x14ac:dyDescent="0.55000000000000004">
      <c r="K8749" s="31">
        <f t="shared" si="325"/>
        <v>99.350000000014134</v>
      </c>
      <c r="L8749" s="31">
        <f t="shared" si="325"/>
        <v>99.350000000014134</v>
      </c>
      <c r="M8749" s="31">
        <f t="shared" si="324"/>
        <v>40.000000000000611</v>
      </c>
    </row>
    <row r="8750" spans="11:13" hidden="1" x14ac:dyDescent="0.55000000000000004">
      <c r="K8750" s="31">
        <f t="shared" si="325"/>
        <v>99.360000000014139</v>
      </c>
      <c r="L8750" s="31">
        <f t="shared" si="325"/>
        <v>99.360000000014139</v>
      </c>
      <c r="M8750" s="31">
        <f t="shared" si="324"/>
        <v>40.000000000000611</v>
      </c>
    </row>
    <row r="8751" spans="11:13" hidden="1" x14ac:dyDescent="0.55000000000000004">
      <c r="K8751" s="31">
        <f t="shared" si="325"/>
        <v>99.370000000014144</v>
      </c>
      <c r="L8751" s="31">
        <f t="shared" si="325"/>
        <v>99.370000000014144</v>
      </c>
      <c r="M8751" s="31">
        <f t="shared" si="324"/>
        <v>40.000000000000611</v>
      </c>
    </row>
    <row r="8752" spans="11:13" hidden="1" x14ac:dyDescent="0.55000000000000004">
      <c r="K8752" s="31">
        <f t="shared" si="325"/>
        <v>99.380000000014149</v>
      </c>
      <c r="L8752" s="31">
        <f t="shared" si="325"/>
        <v>99.380000000014149</v>
      </c>
      <c r="M8752" s="31">
        <f t="shared" si="324"/>
        <v>40.000000000000611</v>
      </c>
    </row>
    <row r="8753" spans="11:13" hidden="1" x14ac:dyDescent="0.55000000000000004">
      <c r="K8753" s="31">
        <f t="shared" si="325"/>
        <v>99.390000000014155</v>
      </c>
      <c r="L8753" s="31">
        <f t="shared" si="325"/>
        <v>99.390000000014155</v>
      </c>
      <c r="M8753" s="31">
        <f t="shared" si="324"/>
        <v>40.000000000000611</v>
      </c>
    </row>
    <row r="8754" spans="11:13" hidden="1" x14ac:dyDescent="0.55000000000000004">
      <c r="K8754" s="31">
        <f t="shared" si="325"/>
        <v>99.40000000001416</v>
      </c>
      <c r="L8754" s="31">
        <f t="shared" si="325"/>
        <v>99.40000000001416</v>
      </c>
      <c r="M8754" s="31">
        <f t="shared" si="324"/>
        <v>40.000000000000611</v>
      </c>
    </row>
    <row r="8755" spans="11:13" hidden="1" x14ac:dyDescent="0.55000000000000004">
      <c r="K8755" s="31">
        <f t="shared" si="325"/>
        <v>99.410000000014165</v>
      </c>
      <c r="L8755" s="31">
        <f t="shared" si="325"/>
        <v>99.410000000014165</v>
      </c>
      <c r="M8755" s="31">
        <f t="shared" si="324"/>
        <v>40.000000000000611</v>
      </c>
    </row>
    <row r="8756" spans="11:13" hidden="1" x14ac:dyDescent="0.55000000000000004">
      <c r="K8756" s="31">
        <f t="shared" si="325"/>
        <v>99.42000000001417</v>
      </c>
      <c r="L8756" s="31">
        <f t="shared" si="325"/>
        <v>99.42000000001417</v>
      </c>
      <c r="M8756" s="31">
        <f t="shared" si="324"/>
        <v>40.000000000000611</v>
      </c>
    </row>
    <row r="8757" spans="11:13" hidden="1" x14ac:dyDescent="0.55000000000000004">
      <c r="K8757" s="31">
        <f t="shared" si="325"/>
        <v>99.430000000014175</v>
      </c>
      <c r="L8757" s="31">
        <f t="shared" si="325"/>
        <v>99.430000000014175</v>
      </c>
      <c r="M8757" s="31">
        <f t="shared" si="324"/>
        <v>40.000000000000611</v>
      </c>
    </row>
    <row r="8758" spans="11:13" hidden="1" x14ac:dyDescent="0.55000000000000004">
      <c r="K8758" s="31">
        <f t="shared" si="325"/>
        <v>99.44000000001418</v>
      </c>
      <c r="L8758" s="31">
        <f t="shared" si="325"/>
        <v>99.44000000001418</v>
      </c>
      <c r="M8758" s="31">
        <f t="shared" si="324"/>
        <v>40.000000000000611</v>
      </c>
    </row>
    <row r="8759" spans="11:13" hidden="1" x14ac:dyDescent="0.55000000000000004">
      <c r="K8759" s="31">
        <f t="shared" si="325"/>
        <v>99.450000000014185</v>
      </c>
      <c r="L8759" s="31">
        <f t="shared" si="325"/>
        <v>99.450000000014185</v>
      </c>
      <c r="M8759" s="31">
        <f t="shared" si="324"/>
        <v>40.000000000000611</v>
      </c>
    </row>
    <row r="8760" spans="11:13" hidden="1" x14ac:dyDescent="0.55000000000000004">
      <c r="K8760" s="31">
        <f t="shared" si="325"/>
        <v>99.46000000001419</v>
      </c>
      <c r="L8760" s="31">
        <f t="shared" si="325"/>
        <v>99.46000000001419</v>
      </c>
      <c r="M8760" s="31">
        <f t="shared" si="324"/>
        <v>40.000000000000611</v>
      </c>
    </row>
    <row r="8761" spans="11:13" hidden="1" x14ac:dyDescent="0.55000000000000004">
      <c r="K8761" s="31">
        <f t="shared" si="325"/>
        <v>99.470000000014196</v>
      </c>
      <c r="L8761" s="31">
        <f t="shared" si="325"/>
        <v>99.470000000014196</v>
      </c>
      <c r="M8761" s="31">
        <f t="shared" si="324"/>
        <v>40.000000000000611</v>
      </c>
    </row>
    <row r="8762" spans="11:13" hidden="1" x14ac:dyDescent="0.55000000000000004">
      <c r="K8762" s="31">
        <f t="shared" si="325"/>
        <v>99.480000000014201</v>
      </c>
      <c r="L8762" s="31">
        <f t="shared" si="325"/>
        <v>99.480000000014201</v>
      </c>
      <c r="M8762" s="31">
        <f t="shared" si="324"/>
        <v>40.000000000000611</v>
      </c>
    </row>
    <row r="8763" spans="11:13" hidden="1" x14ac:dyDescent="0.55000000000000004">
      <c r="K8763" s="31">
        <f t="shared" si="325"/>
        <v>99.490000000014206</v>
      </c>
      <c r="L8763" s="31">
        <f t="shared" si="325"/>
        <v>99.490000000014206</v>
      </c>
      <c r="M8763" s="31">
        <f t="shared" si="324"/>
        <v>40.000000000000611</v>
      </c>
    </row>
    <row r="8764" spans="11:13" hidden="1" x14ac:dyDescent="0.55000000000000004">
      <c r="K8764" s="31">
        <f t="shared" si="325"/>
        <v>99.500000000014211</v>
      </c>
      <c r="L8764" s="31">
        <f t="shared" si="325"/>
        <v>99.500000000014211</v>
      </c>
      <c r="M8764" s="31">
        <f t="shared" si="324"/>
        <v>40.000000000000611</v>
      </c>
    </row>
    <row r="8765" spans="11:13" hidden="1" x14ac:dyDescent="0.55000000000000004">
      <c r="K8765" s="31">
        <f t="shared" si="325"/>
        <v>99.510000000014216</v>
      </c>
      <c r="L8765" s="31">
        <f t="shared" si="325"/>
        <v>99.510000000014216</v>
      </c>
      <c r="M8765" s="31">
        <f t="shared" si="324"/>
        <v>40.000000000000611</v>
      </c>
    </row>
    <row r="8766" spans="11:13" hidden="1" x14ac:dyDescent="0.55000000000000004">
      <c r="K8766" s="31">
        <f t="shared" si="325"/>
        <v>99.520000000014221</v>
      </c>
      <c r="L8766" s="31">
        <f t="shared" si="325"/>
        <v>99.520000000014221</v>
      </c>
      <c r="M8766" s="31">
        <f t="shared" si="324"/>
        <v>40.000000000000611</v>
      </c>
    </row>
    <row r="8767" spans="11:13" hidden="1" x14ac:dyDescent="0.55000000000000004">
      <c r="K8767" s="31">
        <f t="shared" si="325"/>
        <v>99.530000000014226</v>
      </c>
      <c r="L8767" s="31">
        <f t="shared" si="325"/>
        <v>99.530000000014226</v>
      </c>
      <c r="M8767" s="31">
        <f t="shared" si="324"/>
        <v>40.000000000000611</v>
      </c>
    </row>
    <row r="8768" spans="11:13" hidden="1" x14ac:dyDescent="0.55000000000000004">
      <c r="K8768" s="31">
        <f t="shared" si="325"/>
        <v>99.540000000014231</v>
      </c>
      <c r="L8768" s="31">
        <f t="shared" si="325"/>
        <v>99.540000000014231</v>
      </c>
      <c r="M8768" s="31">
        <f t="shared" si="324"/>
        <v>40.000000000000611</v>
      </c>
    </row>
    <row r="8769" spans="11:13" hidden="1" x14ac:dyDescent="0.55000000000000004">
      <c r="K8769" s="31">
        <f t="shared" si="325"/>
        <v>99.550000000014236</v>
      </c>
      <c r="L8769" s="31">
        <f t="shared" si="325"/>
        <v>99.550000000014236</v>
      </c>
      <c r="M8769" s="31">
        <f t="shared" si="324"/>
        <v>40.000000000000611</v>
      </c>
    </row>
    <row r="8770" spans="11:13" hidden="1" x14ac:dyDescent="0.55000000000000004">
      <c r="K8770" s="31">
        <f t="shared" si="325"/>
        <v>99.560000000014242</v>
      </c>
      <c r="L8770" s="31">
        <f t="shared" si="325"/>
        <v>99.560000000014242</v>
      </c>
      <c r="M8770" s="31">
        <f t="shared" si="324"/>
        <v>40.000000000000611</v>
      </c>
    </row>
    <row r="8771" spans="11:13" hidden="1" x14ac:dyDescent="0.55000000000000004">
      <c r="K8771" s="31">
        <f t="shared" si="325"/>
        <v>99.570000000014247</v>
      </c>
      <c r="L8771" s="31">
        <f t="shared" si="325"/>
        <v>99.570000000014247</v>
      </c>
      <c r="M8771" s="31">
        <f t="shared" si="324"/>
        <v>40.000000000000611</v>
      </c>
    </row>
    <row r="8772" spans="11:13" hidden="1" x14ac:dyDescent="0.55000000000000004">
      <c r="K8772" s="31">
        <f t="shared" si="325"/>
        <v>99.580000000014252</v>
      </c>
      <c r="L8772" s="31">
        <f t="shared" si="325"/>
        <v>99.580000000014252</v>
      </c>
      <c r="M8772" s="31">
        <f t="shared" si="324"/>
        <v>40.000000000000611</v>
      </c>
    </row>
    <row r="8773" spans="11:13" hidden="1" x14ac:dyDescent="0.55000000000000004">
      <c r="K8773" s="31">
        <f t="shared" si="325"/>
        <v>99.590000000014257</v>
      </c>
      <c r="L8773" s="31">
        <f t="shared" si="325"/>
        <v>99.590000000014257</v>
      </c>
      <c r="M8773" s="31">
        <f t="shared" si="324"/>
        <v>40.000000000000611</v>
      </c>
    </row>
    <row r="8774" spans="11:13" hidden="1" x14ac:dyDescent="0.55000000000000004">
      <c r="K8774" s="31">
        <f t="shared" si="325"/>
        <v>99.600000000014262</v>
      </c>
      <c r="L8774" s="31">
        <f t="shared" si="325"/>
        <v>99.600000000014262</v>
      </c>
      <c r="M8774" s="31">
        <f t="shared" si="324"/>
        <v>40.000000000000611</v>
      </c>
    </row>
    <row r="8775" spans="11:13" hidden="1" x14ac:dyDescent="0.55000000000000004">
      <c r="K8775" s="31">
        <f t="shared" si="325"/>
        <v>99.610000000014267</v>
      </c>
      <c r="L8775" s="31">
        <f t="shared" si="325"/>
        <v>99.610000000014267</v>
      </c>
      <c r="M8775" s="31">
        <f t="shared" si="324"/>
        <v>40.000000000000611</v>
      </c>
    </row>
    <row r="8776" spans="11:13" hidden="1" x14ac:dyDescent="0.55000000000000004">
      <c r="K8776" s="31">
        <f t="shared" si="325"/>
        <v>99.620000000014272</v>
      </c>
      <c r="L8776" s="31">
        <f t="shared" si="325"/>
        <v>99.620000000014272</v>
      </c>
      <c r="M8776" s="31">
        <f t="shared" si="324"/>
        <v>40.000000000000611</v>
      </c>
    </row>
    <row r="8777" spans="11:13" hidden="1" x14ac:dyDescent="0.55000000000000004">
      <c r="K8777" s="31">
        <f t="shared" si="325"/>
        <v>99.630000000014277</v>
      </c>
      <c r="L8777" s="31">
        <f t="shared" si="325"/>
        <v>99.630000000014277</v>
      </c>
      <c r="M8777" s="31">
        <f t="shared" si="324"/>
        <v>40.000000000000611</v>
      </c>
    </row>
    <row r="8778" spans="11:13" hidden="1" x14ac:dyDescent="0.55000000000000004">
      <c r="K8778" s="31">
        <f t="shared" si="325"/>
        <v>99.640000000014282</v>
      </c>
      <c r="L8778" s="31">
        <f t="shared" si="325"/>
        <v>99.640000000014282</v>
      </c>
      <c r="M8778" s="31">
        <f t="shared" si="324"/>
        <v>40.000000000000611</v>
      </c>
    </row>
    <row r="8779" spans="11:13" hidden="1" x14ac:dyDescent="0.55000000000000004">
      <c r="K8779" s="31">
        <f t="shared" si="325"/>
        <v>99.650000000014288</v>
      </c>
      <c r="L8779" s="31">
        <f t="shared" si="325"/>
        <v>99.650000000014288</v>
      </c>
      <c r="M8779" s="31">
        <f t="shared" si="324"/>
        <v>40.000000000000611</v>
      </c>
    </row>
    <row r="8780" spans="11:13" hidden="1" x14ac:dyDescent="0.55000000000000004">
      <c r="K8780" s="31">
        <f t="shared" si="325"/>
        <v>99.660000000014293</v>
      </c>
      <c r="L8780" s="31">
        <f t="shared" si="325"/>
        <v>99.660000000014293</v>
      </c>
      <c r="M8780" s="31">
        <f t="shared" si="324"/>
        <v>40.000000000000611</v>
      </c>
    </row>
    <row r="8781" spans="11:13" hidden="1" x14ac:dyDescent="0.55000000000000004">
      <c r="K8781" s="31">
        <f t="shared" si="325"/>
        <v>99.670000000014298</v>
      </c>
      <c r="L8781" s="31">
        <f t="shared" si="325"/>
        <v>99.670000000014298</v>
      </c>
      <c r="M8781" s="31">
        <f t="shared" si="324"/>
        <v>40.000000000000611</v>
      </c>
    </row>
    <row r="8782" spans="11:13" hidden="1" x14ac:dyDescent="0.55000000000000004">
      <c r="K8782" s="31">
        <f t="shared" si="325"/>
        <v>99.680000000014303</v>
      </c>
      <c r="L8782" s="31">
        <f t="shared" si="325"/>
        <v>99.680000000014303</v>
      </c>
      <c r="M8782" s="31">
        <f t="shared" si="324"/>
        <v>40.000000000000611</v>
      </c>
    </row>
    <row r="8783" spans="11:13" hidden="1" x14ac:dyDescent="0.55000000000000004">
      <c r="K8783" s="31">
        <f t="shared" si="325"/>
        <v>99.690000000014308</v>
      </c>
      <c r="L8783" s="31">
        <f t="shared" si="325"/>
        <v>99.690000000014308</v>
      </c>
      <c r="M8783" s="31">
        <f t="shared" si="324"/>
        <v>40.000000000000611</v>
      </c>
    </row>
    <row r="8784" spans="11:13" hidden="1" x14ac:dyDescent="0.55000000000000004">
      <c r="K8784" s="31">
        <f t="shared" si="325"/>
        <v>99.700000000014313</v>
      </c>
      <c r="L8784" s="31">
        <f t="shared" si="325"/>
        <v>99.700000000014313</v>
      </c>
      <c r="M8784" s="31">
        <f t="shared" ref="M8784:M8847" si="326">M8783</f>
        <v>40.000000000000611</v>
      </c>
    </row>
    <row r="8785" spans="11:13" hidden="1" x14ac:dyDescent="0.55000000000000004">
      <c r="K8785" s="31">
        <f t="shared" si="325"/>
        <v>99.710000000014318</v>
      </c>
      <c r="L8785" s="31">
        <f t="shared" si="325"/>
        <v>99.710000000014318</v>
      </c>
      <c r="M8785" s="31">
        <f t="shared" si="326"/>
        <v>40.000000000000611</v>
      </c>
    </row>
    <row r="8786" spans="11:13" hidden="1" x14ac:dyDescent="0.55000000000000004">
      <c r="K8786" s="31">
        <f t="shared" si="325"/>
        <v>99.720000000014323</v>
      </c>
      <c r="L8786" s="31">
        <f t="shared" si="325"/>
        <v>99.720000000014323</v>
      </c>
      <c r="M8786" s="31">
        <f t="shared" si="326"/>
        <v>40.000000000000611</v>
      </c>
    </row>
    <row r="8787" spans="11:13" hidden="1" x14ac:dyDescent="0.55000000000000004">
      <c r="K8787" s="31">
        <f t="shared" si="325"/>
        <v>99.730000000014329</v>
      </c>
      <c r="L8787" s="31">
        <f t="shared" si="325"/>
        <v>99.730000000014329</v>
      </c>
      <c r="M8787" s="31">
        <f t="shared" si="326"/>
        <v>40.000000000000611</v>
      </c>
    </row>
    <row r="8788" spans="11:13" hidden="1" x14ac:dyDescent="0.55000000000000004">
      <c r="K8788" s="31">
        <f t="shared" si="325"/>
        <v>99.740000000014334</v>
      </c>
      <c r="L8788" s="31">
        <f t="shared" si="325"/>
        <v>99.740000000014334</v>
      </c>
      <c r="M8788" s="31">
        <f t="shared" si="326"/>
        <v>40.000000000000611</v>
      </c>
    </row>
    <row r="8789" spans="11:13" hidden="1" x14ac:dyDescent="0.55000000000000004">
      <c r="K8789" s="31">
        <f t="shared" si="325"/>
        <v>99.750000000014339</v>
      </c>
      <c r="L8789" s="31">
        <f t="shared" si="325"/>
        <v>99.750000000014339</v>
      </c>
      <c r="M8789" s="31">
        <f t="shared" si="326"/>
        <v>40.000000000000611</v>
      </c>
    </row>
    <row r="8790" spans="11:13" hidden="1" x14ac:dyDescent="0.55000000000000004">
      <c r="K8790" s="31">
        <f t="shared" si="325"/>
        <v>99.760000000014344</v>
      </c>
      <c r="L8790" s="31">
        <f t="shared" si="325"/>
        <v>99.760000000014344</v>
      </c>
      <c r="M8790" s="31">
        <f t="shared" si="326"/>
        <v>40.000000000000611</v>
      </c>
    </row>
    <row r="8791" spans="11:13" hidden="1" x14ac:dyDescent="0.55000000000000004">
      <c r="K8791" s="31">
        <f t="shared" si="325"/>
        <v>99.770000000014349</v>
      </c>
      <c r="L8791" s="31">
        <f t="shared" si="325"/>
        <v>99.770000000014349</v>
      </c>
      <c r="M8791" s="31">
        <f t="shared" si="326"/>
        <v>40.000000000000611</v>
      </c>
    </row>
    <row r="8792" spans="11:13" hidden="1" x14ac:dyDescent="0.55000000000000004">
      <c r="K8792" s="31">
        <f t="shared" si="325"/>
        <v>99.780000000014354</v>
      </c>
      <c r="L8792" s="31">
        <f t="shared" si="325"/>
        <v>99.780000000014354</v>
      </c>
      <c r="M8792" s="31">
        <f t="shared" si="326"/>
        <v>40.000000000000611</v>
      </c>
    </row>
    <row r="8793" spans="11:13" hidden="1" x14ac:dyDescent="0.55000000000000004">
      <c r="K8793" s="31">
        <f t="shared" si="325"/>
        <v>99.790000000014359</v>
      </c>
      <c r="L8793" s="31">
        <f t="shared" si="325"/>
        <v>99.790000000014359</v>
      </c>
      <c r="M8793" s="31">
        <f t="shared" si="326"/>
        <v>40.000000000000611</v>
      </c>
    </row>
    <row r="8794" spans="11:13" hidden="1" x14ac:dyDescent="0.55000000000000004">
      <c r="K8794" s="31">
        <f t="shared" si="325"/>
        <v>99.800000000014364</v>
      </c>
      <c r="L8794" s="31">
        <f t="shared" si="325"/>
        <v>99.800000000014364</v>
      </c>
      <c r="M8794" s="31">
        <f t="shared" si="326"/>
        <v>40.000000000000611</v>
      </c>
    </row>
    <row r="8795" spans="11:13" hidden="1" x14ac:dyDescent="0.55000000000000004">
      <c r="K8795" s="31">
        <f t="shared" si="325"/>
        <v>99.810000000014369</v>
      </c>
      <c r="L8795" s="31">
        <f t="shared" si="325"/>
        <v>99.810000000014369</v>
      </c>
      <c r="M8795" s="31">
        <f t="shared" si="326"/>
        <v>40.000000000000611</v>
      </c>
    </row>
    <row r="8796" spans="11:13" hidden="1" x14ac:dyDescent="0.55000000000000004">
      <c r="K8796" s="31">
        <f t="shared" si="325"/>
        <v>99.820000000014375</v>
      </c>
      <c r="L8796" s="31">
        <f t="shared" si="325"/>
        <v>99.820000000014375</v>
      </c>
      <c r="M8796" s="31">
        <f t="shared" si="326"/>
        <v>40.000000000000611</v>
      </c>
    </row>
    <row r="8797" spans="11:13" hidden="1" x14ac:dyDescent="0.55000000000000004">
      <c r="K8797" s="31">
        <f t="shared" si="325"/>
        <v>99.83000000001438</v>
      </c>
      <c r="L8797" s="31">
        <f t="shared" si="325"/>
        <v>99.83000000001438</v>
      </c>
      <c r="M8797" s="31">
        <f t="shared" si="326"/>
        <v>40.000000000000611</v>
      </c>
    </row>
    <row r="8798" spans="11:13" hidden="1" x14ac:dyDescent="0.55000000000000004">
      <c r="K8798" s="31">
        <f t="shared" si="325"/>
        <v>99.840000000014385</v>
      </c>
      <c r="L8798" s="31">
        <f t="shared" si="325"/>
        <v>99.840000000014385</v>
      </c>
      <c r="M8798" s="31">
        <f t="shared" si="326"/>
        <v>40.000000000000611</v>
      </c>
    </row>
    <row r="8799" spans="11:13" hidden="1" x14ac:dyDescent="0.55000000000000004">
      <c r="K8799" s="31">
        <f t="shared" si="325"/>
        <v>99.85000000001439</v>
      </c>
      <c r="L8799" s="31">
        <f t="shared" si="325"/>
        <v>99.85000000001439</v>
      </c>
      <c r="M8799" s="31">
        <f t="shared" si="326"/>
        <v>40.000000000000611</v>
      </c>
    </row>
    <row r="8800" spans="11:13" hidden="1" x14ac:dyDescent="0.55000000000000004">
      <c r="K8800" s="31">
        <f t="shared" si="325"/>
        <v>99.860000000014395</v>
      </c>
      <c r="L8800" s="31">
        <f t="shared" si="325"/>
        <v>99.860000000014395</v>
      </c>
      <c r="M8800" s="31">
        <f t="shared" si="326"/>
        <v>40.000000000000611</v>
      </c>
    </row>
    <row r="8801" spans="11:13" hidden="1" x14ac:dyDescent="0.55000000000000004">
      <c r="K8801" s="31">
        <f t="shared" ref="K8801:L8864" si="327">K8800+0.01</f>
        <v>99.8700000000144</v>
      </c>
      <c r="L8801" s="31">
        <f t="shared" si="327"/>
        <v>99.8700000000144</v>
      </c>
      <c r="M8801" s="31">
        <f t="shared" si="326"/>
        <v>40.000000000000611</v>
      </c>
    </row>
    <row r="8802" spans="11:13" hidden="1" x14ac:dyDescent="0.55000000000000004">
      <c r="K8802" s="31">
        <f t="shared" si="327"/>
        <v>99.880000000014405</v>
      </c>
      <c r="L8802" s="31">
        <f t="shared" si="327"/>
        <v>99.880000000014405</v>
      </c>
      <c r="M8802" s="31">
        <f t="shared" si="326"/>
        <v>40.000000000000611</v>
      </c>
    </row>
    <row r="8803" spans="11:13" hidden="1" x14ac:dyDescent="0.55000000000000004">
      <c r="K8803" s="31">
        <f t="shared" si="327"/>
        <v>99.89000000001441</v>
      </c>
      <c r="L8803" s="31">
        <f t="shared" si="327"/>
        <v>99.89000000001441</v>
      </c>
      <c r="M8803" s="31">
        <f t="shared" si="326"/>
        <v>40.000000000000611</v>
      </c>
    </row>
    <row r="8804" spans="11:13" hidden="1" x14ac:dyDescent="0.55000000000000004">
      <c r="K8804" s="31">
        <f t="shared" si="327"/>
        <v>99.900000000014415</v>
      </c>
      <c r="L8804" s="31">
        <f t="shared" si="327"/>
        <v>99.900000000014415</v>
      </c>
      <c r="M8804" s="31">
        <f t="shared" si="326"/>
        <v>40.000000000000611</v>
      </c>
    </row>
    <row r="8805" spans="11:13" hidden="1" x14ac:dyDescent="0.55000000000000004">
      <c r="K8805" s="31">
        <f t="shared" si="327"/>
        <v>99.910000000014421</v>
      </c>
      <c r="L8805" s="31">
        <f t="shared" si="327"/>
        <v>99.910000000014421</v>
      </c>
      <c r="M8805" s="31">
        <f t="shared" si="326"/>
        <v>40.000000000000611</v>
      </c>
    </row>
    <row r="8806" spans="11:13" hidden="1" x14ac:dyDescent="0.55000000000000004">
      <c r="K8806" s="31">
        <f t="shared" si="327"/>
        <v>99.920000000014426</v>
      </c>
      <c r="L8806" s="31">
        <f t="shared" si="327"/>
        <v>99.920000000014426</v>
      </c>
      <c r="M8806" s="31">
        <f t="shared" si="326"/>
        <v>40.000000000000611</v>
      </c>
    </row>
    <row r="8807" spans="11:13" hidden="1" x14ac:dyDescent="0.55000000000000004">
      <c r="K8807" s="31">
        <f t="shared" si="327"/>
        <v>99.930000000014431</v>
      </c>
      <c r="L8807" s="31">
        <f t="shared" si="327"/>
        <v>99.930000000014431</v>
      </c>
      <c r="M8807" s="31">
        <f t="shared" si="326"/>
        <v>40.000000000000611</v>
      </c>
    </row>
    <row r="8808" spans="11:13" hidden="1" x14ac:dyDescent="0.55000000000000004">
      <c r="K8808" s="31">
        <f t="shared" si="327"/>
        <v>99.940000000014436</v>
      </c>
      <c r="L8808" s="31">
        <f t="shared" si="327"/>
        <v>99.940000000014436</v>
      </c>
      <c r="M8808" s="31">
        <f t="shared" si="326"/>
        <v>40.000000000000611</v>
      </c>
    </row>
    <row r="8809" spans="11:13" hidden="1" x14ac:dyDescent="0.55000000000000004">
      <c r="K8809" s="31">
        <f t="shared" si="327"/>
        <v>99.950000000014441</v>
      </c>
      <c r="L8809" s="31">
        <f t="shared" si="327"/>
        <v>99.950000000014441</v>
      </c>
      <c r="M8809" s="31">
        <f t="shared" si="326"/>
        <v>40.000000000000611</v>
      </c>
    </row>
    <row r="8810" spans="11:13" hidden="1" x14ac:dyDescent="0.55000000000000004">
      <c r="K8810" s="31">
        <f t="shared" si="327"/>
        <v>99.960000000014446</v>
      </c>
      <c r="L8810" s="31">
        <f t="shared" si="327"/>
        <v>99.960000000014446</v>
      </c>
      <c r="M8810" s="31">
        <f t="shared" si="326"/>
        <v>40.000000000000611</v>
      </c>
    </row>
    <row r="8811" spans="11:13" hidden="1" x14ac:dyDescent="0.55000000000000004">
      <c r="K8811" s="31">
        <f t="shared" si="327"/>
        <v>99.970000000014451</v>
      </c>
      <c r="L8811" s="31">
        <f t="shared" si="327"/>
        <v>99.970000000014451</v>
      </c>
      <c r="M8811" s="31">
        <f t="shared" si="326"/>
        <v>40.000000000000611</v>
      </c>
    </row>
    <row r="8812" spans="11:13" hidden="1" x14ac:dyDescent="0.55000000000000004">
      <c r="K8812" s="31">
        <f t="shared" si="327"/>
        <v>99.980000000014456</v>
      </c>
      <c r="L8812" s="31">
        <f t="shared" si="327"/>
        <v>99.980000000014456</v>
      </c>
      <c r="M8812" s="31">
        <f t="shared" si="326"/>
        <v>40.000000000000611</v>
      </c>
    </row>
    <row r="8813" spans="11:13" hidden="1" x14ac:dyDescent="0.55000000000000004">
      <c r="K8813" s="31">
        <f t="shared" si="327"/>
        <v>99.990000000014462</v>
      </c>
      <c r="L8813" s="31">
        <f t="shared" si="327"/>
        <v>99.990000000014462</v>
      </c>
      <c r="M8813" s="31">
        <f t="shared" si="326"/>
        <v>40.000000000000611</v>
      </c>
    </row>
    <row r="8814" spans="11:13" hidden="1" x14ac:dyDescent="0.55000000000000004">
      <c r="K8814" s="31">
        <f t="shared" si="327"/>
        <v>100.00000000001447</v>
      </c>
      <c r="L8814" s="31">
        <f t="shared" si="327"/>
        <v>100.00000000001447</v>
      </c>
      <c r="M8814" s="31">
        <f t="shared" si="326"/>
        <v>40.000000000000611</v>
      </c>
    </row>
    <row r="8815" spans="11:13" hidden="1" x14ac:dyDescent="0.55000000000000004">
      <c r="K8815" s="31">
        <f t="shared" si="327"/>
        <v>100.01000000001447</v>
      </c>
      <c r="L8815" s="31">
        <f t="shared" si="327"/>
        <v>100.01000000001447</v>
      </c>
      <c r="M8815" s="31">
        <f t="shared" si="326"/>
        <v>40.000000000000611</v>
      </c>
    </row>
    <row r="8816" spans="11:13" hidden="1" x14ac:dyDescent="0.55000000000000004">
      <c r="K8816" s="31">
        <f t="shared" si="327"/>
        <v>100.02000000001448</v>
      </c>
      <c r="L8816" s="31">
        <f t="shared" si="327"/>
        <v>100.02000000001448</v>
      </c>
      <c r="M8816" s="31">
        <f t="shared" si="326"/>
        <v>40.000000000000611</v>
      </c>
    </row>
    <row r="8817" spans="11:13" hidden="1" x14ac:dyDescent="0.55000000000000004">
      <c r="K8817" s="31">
        <f t="shared" si="327"/>
        <v>100.03000000001448</v>
      </c>
      <c r="L8817" s="31">
        <f t="shared" si="327"/>
        <v>100.03000000001448</v>
      </c>
      <c r="M8817" s="31">
        <f t="shared" si="326"/>
        <v>40.000000000000611</v>
      </c>
    </row>
    <row r="8818" spans="11:13" hidden="1" x14ac:dyDescent="0.55000000000000004">
      <c r="K8818" s="31">
        <f t="shared" si="327"/>
        <v>100.04000000001449</v>
      </c>
      <c r="L8818" s="31">
        <f t="shared" si="327"/>
        <v>100.04000000001449</v>
      </c>
      <c r="M8818" s="31">
        <f t="shared" si="326"/>
        <v>40.000000000000611</v>
      </c>
    </row>
    <row r="8819" spans="11:13" hidden="1" x14ac:dyDescent="0.55000000000000004">
      <c r="K8819" s="31">
        <f t="shared" si="327"/>
        <v>100.05000000001449</v>
      </c>
      <c r="L8819" s="31">
        <f t="shared" si="327"/>
        <v>100.05000000001449</v>
      </c>
      <c r="M8819" s="31">
        <f t="shared" si="326"/>
        <v>40.000000000000611</v>
      </c>
    </row>
    <row r="8820" spans="11:13" hidden="1" x14ac:dyDescent="0.55000000000000004">
      <c r="K8820" s="31">
        <f t="shared" si="327"/>
        <v>100.0600000000145</v>
      </c>
      <c r="L8820" s="31">
        <f t="shared" si="327"/>
        <v>100.0600000000145</v>
      </c>
      <c r="M8820" s="31">
        <f t="shared" si="326"/>
        <v>40.000000000000611</v>
      </c>
    </row>
    <row r="8821" spans="11:13" hidden="1" x14ac:dyDescent="0.55000000000000004">
      <c r="K8821" s="31">
        <f t="shared" si="327"/>
        <v>100.0700000000145</v>
      </c>
      <c r="L8821" s="31">
        <f t="shared" si="327"/>
        <v>100.0700000000145</v>
      </c>
      <c r="M8821" s="31">
        <f t="shared" si="326"/>
        <v>40.000000000000611</v>
      </c>
    </row>
    <row r="8822" spans="11:13" hidden="1" x14ac:dyDescent="0.55000000000000004">
      <c r="K8822" s="31">
        <f t="shared" si="327"/>
        <v>100.08000000001451</v>
      </c>
      <c r="L8822" s="31">
        <f t="shared" si="327"/>
        <v>100.08000000001451</v>
      </c>
      <c r="M8822" s="31">
        <f t="shared" si="326"/>
        <v>40.000000000000611</v>
      </c>
    </row>
    <row r="8823" spans="11:13" hidden="1" x14ac:dyDescent="0.55000000000000004">
      <c r="K8823" s="31">
        <f t="shared" si="327"/>
        <v>100.09000000001451</v>
      </c>
      <c r="L8823" s="31">
        <f t="shared" si="327"/>
        <v>100.09000000001451</v>
      </c>
      <c r="M8823" s="31">
        <f t="shared" si="326"/>
        <v>40.000000000000611</v>
      </c>
    </row>
    <row r="8824" spans="11:13" hidden="1" x14ac:dyDescent="0.55000000000000004">
      <c r="K8824" s="31">
        <f t="shared" si="327"/>
        <v>100.10000000001452</v>
      </c>
      <c r="L8824" s="31">
        <f t="shared" si="327"/>
        <v>100.10000000001452</v>
      </c>
      <c r="M8824" s="31">
        <f t="shared" si="326"/>
        <v>40.000000000000611</v>
      </c>
    </row>
    <row r="8825" spans="11:13" hidden="1" x14ac:dyDescent="0.55000000000000004">
      <c r="K8825" s="31">
        <f t="shared" si="327"/>
        <v>100.11000000001452</v>
      </c>
      <c r="L8825" s="31">
        <f t="shared" si="327"/>
        <v>100.11000000001452</v>
      </c>
      <c r="M8825" s="31">
        <f t="shared" si="326"/>
        <v>40.000000000000611</v>
      </c>
    </row>
    <row r="8826" spans="11:13" hidden="1" x14ac:dyDescent="0.55000000000000004">
      <c r="K8826" s="31">
        <f t="shared" si="327"/>
        <v>100.12000000001453</v>
      </c>
      <c r="L8826" s="31">
        <f t="shared" si="327"/>
        <v>100.12000000001453</v>
      </c>
      <c r="M8826" s="31">
        <f t="shared" si="326"/>
        <v>40.000000000000611</v>
      </c>
    </row>
    <row r="8827" spans="11:13" hidden="1" x14ac:dyDescent="0.55000000000000004">
      <c r="K8827" s="31">
        <f t="shared" si="327"/>
        <v>100.13000000001453</v>
      </c>
      <c r="L8827" s="31">
        <f t="shared" si="327"/>
        <v>100.13000000001453</v>
      </c>
      <c r="M8827" s="31">
        <f t="shared" si="326"/>
        <v>40.000000000000611</v>
      </c>
    </row>
    <row r="8828" spans="11:13" hidden="1" x14ac:dyDescent="0.55000000000000004">
      <c r="K8828" s="31">
        <f t="shared" si="327"/>
        <v>100.14000000001454</v>
      </c>
      <c r="L8828" s="31">
        <f t="shared" si="327"/>
        <v>100.14000000001454</v>
      </c>
      <c r="M8828" s="31">
        <f t="shared" si="326"/>
        <v>40.000000000000611</v>
      </c>
    </row>
    <row r="8829" spans="11:13" hidden="1" x14ac:dyDescent="0.55000000000000004">
      <c r="K8829" s="31">
        <f t="shared" si="327"/>
        <v>100.15000000001454</v>
      </c>
      <c r="L8829" s="31">
        <f t="shared" si="327"/>
        <v>100.15000000001454</v>
      </c>
      <c r="M8829" s="31">
        <f t="shared" si="326"/>
        <v>40.000000000000611</v>
      </c>
    </row>
    <row r="8830" spans="11:13" hidden="1" x14ac:dyDescent="0.55000000000000004">
      <c r="K8830" s="31">
        <f t="shared" si="327"/>
        <v>100.16000000001455</v>
      </c>
      <c r="L8830" s="31">
        <f t="shared" si="327"/>
        <v>100.16000000001455</v>
      </c>
      <c r="M8830" s="31">
        <f t="shared" si="326"/>
        <v>40.000000000000611</v>
      </c>
    </row>
    <row r="8831" spans="11:13" hidden="1" x14ac:dyDescent="0.55000000000000004">
      <c r="K8831" s="31">
        <f t="shared" si="327"/>
        <v>100.17000000001455</v>
      </c>
      <c r="L8831" s="31">
        <f t="shared" si="327"/>
        <v>100.17000000001455</v>
      </c>
      <c r="M8831" s="31">
        <f t="shared" si="326"/>
        <v>40.000000000000611</v>
      </c>
    </row>
    <row r="8832" spans="11:13" hidden="1" x14ac:dyDescent="0.55000000000000004">
      <c r="K8832" s="31">
        <f t="shared" si="327"/>
        <v>100.18000000001456</v>
      </c>
      <c r="L8832" s="31">
        <f t="shared" si="327"/>
        <v>100.18000000001456</v>
      </c>
      <c r="M8832" s="31">
        <f t="shared" si="326"/>
        <v>40.000000000000611</v>
      </c>
    </row>
    <row r="8833" spans="11:13" hidden="1" x14ac:dyDescent="0.55000000000000004">
      <c r="K8833" s="31">
        <f t="shared" si="327"/>
        <v>100.19000000001456</v>
      </c>
      <c r="L8833" s="31">
        <f t="shared" si="327"/>
        <v>100.19000000001456</v>
      </c>
      <c r="M8833" s="31">
        <f t="shared" si="326"/>
        <v>40.000000000000611</v>
      </c>
    </row>
    <row r="8834" spans="11:13" hidden="1" x14ac:dyDescent="0.55000000000000004">
      <c r="K8834" s="31">
        <f t="shared" si="327"/>
        <v>100.20000000001457</v>
      </c>
      <c r="L8834" s="31">
        <f t="shared" si="327"/>
        <v>100.20000000001457</v>
      </c>
      <c r="M8834" s="31">
        <f t="shared" si="326"/>
        <v>40.000000000000611</v>
      </c>
    </row>
    <row r="8835" spans="11:13" hidden="1" x14ac:dyDescent="0.55000000000000004">
      <c r="K8835" s="31">
        <f t="shared" si="327"/>
        <v>100.21000000001457</v>
      </c>
      <c r="L8835" s="31">
        <f t="shared" si="327"/>
        <v>100.21000000001457</v>
      </c>
      <c r="M8835" s="31">
        <f t="shared" si="326"/>
        <v>40.000000000000611</v>
      </c>
    </row>
    <row r="8836" spans="11:13" hidden="1" x14ac:dyDescent="0.55000000000000004">
      <c r="K8836" s="31">
        <f t="shared" si="327"/>
        <v>100.22000000001458</v>
      </c>
      <c r="L8836" s="31">
        <f t="shared" si="327"/>
        <v>100.22000000001458</v>
      </c>
      <c r="M8836" s="31">
        <f t="shared" si="326"/>
        <v>40.000000000000611</v>
      </c>
    </row>
    <row r="8837" spans="11:13" hidden="1" x14ac:dyDescent="0.55000000000000004">
      <c r="K8837" s="31">
        <f t="shared" si="327"/>
        <v>100.23000000001458</v>
      </c>
      <c r="L8837" s="31">
        <f t="shared" si="327"/>
        <v>100.23000000001458</v>
      </c>
      <c r="M8837" s="31">
        <f t="shared" si="326"/>
        <v>40.000000000000611</v>
      </c>
    </row>
    <row r="8838" spans="11:13" hidden="1" x14ac:dyDescent="0.55000000000000004">
      <c r="K8838" s="31">
        <f t="shared" si="327"/>
        <v>100.24000000001459</v>
      </c>
      <c r="L8838" s="31">
        <f t="shared" si="327"/>
        <v>100.24000000001459</v>
      </c>
      <c r="M8838" s="31">
        <f t="shared" si="326"/>
        <v>40.000000000000611</v>
      </c>
    </row>
    <row r="8839" spans="11:13" hidden="1" x14ac:dyDescent="0.55000000000000004">
      <c r="K8839" s="31">
        <f t="shared" si="327"/>
        <v>100.25000000001459</v>
      </c>
      <c r="L8839" s="31">
        <f t="shared" si="327"/>
        <v>100.25000000001459</v>
      </c>
      <c r="M8839" s="31">
        <f t="shared" si="326"/>
        <v>40.000000000000611</v>
      </c>
    </row>
    <row r="8840" spans="11:13" hidden="1" x14ac:dyDescent="0.55000000000000004">
      <c r="K8840" s="31">
        <f t="shared" si="327"/>
        <v>100.2600000000146</v>
      </c>
      <c r="L8840" s="31">
        <f t="shared" si="327"/>
        <v>100.2600000000146</v>
      </c>
      <c r="M8840" s="31">
        <f t="shared" si="326"/>
        <v>40.000000000000611</v>
      </c>
    </row>
    <row r="8841" spans="11:13" hidden="1" x14ac:dyDescent="0.55000000000000004">
      <c r="K8841" s="31">
        <f t="shared" si="327"/>
        <v>100.2700000000146</v>
      </c>
      <c r="L8841" s="31">
        <f t="shared" si="327"/>
        <v>100.2700000000146</v>
      </c>
      <c r="M8841" s="31">
        <f t="shared" si="326"/>
        <v>40.000000000000611</v>
      </c>
    </row>
    <row r="8842" spans="11:13" hidden="1" x14ac:dyDescent="0.55000000000000004">
      <c r="K8842" s="31">
        <f t="shared" si="327"/>
        <v>100.28000000001461</v>
      </c>
      <c r="L8842" s="31">
        <f t="shared" si="327"/>
        <v>100.28000000001461</v>
      </c>
      <c r="M8842" s="31">
        <f t="shared" si="326"/>
        <v>40.000000000000611</v>
      </c>
    </row>
    <row r="8843" spans="11:13" hidden="1" x14ac:dyDescent="0.55000000000000004">
      <c r="K8843" s="31">
        <f t="shared" si="327"/>
        <v>100.29000000001462</v>
      </c>
      <c r="L8843" s="31">
        <f t="shared" si="327"/>
        <v>100.29000000001462</v>
      </c>
      <c r="M8843" s="31">
        <f t="shared" si="326"/>
        <v>40.000000000000611</v>
      </c>
    </row>
    <row r="8844" spans="11:13" hidden="1" x14ac:dyDescent="0.55000000000000004">
      <c r="K8844" s="31">
        <f t="shared" si="327"/>
        <v>100.30000000001462</v>
      </c>
      <c r="L8844" s="31">
        <f t="shared" si="327"/>
        <v>100.30000000001462</v>
      </c>
      <c r="M8844" s="31">
        <f t="shared" si="326"/>
        <v>40.000000000000611</v>
      </c>
    </row>
    <row r="8845" spans="11:13" hidden="1" x14ac:dyDescent="0.55000000000000004">
      <c r="K8845" s="31">
        <f t="shared" si="327"/>
        <v>100.31000000001463</v>
      </c>
      <c r="L8845" s="31">
        <f t="shared" si="327"/>
        <v>100.31000000001463</v>
      </c>
      <c r="M8845" s="31">
        <f t="shared" si="326"/>
        <v>40.000000000000611</v>
      </c>
    </row>
    <row r="8846" spans="11:13" hidden="1" x14ac:dyDescent="0.55000000000000004">
      <c r="K8846" s="31">
        <f t="shared" si="327"/>
        <v>100.32000000001463</v>
      </c>
      <c r="L8846" s="31">
        <f t="shared" si="327"/>
        <v>100.32000000001463</v>
      </c>
      <c r="M8846" s="31">
        <f t="shared" si="326"/>
        <v>40.000000000000611</v>
      </c>
    </row>
    <row r="8847" spans="11:13" hidden="1" x14ac:dyDescent="0.55000000000000004">
      <c r="K8847" s="31">
        <f t="shared" si="327"/>
        <v>100.33000000001464</v>
      </c>
      <c r="L8847" s="31">
        <f t="shared" si="327"/>
        <v>100.33000000001464</v>
      </c>
      <c r="M8847" s="31">
        <f t="shared" si="326"/>
        <v>40.000000000000611</v>
      </c>
    </row>
    <row r="8848" spans="11:13" hidden="1" x14ac:dyDescent="0.55000000000000004">
      <c r="K8848" s="31">
        <f t="shared" si="327"/>
        <v>100.34000000001464</v>
      </c>
      <c r="L8848" s="31">
        <f t="shared" si="327"/>
        <v>100.34000000001464</v>
      </c>
      <c r="M8848" s="31">
        <f t="shared" ref="M8848:M8911" si="328">M8847</f>
        <v>40.000000000000611</v>
      </c>
    </row>
    <row r="8849" spans="11:13" hidden="1" x14ac:dyDescent="0.55000000000000004">
      <c r="K8849" s="31">
        <f t="shared" si="327"/>
        <v>100.35000000001465</v>
      </c>
      <c r="L8849" s="31">
        <f t="shared" si="327"/>
        <v>100.35000000001465</v>
      </c>
      <c r="M8849" s="31">
        <f t="shared" si="328"/>
        <v>40.000000000000611</v>
      </c>
    </row>
    <row r="8850" spans="11:13" hidden="1" x14ac:dyDescent="0.55000000000000004">
      <c r="K8850" s="31">
        <f t="shared" si="327"/>
        <v>100.36000000001465</v>
      </c>
      <c r="L8850" s="31">
        <f t="shared" si="327"/>
        <v>100.36000000001465</v>
      </c>
      <c r="M8850" s="31">
        <f t="shared" si="328"/>
        <v>40.000000000000611</v>
      </c>
    </row>
    <row r="8851" spans="11:13" hidden="1" x14ac:dyDescent="0.55000000000000004">
      <c r="K8851" s="31">
        <f t="shared" si="327"/>
        <v>100.37000000001466</v>
      </c>
      <c r="L8851" s="31">
        <f t="shared" si="327"/>
        <v>100.37000000001466</v>
      </c>
      <c r="M8851" s="31">
        <f t="shared" si="328"/>
        <v>40.000000000000611</v>
      </c>
    </row>
    <row r="8852" spans="11:13" hidden="1" x14ac:dyDescent="0.55000000000000004">
      <c r="K8852" s="31">
        <f t="shared" si="327"/>
        <v>100.38000000001466</v>
      </c>
      <c r="L8852" s="31">
        <f t="shared" si="327"/>
        <v>100.38000000001466</v>
      </c>
      <c r="M8852" s="31">
        <f t="shared" si="328"/>
        <v>40.000000000000611</v>
      </c>
    </row>
    <row r="8853" spans="11:13" hidden="1" x14ac:dyDescent="0.55000000000000004">
      <c r="K8853" s="31">
        <f t="shared" si="327"/>
        <v>100.39000000001467</v>
      </c>
      <c r="L8853" s="31">
        <f t="shared" si="327"/>
        <v>100.39000000001467</v>
      </c>
      <c r="M8853" s="31">
        <f t="shared" si="328"/>
        <v>40.000000000000611</v>
      </c>
    </row>
    <row r="8854" spans="11:13" hidden="1" x14ac:dyDescent="0.55000000000000004">
      <c r="K8854" s="31">
        <f t="shared" si="327"/>
        <v>100.40000000001467</v>
      </c>
      <c r="L8854" s="31">
        <f t="shared" si="327"/>
        <v>100.40000000001467</v>
      </c>
      <c r="M8854" s="31">
        <f t="shared" si="328"/>
        <v>40.000000000000611</v>
      </c>
    </row>
    <row r="8855" spans="11:13" hidden="1" x14ac:dyDescent="0.55000000000000004">
      <c r="K8855" s="31">
        <f t="shared" si="327"/>
        <v>100.41000000001468</v>
      </c>
      <c r="L8855" s="31">
        <f t="shared" si="327"/>
        <v>100.41000000001468</v>
      </c>
      <c r="M8855" s="31">
        <f t="shared" si="328"/>
        <v>40.000000000000611</v>
      </c>
    </row>
    <row r="8856" spans="11:13" hidden="1" x14ac:dyDescent="0.55000000000000004">
      <c r="K8856" s="31">
        <f t="shared" si="327"/>
        <v>100.42000000001468</v>
      </c>
      <c r="L8856" s="31">
        <f t="shared" si="327"/>
        <v>100.42000000001468</v>
      </c>
      <c r="M8856" s="31">
        <f t="shared" si="328"/>
        <v>40.000000000000611</v>
      </c>
    </row>
    <row r="8857" spans="11:13" hidden="1" x14ac:dyDescent="0.55000000000000004">
      <c r="K8857" s="31">
        <f t="shared" si="327"/>
        <v>100.43000000001469</v>
      </c>
      <c r="L8857" s="31">
        <f t="shared" si="327"/>
        <v>100.43000000001469</v>
      </c>
      <c r="M8857" s="31">
        <f t="shared" si="328"/>
        <v>40.000000000000611</v>
      </c>
    </row>
    <row r="8858" spans="11:13" hidden="1" x14ac:dyDescent="0.55000000000000004">
      <c r="K8858" s="31">
        <f t="shared" si="327"/>
        <v>100.44000000001469</v>
      </c>
      <c r="L8858" s="31">
        <f t="shared" si="327"/>
        <v>100.44000000001469</v>
      </c>
      <c r="M8858" s="31">
        <f t="shared" si="328"/>
        <v>40.000000000000611</v>
      </c>
    </row>
    <row r="8859" spans="11:13" hidden="1" x14ac:dyDescent="0.55000000000000004">
      <c r="K8859" s="31">
        <f t="shared" si="327"/>
        <v>100.4500000000147</v>
      </c>
      <c r="L8859" s="31">
        <f t="shared" si="327"/>
        <v>100.4500000000147</v>
      </c>
      <c r="M8859" s="31">
        <f t="shared" si="328"/>
        <v>40.000000000000611</v>
      </c>
    </row>
    <row r="8860" spans="11:13" hidden="1" x14ac:dyDescent="0.55000000000000004">
      <c r="K8860" s="31">
        <f t="shared" si="327"/>
        <v>100.4600000000147</v>
      </c>
      <c r="L8860" s="31">
        <f t="shared" si="327"/>
        <v>100.4600000000147</v>
      </c>
      <c r="M8860" s="31">
        <f t="shared" si="328"/>
        <v>40.000000000000611</v>
      </c>
    </row>
    <row r="8861" spans="11:13" hidden="1" x14ac:dyDescent="0.55000000000000004">
      <c r="K8861" s="31">
        <f t="shared" si="327"/>
        <v>100.47000000001471</v>
      </c>
      <c r="L8861" s="31">
        <f t="shared" si="327"/>
        <v>100.47000000001471</v>
      </c>
      <c r="M8861" s="31">
        <f t="shared" si="328"/>
        <v>40.000000000000611</v>
      </c>
    </row>
    <row r="8862" spans="11:13" hidden="1" x14ac:dyDescent="0.55000000000000004">
      <c r="K8862" s="31">
        <f t="shared" si="327"/>
        <v>100.48000000001471</v>
      </c>
      <c r="L8862" s="31">
        <f t="shared" si="327"/>
        <v>100.48000000001471</v>
      </c>
      <c r="M8862" s="31">
        <f t="shared" si="328"/>
        <v>40.000000000000611</v>
      </c>
    </row>
    <row r="8863" spans="11:13" hidden="1" x14ac:dyDescent="0.55000000000000004">
      <c r="K8863" s="31">
        <f t="shared" si="327"/>
        <v>100.49000000001472</v>
      </c>
      <c r="L8863" s="31">
        <f t="shared" si="327"/>
        <v>100.49000000001472</v>
      </c>
      <c r="M8863" s="31">
        <f t="shared" si="328"/>
        <v>40.000000000000611</v>
      </c>
    </row>
    <row r="8864" spans="11:13" hidden="1" x14ac:dyDescent="0.55000000000000004">
      <c r="K8864" s="31">
        <f t="shared" si="327"/>
        <v>100.50000000001472</v>
      </c>
      <c r="L8864" s="31">
        <f t="shared" si="327"/>
        <v>100.50000000001472</v>
      </c>
      <c r="M8864" s="31">
        <f t="shared" si="328"/>
        <v>40.000000000000611</v>
      </c>
    </row>
    <row r="8865" spans="11:13" hidden="1" x14ac:dyDescent="0.55000000000000004">
      <c r="K8865" s="31">
        <f t="shared" ref="K8865:L8928" si="329">K8864+0.01</f>
        <v>100.51000000001473</v>
      </c>
      <c r="L8865" s="31">
        <f t="shared" si="329"/>
        <v>100.51000000001473</v>
      </c>
      <c r="M8865" s="31">
        <f t="shared" si="328"/>
        <v>40.000000000000611</v>
      </c>
    </row>
    <row r="8866" spans="11:13" hidden="1" x14ac:dyDescent="0.55000000000000004">
      <c r="K8866" s="31">
        <f t="shared" si="329"/>
        <v>100.52000000001473</v>
      </c>
      <c r="L8866" s="31">
        <f t="shared" si="329"/>
        <v>100.52000000001473</v>
      </c>
      <c r="M8866" s="31">
        <f t="shared" si="328"/>
        <v>40.000000000000611</v>
      </c>
    </row>
    <row r="8867" spans="11:13" hidden="1" x14ac:dyDescent="0.55000000000000004">
      <c r="K8867" s="31">
        <f t="shared" si="329"/>
        <v>100.53000000001474</v>
      </c>
      <c r="L8867" s="31">
        <f t="shared" si="329"/>
        <v>100.53000000001474</v>
      </c>
      <c r="M8867" s="31">
        <f t="shared" si="328"/>
        <v>40.000000000000611</v>
      </c>
    </row>
    <row r="8868" spans="11:13" hidden="1" x14ac:dyDescent="0.55000000000000004">
      <c r="K8868" s="31">
        <f t="shared" si="329"/>
        <v>100.54000000001474</v>
      </c>
      <c r="L8868" s="31">
        <f t="shared" si="329"/>
        <v>100.54000000001474</v>
      </c>
      <c r="M8868" s="31">
        <f t="shared" si="328"/>
        <v>40.000000000000611</v>
      </c>
    </row>
    <row r="8869" spans="11:13" hidden="1" x14ac:dyDescent="0.55000000000000004">
      <c r="K8869" s="31">
        <f t="shared" si="329"/>
        <v>100.55000000001475</v>
      </c>
      <c r="L8869" s="31">
        <f t="shared" si="329"/>
        <v>100.55000000001475</v>
      </c>
      <c r="M8869" s="31">
        <f t="shared" si="328"/>
        <v>40.000000000000611</v>
      </c>
    </row>
    <row r="8870" spans="11:13" hidden="1" x14ac:dyDescent="0.55000000000000004">
      <c r="K8870" s="31">
        <f t="shared" si="329"/>
        <v>100.56000000001475</v>
      </c>
      <c r="L8870" s="31">
        <f t="shared" si="329"/>
        <v>100.56000000001475</v>
      </c>
      <c r="M8870" s="31">
        <f t="shared" si="328"/>
        <v>40.000000000000611</v>
      </c>
    </row>
    <row r="8871" spans="11:13" hidden="1" x14ac:dyDescent="0.55000000000000004">
      <c r="K8871" s="31">
        <f t="shared" si="329"/>
        <v>100.57000000001476</v>
      </c>
      <c r="L8871" s="31">
        <f t="shared" si="329"/>
        <v>100.57000000001476</v>
      </c>
      <c r="M8871" s="31">
        <f t="shared" si="328"/>
        <v>40.000000000000611</v>
      </c>
    </row>
    <row r="8872" spans="11:13" hidden="1" x14ac:dyDescent="0.55000000000000004">
      <c r="K8872" s="31">
        <f t="shared" si="329"/>
        <v>100.58000000001476</v>
      </c>
      <c r="L8872" s="31">
        <f t="shared" si="329"/>
        <v>100.58000000001476</v>
      </c>
      <c r="M8872" s="31">
        <f t="shared" si="328"/>
        <v>40.000000000000611</v>
      </c>
    </row>
    <row r="8873" spans="11:13" hidden="1" x14ac:dyDescent="0.55000000000000004">
      <c r="K8873" s="31">
        <f t="shared" si="329"/>
        <v>100.59000000001477</v>
      </c>
      <c r="L8873" s="31">
        <f t="shared" si="329"/>
        <v>100.59000000001477</v>
      </c>
      <c r="M8873" s="31">
        <f t="shared" si="328"/>
        <v>40.000000000000611</v>
      </c>
    </row>
    <row r="8874" spans="11:13" hidden="1" x14ac:dyDescent="0.55000000000000004">
      <c r="K8874" s="31">
        <f t="shared" si="329"/>
        <v>100.60000000001477</v>
      </c>
      <c r="L8874" s="31">
        <f t="shared" si="329"/>
        <v>100.60000000001477</v>
      </c>
      <c r="M8874" s="31">
        <f t="shared" si="328"/>
        <v>40.000000000000611</v>
      </c>
    </row>
    <row r="8875" spans="11:13" hidden="1" x14ac:dyDescent="0.55000000000000004">
      <c r="K8875" s="31">
        <f t="shared" si="329"/>
        <v>100.61000000001478</v>
      </c>
      <c r="L8875" s="31">
        <f t="shared" si="329"/>
        <v>100.61000000001478</v>
      </c>
      <c r="M8875" s="31">
        <f t="shared" si="328"/>
        <v>40.000000000000611</v>
      </c>
    </row>
    <row r="8876" spans="11:13" hidden="1" x14ac:dyDescent="0.55000000000000004">
      <c r="K8876" s="31">
        <f t="shared" si="329"/>
        <v>100.62000000001478</v>
      </c>
      <c r="L8876" s="31">
        <f t="shared" si="329"/>
        <v>100.62000000001478</v>
      </c>
      <c r="M8876" s="31">
        <f t="shared" si="328"/>
        <v>40.000000000000611</v>
      </c>
    </row>
    <row r="8877" spans="11:13" hidden="1" x14ac:dyDescent="0.55000000000000004">
      <c r="K8877" s="31">
        <f t="shared" si="329"/>
        <v>100.63000000001479</v>
      </c>
      <c r="L8877" s="31">
        <f t="shared" si="329"/>
        <v>100.63000000001479</v>
      </c>
      <c r="M8877" s="31">
        <f t="shared" si="328"/>
        <v>40.000000000000611</v>
      </c>
    </row>
    <row r="8878" spans="11:13" hidden="1" x14ac:dyDescent="0.55000000000000004">
      <c r="K8878" s="31">
        <f t="shared" si="329"/>
        <v>100.64000000001479</v>
      </c>
      <c r="L8878" s="31">
        <f t="shared" si="329"/>
        <v>100.64000000001479</v>
      </c>
      <c r="M8878" s="31">
        <f t="shared" si="328"/>
        <v>40.000000000000611</v>
      </c>
    </row>
    <row r="8879" spans="11:13" hidden="1" x14ac:dyDescent="0.55000000000000004">
      <c r="K8879" s="31">
        <f t="shared" si="329"/>
        <v>100.6500000000148</v>
      </c>
      <c r="L8879" s="31">
        <f t="shared" si="329"/>
        <v>100.6500000000148</v>
      </c>
      <c r="M8879" s="31">
        <f t="shared" si="328"/>
        <v>40.000000000000611</v>
      </c>
    </row>
    <row r="8880" spans="11:13" hidden="1" x14ac:dyDescent="0.55000000000000004">
      <c r="K8880" s="31">
        <f t="shared" si="329"/>
        <v>100.6600000000148</v>
      </c>
      <c r="L8880" s="31">
        <f t="shared" si="329"/>
        <v>100.6600000000148</v>
      </c>
      <c r="M8880" s="31">
        <f t="shared" si="328"/>
        <v>40.000000000000611</v>
      </c>
    </row>
    <row r="8881" spans="11:13" hidden="1" x14ac:dyDescent="0.55000000000000004">
      <c r="K8881" s="31">
        <f t="shared" si="329"/>
        <v>100.67000000001481</v>
      </c>
      <c r="L8881" s="31">
        <f t="shared" si="329"/>
        <v>100.67000000001481</v>
      </c>
      <c r="M8881" s="31">
        <f t="shared" si="328"/>
        <v>40.000000000000611</v>
      </c>
    </row>
    <row r="8882" spans="11:13" hidden="1" x14ac:dyDescent="0.55000000000000004">
      <c r="K8882" s="31">
        <f t="shared" si="329"/>
        <v>100.68000000001481</v>
      </c>
      <c r="L8882" s="31">
        <f t="shared" si="329"/>
        <v>100.68000000001481</v>
      </c>
      <c r="M8882" s="31">
        <f t="shared" si="328"/>
        <v>40.000000000000611</v>
      </c>
    </row>
    <row r="8883" spans="11:13" hidden="1" x14ac:dyDescent="0.55000000000000004">
      <c r="K8883" s="31">
        <f t="shared" si="329"/>
        <v>100.69000000001482</v>
      </c>
      <c r="L8883" s="31">
        <f t="shared" si="329"/>
        <v>100.69000000001482</v>
      </c>
      <c r="M8883" s="31">
        <f t="shared" si="328"/>
        <v>40.000000000000611</v>
      </c>
    </row>
    <row r="8884" spans="11:13" hidden="1" x14ac:dyDescent="0.55000000000000004">
      <c r="K8884" s="31">
        <f t="shared" si="329"/>
        <v>100.70000000001482</v>
      </c>
      <c r="L8884" s="31">
        <f t="shared" si="329"/>
        <v>100.70000000001482</v>
      </c>
      <c r="M8884" s="31">
        <f t="shared" si="328"/>
        <v>40.000000000000611</v>
      </c>
    </row>
    <row r="8885" spans="11:13" hidden="1" x14ac:dyDescent="0.55000000000000004">
      <c r="K8885" s="31">
        <f t="shared" si="329"/>
        <v>100.71000000001483</v>
      </c>
      <c r="L8885" s="31">
        <f t="shared" si="329"/>
        <v>100.71000000001483</v>
      </c>
      <c r="M8885" s="31">
        <f t="shared" si="328"/>
        <v>40.000000000000611</v>
      </c>
    </row>
    <row r="8886" spans="11:13" hidden="1" x14ac:dyDescent="0.55000000000000004">
      <c r="K8886" s="31">
        <f t="shared" si="329"/>
        <v>100.72000000001483</v>
      </c>
      <c r="L8886" s="31">
        <f t="shared" si="329"/>
        <v>100.72000000001483</v>
      </c>
      <c r="M8886" s="31">
        <f t="shared" si="328"/>
        <v>40.000000000000611</v>
      </c>
    </row>
    <row r="8887" spans="11:13" hidden="1" x14ac:dyDescent="0.55000000000000004">
      <c r="K8887" s="31">
        <f t="shared" si="329"/>
        <v>100.73000000001484</v>
      </c>
      <c r="L8887" s="31">
        <f t="shared" si="329"/>
        <v>100.73000000001484</v>
      </c>
      <c r="M8887" s="31">
        <f t="shared" si="328"/>
        <v>40.000000000000611</v>
      </c>
    </row>
    <row r="8888" spans="11:13" hidden="1" x14ac:dyDescent="0.55000000000000004">
      <c r="K8888" s="31">
        <f t="shared" si="329"/>
        <v>100.74000000001485</v>
      </c>
      <c r="L8888" s="31">
        <f t="shared" si="329"/>
        <v>100.74000000001485</v>
      </c>
      <c r="M8888" s="31">
        <f t="shared" si="328"/>
        <v>40.000000000000611</v>
      </c>
    </row>
    <row r="8889" spans="11:13" hidden="1" x14ac:dyDescent="0.55000000000000004">
      <c r="K8889" s="31">
        <f t="shared" si="329"/>
        <v>100.75000000001485</v>
      </c>
      <c r="L8889" s="31">
        <f t="shared" si="329"/>
        <v>100.75000000001485</v>
      </c>
      <c r="M8889" s="31">
        <f t="shared" si="328"/>
        <v>40.000000000000611</v>
      </c>
    </row>
    <row r="8890" spans="11:13" hidden="1" x14ac:dyDescent="0.55000000000000004">
      <c r="K8890" s="31">
        <f t="shared" si="329"/>
        <v>100.76000000001486</v>
      </c>
      <c r="L8890" s="31">
        <f t="shared" si="329"/>
        <v>100.76000000001486</v>
      </c>
      <c r="M8890" s="31">
        <f t="shared" si="328"/>
        <v>40.000000000000611</v>
      </c>
    </row>
    <row r="8891" spans="11:13" hidden="1" x14ac:dyDescent="0.55000000000000004">
      <c r="K8891" s="31">
        <f t="shared" si="329"/>
        <v>100.77000000001486</v>
      </c>
      <c r="L8891" s="31">
        <f t="shared" si="329"/>
        <v>100.77000000001486</v>
      </c>
      <c r="M8891" s="31">
        <f t="shared" si="328"/>
        <v>40.000000000000611</v>
      </c>
    </row>
    <row r="8892" spans="11:13" hidden="1" x14ac:dyDescent="0.55000000000000004">
      <c r="K8892" s="31">
        <f t="shared" si="329"/>
        <v>100.78000000001487</v>
      </c>
      <c r="L8892" s="31">
        <f t="shared" si="329"/>
        <v>100.78000000001487</v>
      </c>
      <c r="M8892" s="31">
        <f t="shared" si="328"/>
        <v>40.000000000000611</v>
      </c>
    </row>
    <row r="8893" spans="11:13" hidden="1" x14ac:dyDescent="0.55000000000000004">
      <c r="K8893" s="31">
        <f t="shared" si="329"/>
        <v>100.79000000001487</v>
      </c>
      <c r="L8893" s="31">
        <f t="shared" si="329"/>
        <v>100.79000000001487</v>
      </c>
      <c r="M8893" s="31">
        <f t="shared" si="328"/>
        <v>40.000000000000611</v>
      </c>
    </row>
    <row r="8894" spans="11:13" hidden="1" x14ac:dyDescent="0.55000000000000004">
      <c r="K8894" s="31">
        <f t="shared" si="329"/>
        <v>100.80000000001488</v>
      </c>
      <c r="L8894" s="31">
        <f t="shared" si="329"/>
        <v>100.80000000001488</v>
      </c>
      <c r="M8894" s="31">
        <f t="shared" si="328"/>
        <v>40.000000000000611</v>
      </c>
    </row>
    <row r="8895" spans="11:13" hidden="1" x14ac:dyDescent="0.55000000000000004">
      <c r="K8895" s="31">
        <f t="shared" si="329"/>
        <v>100.81000000001488</v>
      </c>
      <c r="L8895" s="31">
        <f t="shared" si="329"/>
        <v>100.81000000001488</v>
      </c>
      <c r="M8895" s="31">
        <f t="shared" si="328"/>
        <v>40.000000000000611</v>
      </c>
    </row>
    <row r="8896" spans="11:13" hidden="1" x14ac:dyDescent="0.55000000000000004">
      <c r="K8896" s="31">
        <f t="shared" si="329"/>
        <v>100.82000000001489</v>
      </c>
      <c r="L8896" s="31">
        <f t="shared" si="329"/>
        <v>100.82000000001489</v>
      </c>
      <c r="M8896" s="31">
        <f t="shared" si="328"/>
        <v>40.000000000000611</v>
      </c>
    </row>
    <row r="8897" spans="11:13" hidden="1" x14ac:dyDescent="0.55000000000000004">
      <c r="K8897" s="31">
        <f t="shared" si="329"/>
        <v>100.83000000001489</v>
      </c>
      <c r="L8897" s="31">
        <f t="shared" si="329"/>
        <v>100.83000000001489</v>
      </c>
      <c r="M8897" s="31">
        <f t="shared" si="328"/>
        <v>40.000000000000611</v>
      </c>
    </row>
    <row r="8898" spans="11:13" hidden="1" x14ac:dyDescent="0.55000000000000004">
      <c r="K8898" s="31">
        <f t="shared" si="329"/>
        <v>100.8400000000149</v>
      </c>
      <c r="L8898" s="31">
        <f t="shared" si="329"/>
        <v>100.8400000000149</v>
      </c>
      <c r="M8898" s="31">
        <f t="shared" si="328"/>
        <v>40.000000000000611</v>
      </c>
    </row>
    <row r="8899" spans="11:13" hidden="1" x14ac:dyDescent="0.55000000000000004">
      <c r="K8899" s="31">
        <f t="shared" si="329"/>
        <v>100.8500000000149</v>
      </c>
      <c r="L8899" s="31">
        <f t="shared" si="329"/>
        <v>100.8500000000149</v>
      </c>
      <c r="M8899" s="31">
        <f t="shared" si="328"/>
        <v>40.000000000000611</v>
      </c>
    </row>
    <row r="8900" spans="11:13" hidden="1" x14ac:dyDescent="0.55000000000000004">
      <c r="K8900" s="31">
        <f t="shared" si="329"/>
        <v>100.86000000001491</v>
      </c>
      <c r="L8900" s="31">
        <f t="shared" si="329"/>
        <v>100.86000000001491</v>
      </c>
      <c r="M8900" s="31">
        <f t="shared" si="328"/>
        <v>40.000000000000611</v>
      </c>
    </row>
    <row r="8901" spans="11:13" hidden="1" x14ac:dyDescent="0.55000000000000004">
      <c r="K8901" s="31">
        <f t="shared" si="329"/>
        <v>100.87000000001491</v>
      </c>
      <c r="L8901" s="31">
        <f t="shared" si="329"/>
        <v>100.87000000001491</v>
      </c>
      <c r="M8901" s="31">
        <f t="shared" si="328"/>
        <v>40.000000000000611</v>
      </c>
    </row>
    <row r="8902" spans="11:13" hidden="1" x14ac:dyDescent="0.55000000000000004">
      <c r="K8902" s="31">
        <f t="shared" si="329"/>
        <v>100.88000000001492</v>
      </c>
      <c r="L8902" s="31">
        <f t="shared" si="329"/>
        <v>100.88000000001492</v>
      </c>
      <c r="M8902" s="31">
        <f t="shared" si="328"/>
        <v>40.000000000000611</v>
      </c>
    </row>
    <row r="8903" spans="11:13" hidden="1" x14ac:dyDescent="0.55000000000000004">
      <c r="K8903" s="31">
        <f t="shared" si="329"/>
        <v>100.89000000001492</v>
      </c>
      <c r="L8903" s="31">
        <f t="shared" si="329"/>
        <v>100.89000000001492</v>
      </c>
      <c r="M8903" s="31">
        <f t="shared" si="328"/>
        <v>40.000000000000611</v>
      </c>
    </row>
    <row r="8904" spans="11:13" hidden="1" x14ac:dyDescent="0.55000000000000004">
      <c r="K8904" s="31">
        <f t="shared" si="329"/>
        <v>100.90000000001493</v>
      </c>
      <c r="L8904" s="31">
        <f t="shared" si="329"/>
        <v>100.90000000001493</v>
      </c>
      <c r="M8904" s="31">
        <f t="shared" si="328"/>
        <v>40.000000000000611</v>
      </c>
    </row>
    <row r="8905" spans="11:13" hidden="1" x14ac:dyDescent="0.55000000000000004">
      <c r="K8905" s="31">
        <f t="shared" si="329"/>
        <v>100.91000000001493</v>
      </c>
      <c r="L8905" s="31">
        <f t="shared" si="329"/>
        <v>100.91000000001493</v>
      </c>
      <c r="M8905" s="31">
        <f t="shared" si="328"/>
        <v>40.000000000000611</v>
      </c>
    </row>
    <row r="8906" spans="11:13" hidden="1" x14ac:dyDescent="0.55000000000000004">
      <c r="K8906" s="31">
        <f t="shared" si="329"/>
        <v>100.92000000001494</v>
      </c>
      <c r="L8906" s="31">
        <f t="shared" si="329"/>
        <v>100.92000000001494</v>
      </c>
      <c r="M8906" s="31">
        <f t="shared" si="328"/>
        <v>40.000000000000611</v>
      </c>
    </row>
    <row r="8907" spans="11:13" hidden="1" x14ac:dyDescent="0.55000000000000004">
      <c r="K8907" s="31">
        <f t="shared" si="329"/>
        <v>100.93000000001494</v>
      </c>
      <c r="L8907" s="31">
        <f t="shared" si="329"/>
        <v>100.93000000001494</v>
      </c>
      <c r="M8907" s="31">
        <f t="shared" si="328"/>
        <v>40.000000000000611</v>
      </c>
    </row>
    <row r="8908" spans="11:13" hidden="1" x14ac:dyDescent="0.55000000000000004">
      <c r="K8908" s="31">
        <f t="shared" si="329"/>
        <v>100.94000000001495</v>
      </c>
      <c r="L8908" s="31">
        <f t="shared" si="329"/>
        <v>100.94000000001495</v>
      </c>
      <c r="M8908" s="31">
        <f t="shared" si="328"/>
        <v>40.000000000000611</v>
      </c>
    </row>
    <row r="8909" spans="11:13" hidden="1" x14ac:dyDescent="0.55000000000000004">
      <c r="K8909" s="31">
        <f t="shared" si="329"/>
        <v>100.95000000001495</v>
      </c>
      <c r="L8909" s="31">
        <f t="shared" si="329"/>
        <v>100.95000000001495</v>
      </c>
      <c r="M8909" s="31">
        <f t="shared" si="328"/>
        <v>40.000000000000611</v>
      </c>
    </row>
    <row r="8910" spans="11:13" hidden="1" x14ac:dyDescent="0.55000000000000004">
      <c r="K8910" s="31">
        <f t="shared" si="329"/>
        <v>100.96000000001496</v>
      </c>
      <c r="L8910" s="31">
        <f t="shared" si="329"/>
        <v>100.96000000001496</v>
      </c>
      <c r="M8910" s="31">
        <f t="shared" si="328"/>
        <v>40.000000000000611</v>
      </c>
    </row>
    <row r="8911" spans="11:13" hidden="1" x14ac:dyDescent="0.55000000000000004">
      <c r="K8911" s="31">
        <f t="shared" si="329"/>
        <v>100.97000000001496</v>
      </c>
      <c r="L8911" s="31">
        <f t="shared" si="329"/>
        <v>100.97000000001496</v>
      </c>
      <c r="M8911" s="31">
        <f t="shared" si="328"/>
        <v>40.000000000000611</v>
      </c>
    </row>
    <row r="8912" spans="11:13" hidden="1" x14ac:dyDescent="0.55000000000000004">
      <c r="K8912" s="31">
        <f t="shared" si="329"/>
        <v>100.98000000001497</v>
      </c>
      <c r="L8912" s="31">
        <f t="shared" si="329"/>
        <v>100.98000000001497</v>
      </c>
      <c r="M8912" s="31">
        <f t="shared" ref="M8912:M8975" si="330">M8911</f>
        <v>40.000000000000611</v>
      </c>
    </row>
    <row r="8913" spans="11:13" hidden="1" x14ac:dyDescent="0.55000000000000004">
      <c r="K8913" s="31">
        <f t="shared" si="329"/>
        <v>100.99000000001497</v>
      </c>
      <c r="L8913" s="31">
        <f t="shared" si="329"/>
        <v>100.99000000001497</v>
      </c>
      <c r="M8913" s="31">
        <f t="shared" si="330"/>
        <v>40.000000000000611</v>
      </c>
    </row>
    <row r="8914" spans="11:13" hidden="1" x14ac:dyDescent="0.55000000000000004">
      <c r="K8914" s="31">
        <f t="shared" si="329"/>
        <v>101.00000000001498</v>
      </c>
      <c r="L8914" s="31">
        <f t="shared" si="329"/>
        <v>101.00000000001498</v>
      </c>
      <c r="M8914" s="31">
        <f t="shared" si="330"/>
        <v>40.000000000000611</v>
      </c>
    </row>
    <row r="8915" spans="11:13" hidden="1" x14ac:dyDescent="0.55000000000000004">
      <c r="K8915" s="31">
        <f t="shared" si="329"/>
        <v>101.01000000001498</v>
      </c>
      <c r="L8915" s="31">
        <f t="shared" si="329"/>
        <v>101.01000000001498</v>
      </c>
      <c r="M8915" s="31">
        <f t="shared" si="330"/>
        <v>40.000000000000611</v>
      </c>
    </row>
    <row r="8916" spans="11:13" hidden="1" x14ac:dyDescent="0.55000000000000004">
      <c r="K8916" s="31">
        <f t="shared" si="329"/>
        <v>101.02000000001499</v>
      </c>
      <c r="L8916" s="31">
        <f t="shared" si="329"/>
        <v>101.02000000001499</v>
      </c>
      <c r="M8916" s="31">
        <f t="shared" si="330"/>
        <v>40.000000000000611</v>
      </c>
    </row>
    <row r="8917" spans="11:13" hidden="1" x14ac:dyDescent="0.55000000000000004">
      <c r="K8917" s="31">
        <f t="shared" si="329"/>
        <v>101.03000000001499</v>
      </c>
      <c r="L8917" s="31">
        <f t="shared" si="329"/>
        <v>101.03000000001499</v>
      </c>
      <c r="M8917" s="31">
        <f t="shared" si="330"/>
        <v>40.000000000000611</v>
      </c>
    </row>
    <row r="8918" spans="11:13" hidden="1" x14ac:dyDescent="0.55000000000000004">
      <c r="K8918" s="31">
        <f t="shared" si="329"/>
        <v>101.040000000015</v>
      </c>
      <c r="L8918" s="31">
        <f t="shared" si="329"/>
        <v>101.040000000015</v>
      </c>
      <c r="M8918" s="31">
        <f t="shared" si="330"/>
        <v>40.000000000000611</v>
      </c>
    </row>
    <row r="8919" spans="11:13" hidden="1" x14ac:dyDescent="0.55000000000000004">
      <c r="K8919" s="31">
        <f t="shared" si="329"/>
        <v>101.050000000015</v>
      </c>
      <c r="L8919" s="31">
        <f t="shared" si="329"/>
        <v>101.050000000015</v>
      </c>
      <c r="M8919" s="31">
        <f t="shared" si="330"/>
        <v>40.000000000000611</v>
      </c>
    </row>
    <row r="8920" spans="11:13" hidden="1" x14ac:dyDescent="0.55000000000000004">
      <c r="K8920" s="31">
        <f t="shared" si="329"/>
        <v>101.06000000001501</v>
      </c>
      <c r="L8920" s="31">
        <f t="shared" si="329"/>
        <v>101.06000000001501</v>
      </c>
      <c r="M8920" s="31">
        <f t="shared" si="330"/>
        <v>40.000000000000611</v>
      </c>
    </row>
    <row r="8921" spans="11:13" hidden="1" x14ac:dyDescent="0.55000000000000004">
      <c r="K8921" s="31">
        <f t="shared" si="329"/>
        <v>101.07000000001501</v>
      </c>
      <c r="L8921" s="31">
        <f t="shared" si="329"/>
        <v>101.07000000001501</v>
      </c>
      <c r="M8921" s="31">
        <f t="shared" si="330"/>
        <v>40.000000000000611</v>
      </c>
    </row>
    <row r="8922" spans="11:13" hidden="1" x14ac:dyDescent="0.55000000000000004">
      <c r="K8922" s="31">
        <f t="shared" si="329"/>
        <v>101.08000000001502</v>
      </c>
      <c r="L8922" s="31">
        <f t="shared" si="329"/>
        <v>101.08000000001502</v>
      </c>
      <c r="M8922" s="31">
        <f t="shared" si="330"/>
        <v>40.000000000000611</v>
      </c>
    </row>
    <row r="8923" spans="11:13" hidden="1" x14ac:dyDescent="0.55000000000000004">
      <c r="K8923" s="31">
        <f t="shared" si="329"/>
        <v>101.09000000001502</v>
      </c>
      <c r="L8923" s="31">
        <f t="shared" si="329"/>
        <v>101.09000000001502</v>
      </c>
      <c r="M8923" s="31">
        <f t="shared" si="330"/>
        <v>40.000000000000611</v>
      </c>
    </row>
    <row r="8924" spans="11:13" hidden="1" x14ac:dyDescent="0.55000000000000004">
      <c r="K8924" s="31">
        <f t="shared" si="329"/>
        <v>101.10000000001503</v>
      </c>
      <c r="L8924" s="31">
        <f t="shared" si="329"/>
        <v>101.10000000001503</v>
      </c>
      <c r="M8924" s="31">
        <f t="shared" si="330"/>
        <v>40.000000000000611</v>
      </c>
    </row>
    <row r="8925" spans="11:13" hidden="1" x14ac:dyDescent="0.55000000000000004">
      <c r="K8925" s="31">
        <f t="shared" si="329"/>
        <v>101.11000000001503</v>
      </c>
      <c r="L8925" s="31">
        <f t="shared" si="329"/>
        <v>101.11000000001503</v>
      </c>
      <c r="M8925" s="31">
        <f t="shared" si="330"/>
        <v>40.000000000000611</v>
      </c>
    </row>
    <row r="8926" spans="11:13" hidden="1" x14ac:dyDescent="0.55000000000000004">
      <c r="K8926" s="31">
        <f t="shared" si="329"/>
        <v>101.12000000001504</v>
      </c>
      <c r="L8926" s="31">
        <f t="shared" si="329"/>
        <v>101.12000000001504</v>
      </c>
      <c r="M8926" s="31">
        <f t="shared" si="330"/>
        <v>40.000000000000611</v>
      </c>
    </row>
    <row r="8927" spans="11:13" hidden="1" x14ac:dyDescent="0.55000000000000004">
      <c r="K8927" s="31">
        <f t="shared" si="329"/>
        <v>101.13000000001504</v>
      </c>
      <c r="L8927" s="31">
        <f t="shared" si="329"/>
        <v>101.13000000001504</v>
      </c>
      <c r="M8927" s="31">
        <f t="shared" si="330"/>
        <v>40.000000000000611</v>
      </c>
    </row>
    <row r="8928" spans="11:13" hidden="1" x14ac:dyDescent="0.55000000000000004">
      <c r="K8928" s="31">
        <f t="shared" si="329"/>
        <v>101.14000000001505</v>
      </c>
      <c r="L8928" s="31">
        <f t="shared" si="329"/>
        <v>101.14000000001505</v>
      </c>
      <c r="M8928" s="31">
        <f t="shared" si="330"/>
        <v>40.000000000000611</v>
      </c>
    </row>
    <row r="8929" spans="11:13" hidden="1" x14ac:dyDescent="0.55000000000000004">
      <c r="K8929" s="31">
        <f t="shared" ref="K8929:L8992" si="331">K8928+0.01</f>
        <v>101.15000000001505</v>
      </c>
      <c r="L8929" s="31">
        <f t="shared" si="331"/>
        <v>101.15000000001505</v>
      </c>
      <c r="M8929" s="31">
        <f t="shared" si="330"/>
        <v>40.000000000000611</v>
      </c>
    </row>
    <row r="8930" spans="11:13" hidden="1" x14ac:dyDescent="0.55000000000000004">
      <c r="K8930" s="31">
        <f t="shared" si="331"/>
        <v>101.16000000001506</v>
      </c>
      <c r="L8930" s="31">
        <f t="shared" si="331"/>
        <v>101.16000000001506</v>
      </c>
      <c r="M8930" s="31">
        <f t="shared" si="330"/>
        <v>40.000000000000611</v>
      </c>
    </row>
    <row r="8931" spans="11:13" hidden="1" x14ac:dyDescent="0.55000000000000004">
      <c r="K8931" s="31">
        <f t="shared" si="331"/>
        <v>101.17000000001507</v>
      </c>
      <c r="L8931" s="31">
        <f t="shared" si="331"/>
        <v>101.17000000001507</v>
      </c>
      <c r="M8931" s="31">
        <f t="shared" si="330"/>
        <v>40.000000000000611</v>
      </c>
    </row>
    <row r="8932" spans="11:13" hidden="1" x14ac:dyDescent="0.55000000000000004">
      <c r="K8932" s="31">
        <f t="shared" si="331"/>
        <v>101.18000000001507</v>
      </c>
      <c r="L8932" s="31">
        <f t="shared" si="331"/>
        <v>101.18000000001507</v>
      </c>
      <c r="M8932" s="31">
        <f t="shared" si="330"/>
        <v>40.000000000000611</v>
      </c>
    </row>
    <row r="8933" spans="11:13" hidden="1" x14ac:dyDescent="0.55000000000000004">
      <c r="K8933" s="31">
        <f t="shared" si="331"/>
        <v>101.19000000001508</v>
      </c>
      <c r="L8933" s="31">
        <f t="shared" si="331"/>
        <v>101.19000000001508</v>
      </c>
      <c r="M8933" s="31">
        <f t="shared" si="330"/>
        <v>40.000000000000611</v>
      </c>
    </row>
    <row r="8934" spans="11:13" hidden="1" x14ac:dyDescent="0.55000000000000004">
      <c r="K8934" s="31">
        <f t="shared" si="331"/>
        <v>101.20000000001508</v>
      </c>
      <c r="L8934" s="31">
        <f t="shared" si="331"/>
        <v>101.20000000001508</v>
      </c>
      <c r="M8934" s="31">
        <f t="shared" si="330"/>
        <v>40.000000000000611</v>
      </c>
    </row>
    <row r="8935" spans="11:13" hidden="1" x14ac:dyDescent="0.55000000000000004">
      <c r="K8935" s="31">
        <f t="shared" si="331"/>
        <v>101.21000000001509</v>
      </c>
      <c r="L8935" s="31">
        <f t="shared" si="331"/>
        <v>101.21000000001509</v>
      </c>
      <c r="M8935" s="31">
        <f t="shared" si="330"/>
        <v>40.000000000000611</v>
      </c>
    </row>
    <row r="8936" spans="11:13" hidden="1" x14ac:dyDescent="0.55000000000000004">
      <c r="K8936" s="31">
        <f t="shared" si="331"/>
        <v>101.22000000001509</v>
      </c>
      <c r="L8936" s="31">
        <f t="shared" si="331"/>
        <v>101.22000000001509</v>
      </c>
      <c r="M8936" s="31">
        <f t="shared" si="330"/>
        <v>40.000000000000611</v>
      </c>
    </row>
    <row r="8937" spans="11:13" hidden="1" x14ac:dyDescent="0.55000000000000004">
      <c r="K8937" s="31">
        <f t="shared" si="331"/>
        <v>101.2300000000151</v>
      </c>
      <c r="L8937" s="31">
        <f t="shared" si="331"/>
        <v>101.2300000000151</v>
      </c>
      <c r="M8937" s="31">
        <f t="shared" si="330"/>
        <v>40.000000000000611</v>
      </c>
    </row>
    <row r="8938" spans="11:13" hidden="1" x14ac:dyDescent="0.55000000000000004">
      <c r="K8938" s="31">
        <f t="shared" si="331"/>
        <v>101.2400000000151</v>
      </c>
      <c r="L8938" s="31">
        <f t="shared" si="331"/>
        <v>101.2400000000151</v>
      </c>
      <c r="M8938" s="31">
        <f t="shared" si="330"/>
        <v>40.000000000000611</v>
      </c>
    </row>
    <row r="8939" spans="11:13" hidden="1" x14ac:dyDescent="0.55000000000000004">
      <c r="K8939" s="31">
        <f t="shared" si="331"/>
        <v>101.25000000001511</v>
      </c>
      <c r="L8939" s="31">
        <f t="shared" si="331"/>
        <v>101.25000000001511</v>
      </c>
      <c r="M8939" s="31">
        <f t="shared" si="330"/>
        <v>40.000000000000611</v>
      </c>
    </row>
    <row r="8940" spans="11:13" hidden="1" x14ac:dyDescent="0.55000000000000004">
      <c r="K8940" s="31">
        <f t="shared" si="331"/>
        <v>101.26000000001511</v>
      </c>
      <c r="L8940" s="31">
        <f t="shared" si="331"/>
        <v>101.26000000001511</v>
      </c>
      <c r="M8940" s="31">
        <f t="shared" si="330"/>
        <v>40.000000000000611</v>
      </c>
    </row>
    <row r="8941" spans="11:13" hidden="1" x14ac:dyDescent="0.55000000000000004">
      <c r="K8941" s="31">
        <f t="shared" si="331"/>
        <v>101.27000000001512</v>
      </c>
      <c r="L8941" s="31">
        <f t="shared" si="331"/>
        <v>101.27000000001512</v>
      </c>
      <c r="M8941" s="31">
        <f t="shared" si="330"/>
        <v>40.000000000000611</v>
      </c>
    </row>
    <row r="8942" spans="11:13" hidden="1" x14ac:dyDescent="0.55000000000000004">
      <c r="K8942" s="31">
        <f t="shared" si="331"/>
        <v>101.28000000001512</v>
      </c>
      <c r="L8942" s="31">
        <f t="shared" si="331"/>
        <v>101.28000000001512</v>
      </c>
      <c r="M8942" s="31">
        <f t="shared" si="330"/>
        <v>40.000000000000611</v>
      </c>
    </row>
    <row r="8943" spans="11:13" hidden="1" x14ac:dyDescent="0.55000000000000004">
      <c r="K8943" s="31">
        <f t="shared" si="331"/>
        <v>101.29000000001513</v>
      </c>
      <c r="L8943" s="31">
        <f t="shared" si="331"/>
        <v>101.29000000001513</v>
      </c>
      <c r="M8943" s="31">
        <f t="shared" si="330"/>
        <v>40.000000000000611</v>
      </c>
    </row>
    <row r="8944" spans="11:13" hidden="1" x14ac:dyDescent="0.55000000000000004">
      <c r="K8944" s="31">
        <f t="shared" si="331"/>
        <v>101.30000000001513</v>
      </c>
      <c r="L8944" s="31">
        <f t="shared" si="331"/>
        <v>101.30000000001513</v>
      </c>
      <c r="M8944" s="31">
        <f t="shared" si="330"/>
        <v>40.000000000000611</v>
      </c>
    </row>
    <row r="8945" spans="11:13" hidden="1" x14ac:dyDescent="0.55000000000000004">
      <c r="K8945" s="31">
        <f t="shared" si="331"/>
        <v>101.31000000001514</v>
      </c>
      <c r="L8945" s="31">
        <f t="shared" si="331"/>
        <v>101.31000000001514</v>
      </c>
      <c r="M8945" s="31">
        <f t="shared" si="330"/>
        <v>40.000000000000611</v>
      </c>
    </row>
    <row r="8946" spans="11:13" hidden="1" x14ac:dyDescent="0.55000000000000004">
      <c r="K8946" s="31">
        <f t="shared" si="331"/>
        <v>101.32000000001514</v>
      </c>
      <c r="L8946" s="31">
        <f t="shared" si="331"/>
        <v>101.32000000001514</v>
      </c>
      <c r="M8946" s="31">
        <f t="shared" si="330"/>
        <v>40.000000000000611</v>
      </c>
    </row>
    <row r="8947" spans="11:13" hidden="1" x14ac:dyDescent="0.55000000000000004">
      <c r="K8947" s="31">
        <f t="shared" si="331"/>
        <v>101.33000000001515</v>
      </c>
      <c r="L8947" s="31">
        <f t="shared" si="331"/>
        <v>101.33000000001515</v>
      </c>
      <c r="M8947" s="31">
        <f t="shared" si="330"/>
        <v>40.000000000000611</v>
      </c>
    </row>
    <row r="8948" spans="11:13" hidden="1" x14ac:dyDescent="0.55000000000000004">
      <c r="K8948" s="31">
        <f t="shared" si="331"/>
        <v>101.34000000001515</v>
      </c>
      <c r="L8948" s="31">
        <f t="shared" si="331"/>
        <v>101.34000000001515</v>
      </c>
      <c r="M8948" s="31">
        <f t="shared" si="330"/>
        <v>40.000000000000611</v>
      </c>
    </row>
    <row r="8949" spans="11:13" hidden="1" x14ac:dyDescent="0.55000000000000004">
      <c r="K8949" s="31">
        <f t="shared" si="331"/>
        <v>101.35000000001516</v>
      </c>
      <c r="L8949" s="31">
        <f t="shared" si="331"/>
        <v>101.35000000001516</v>
      </c>
      <c r="M8949" s="31">
        <f t="shared" si="330"/>
        <v>40.000000000000611</v>
      </c>
    </row>
    <row r="8950" spans="11:13" hidden="1" x14ac:dyDescent="0.55000000000000004">
      <c r="K8950" s="31">
        <f t="shared" si="331"/>
        <v>101.36000000001516</v>
      </c>
      <c r="L8950" s="31">
        <f t="shared" si="331"/>
        <v>101.36000000001516</v>
      </c>
      <c r="M8950" s="31">
        <f t="shared" si="330"/>
        <v>40.000000000000611</v>
      </c>
    </row>
    <row r="8951" spans="11:13" hidden="1" x14ac:dyDescent="0.55000000000000004">
      <c r="K8951" s="31">
        <f t="shared" si="331"/>
        <v>101.37000000001517</v>
      </c>
      <c r="L8951" s="31">
        <f t="shared" si="331"/>
        <v>101.37000000001517</v>
      </c>
      <c r="M8951" s="31">
        <f t="shared" si="330"/>
        <v>40.000000000000611</v>
      </c>
    </row>
    <row r="8952" spans="11:13" hidden="1" x14ac:dyDescent="0.55000000000000004">
      <c r="K8952" s="31">
        <f t="shared" si="331"/>
        <v>101.38000000001517</v>
      </c>
      <c r="L8952" s="31">
        <f t="shared" si="331"/>
        <v>101.38000000001517</v>
      </c>
      <c r="M8952" s="31">
        <f t="shared" si="330"/>
        <v>40.000000000000611</v>
      </c>
    </row>
    <row r="8953" spans="11:13" hidden="1" x14ac:dyDescent="0.55000000000000004">
      <c r="K8953" s="31">
        <f t="shared" si="331"/>
        <v>101.39000000001518</v>
      </c>
      <c r="L8953" s="31">
        <f t="shared" si="331"/>
        <v>101.39000000001518</v>
      </c>
      <c r="M8953" s="31">
        <f t="shared" si="330"/>
        <v>40.000000000000611</v>
      </c>
    </row>
    <row r="8954" spans="11:13" hidden="1" x14ac:dyDescent="0.55000000000000004">
      <c r="K8954" s="31">
        <f t="shared" si="331"/>
        <v>101.40000000001518</v>
      </c>
      <c r="L8954" s="31">
        <f t="shared" si="331"/>
        <v>101.40000000001518</v>
      </c>
      <c r="M8954" s="31">
        <f t="shared" si="330"/>
        <v>40.000000000000611</v>
      </c>
    </row>
    <row r="8955" spans="11:13" hidden="1" x14ac:dyDescent="0.55000000000000004">
      <c r="K8955" s="31">
        <f t="shared" si="331"/>
        <v>101.41000000001519</v>
      </c>
      <c r="L8955" s="31">
        <f t="shared" si="331"/>
        <v>101.41000000001519</v>
      </c>
      <c r="M8955" s="31">
        <f t="shared" si="330"/>
        <v>40.000000000000611</v>
      </c>
    </row>
    <row r="8956" spans="11:13" hidden="1" x14ac:dyDescent="0.55000000000000004">
      <c r="K8956" s="31">
        <f t="shared" si="331"/>
        <v>101.42000000001519</v>
      </c>
      <c r="L8956" s="31">
        <f t="shared" si="331"/>
        <v>101.42000000001519</v>
      </c>
      <c r="M8956" s="31">
        <f t="shared" si="330"/>
        <v>40.000000000000611</v>
      </c>
    </row>
    <row r="8957" spans="11:13" hidden="1" x14ac:dyDescent="0.55000000000000004">
      <c r="K8957" s="31">
        <f t="shared" si="331"/>
        <v>101.4300000000152</v>
      </c>
      <c r="L8957" s="31">
        <f t="shared" si="331"/>
        <v>101.4300000000152</v>
      </c>
      <c r="M8957" s="31">
        <f t="shared" si="330"/>
        <v>40.000000000000611</v>
      </c>
    </row>
    <row r="8958" spans="11:13" hidden="1" x14ac:dyDescent="0.55000000000000004">
      <c r="K8958" s="31">
        <f t="shared" si="331"/>
        <v>101.4400000000152</v>
      </c>
      <c r="L8958" s="31">
        <f t="shared" si="331"/>
        <v>101.4400000000152</v>
      </c>
      <c r="M8958" s="31">
        <f t="shared" si="330"/>
        <v>40.000000000000611</v>
      </c>
    </row>
    <row r="8959" spans="11:13" hidden="1" x14ac:dyDescent="0.55000000000000004">
      <c r="K8959" s="31">
        <f t="shared" si="331"/>
        <v>101.45000000001521</v>
      </c>
      <c r="L8959" s="31">
        <f t="shared" si="331"/>
        <v>101.45000000001521</v>
      </c>
      <c r="M8959" s="31">
        <f t="shared" si="330"/>
        <v>40.000000000000611</v>
      </c>
    </row>
    <row r="8960" spans="11:13" hidden="1" x14ac:dyDescent="0.55000000000000004">
      <c r="K8960" s="31">
        <f t="shared" si="331"/>
        <v>101.46000000001521</v>
      </c>
      <c r="L8960" s="31">
        <f t="shared" si="331"/>
        <v>101.46000000001521</v>
      </c>
      <c r="M8960" s="31">
        <f t="shared" si="330"/>
        <v>40.000000000000611</v>
      </c>
    </row>
    <row r="8961" spans="11:13" hidden="1" x14ac:dyDescent="0.55000000000000004">
      <c r="K8961" s="31">
        <f t="shared" si="331"/>
        <v>101.47000000001522</v>
      </c>
      <c r="L8961" s="31">
        <f t="shared" si="331"/>
        <v>101.47000000001522</v>
      </c>
      <c r="M8961" s="31">
        <f t="shared" si="330"/>
        <v>40.000000000000611</v>
      </c>
    </row>
    <row r="8962" spans="11:13" hidden="1" x14ac:dyDescent="0.55000000000000004">
      <c r="K8962" s="31">
        <f t="shared" si="331"/>
        <v>101.48000000001522</v>
      </c>
      <c r="L8962" s="31">
        <f t="shared" si="331"/>
        <v>101.48000000001522</v>
      </c>
      <c r="M8962" s="31">
        <f t="shared" si="330"/>
        <v>40.000000000000611</v>
      </c>
    </row>
    <row r="8963" spans="11:13" hidden="1" x14ac:dyDescent="0.55000000000000004">
      <c r="K8963" s="31">
        <f t="shared" si="331"/>
        <v>101.49000000001523</v>
      </c>
      <c r="L8963" s="31">
        <f t="shared" si="331"/>
        <v>101.49000000001523</v>
      </c>
      <c r="M8963" s="31">
        <f t="shared" si="330"/>
        <v>40.000000000000611</v>
      </c>
    </row>
    <row r="8964" spans="11:13" hidden="1" x14ac:dyDescent="0.55000000000000004">
      <c r="K8964" s="31">
        <f t="shared" si="331"/>
        <v>101.50000000001523</v>
      </c>
      <c r="L8964" s="31">
        <f t="shared" si="331"/>
        <v>101.50000000001523</v>
      </c>
      <c r="M8964" s="31">
        <f t="shared" si="330"/>
        <v>40.000000000000611</v>
      </c>
    </row>
    <row r="8965" spans="11:13" hidden="1" x14ac:dyDescent="0.55000000000000004">
      <c r="K8965" s="31">
        <f t="shared" si="331"/>
        <v>101.51000000001524</v>
      </c>
      <c r="L8965" s="31">
        <f t="shared" si="331"/>
        <v>101.51000000001524</v>
      </c>
      <c r="M8965" s="31">
        <f t="shared" si="330"/>
        <v>40.000000000000611</v>
      </c>
    </row>
    <row r="8966" spans="11:13" hidden="1" x14ac:dyDescent="0.55000000000000004">
      <c r="K8966" s="31">
        <f t="shared" si="331"/>
        <v>101.52000000001524</v>
      </c>
      <c r="L8966" s="31">
        <f t="shared" si="331"/>
        <v>101.52000000001524</v>
      </c>
      <c r="M8966" s="31">
        <f t="shared" si="330"/>
        <v>40.000000000000611</v>
      </c>
    </row>
    <row r="8967" spans="11:13" hidden="1" x14ac:dyDescent="0.55000000000000004">
      <c r="K8967" s="31">
        <f t="shared" si="331"/>
        <v>101.53000000001525</v>
      </c>
      <c r="L8967" s="31">
        <f t="shared" si="331"/>
        <v>101.53000000001525</v>
      </c>
      <c r="M8967" s="31">
        <f t="shared" si="330"/>
        <v>40.000000000000611</v>
      </c>
    </row>
    <row r="8968" spans="11:13" hidden="1" x14ac:dyDescent="0.55000000000000004">
      <c r="K8968" s="31">
        <f t="shared" si="331"/>
        <v>101.54000000001525</v>
      </c>
      <c r="L8968" s="31">
        <f t="shared" si="331"/>
        <v>101.54000000001525</v>
      </c>
      <c r="M8968" s="31">
        <f t="shared" si="330"/>
        <v>40.000000000000611</v>
      </c>
    </row>
    <row r="8969" spans="11:13" hidden="1" x14ac:dyDescent="0.55000000000000004">
      <c r="K8969" s="31">
        <f t="shared" si="331"/>
        <v>101.55000000001526</v>
      </c>
      <c r="L8969" s="31">
        <f t="shared" si="331"/>
        <v>101.55000000001526</v>
      </c>
      <c r="M8969" s="31">
        <f t="shared" si="330"/>
        <v>40.000000000000611</v>
      </c>
    </row>
    <row r="8970" spans="11:13" hidden="1" x14ac:dyDescent="0.55000000000000004">
      <c r="K8970" s="31">
        <f t="shared" si="331"/>
        <v>101.56000000001526</v>
      </c>
      <c r="L8970" s="31">
        <f t="shared" si="331"/>
        <v>101.56000000001526</v>
      </c>
      <c r="M8970" s="31">
        <f t="shared" si="330"/>
        <v>40.000000000000611</v>
      </c>
    </row>
    <row r="8971" spans="11:13" hidden="1" x14ac:dyDescent="0.55000000000000004">
      <c r="K8971" s="31">
        <f t="shared" si="331"/>
        <v>101.57000000001527</v>
      </c>
      <c r="L8971" s="31">
        <f t="shared" si="331"/>
        <v>101.57000000001527</v>
      </c>
      <c r="M8971" s="31">
        <f t="shared" si="330"/>
        <v>40.000000000000611</v>
      </c>
    </row>
    <row r="8972" spans="11:13" hidden="1" x14ac:dyDescent="0.55000000000000004">
      <c r="K8972" s="31">
        <f t="shared" si="331"/>
        <v>101.58000000001527</v>
      </c>
      <c r="L8972" s="31">
        <f t="shared" si="331"/>
        <v>101.58000000001527</v>
      </c>
      <c r="M8972" s="31">
        <f t="shared" si="330"/>
        <v>40.000000000000611</v>
      </c>
    </row>
    <row r="8973" spans="11:13" hidden="1" x14ac:dyDescent="0.55000000000000004">
      <c r="K8973" s="31">
        <f t="shared" si="331"/>
        <v>101.59000000001528</v>
      </c>
      <c r="L8973" s="31">
        <f t="shared" si="331"/>
        <v>101.59000000001528</v>
      </c>
      <c r="M8973" s="31">
        <f t="shared" si="330"/>
        <v>40.000000000000611</v>
      </c>
    </row>
    <row r="8974" spans="11:13" hidden="1" x14ac:dyDescent="0.55000000000000004">
      <c r="K8974" s="31">
        <f t="shared" si="331"/>
        <v>101.60000000001529</v>
      </c>
      <c r="L8974" s="31">
        <f t="shared" si="331"/>
        <v>101.60000000001529</v>
      </c>
      <c r="M8974" s="31">
        <f t="shared" si="330"/>
        <v>40.000000000000611</v>
      </c>
    </row>
    <row r="8975" spans="11:13" hidden="1" x14ac:dyDescent="0.55000000000000004">
      <c r="K8975" s="31">
        <f t="shared" si="331"/>
        <v>101.61000000001529</v>
      </c>
      <c r="L8975" s="31">
        <f t="shared" si="331"/>
        <v>101.61000000001529</v>
      </c>
      <c r="M8975" s="31">
        <f t="shared" si="330"/>
        <v>40.000000000000611</v>
      </c>
    </row>
    <row r="8976" spans="11:13" hidden="1" x14ac:dyDescent="0.55000000000000004">
      <c r="K8976" s="31">
        <f t="shared" si="331"/>
        <v>101.6200000000153</v>
      </c>
      <c r="L8976" s="31">
        <f t="shared" si="331"/>
        <v>101.6200000000153</v>
      </c>
      <c r="M8976" s="31">
        <f t="shared" ref="M8976:M9014" si="332">M8975</f>
        <v>40.000000000000611</v>
      </c>
    </row>
    <row r="8977" spans="11:13" hidden="1" x14ac:dyDescent="0.55000000000000004">
      <c r="K8977" s="31">
        <f t="shared" si="331"/>
        <v>101.6300000000153</v>
      </c>
      <c r="L8977" s="31">
        <f t="shared" si="331"/>
        <v>101.6300000000153</v>
      </c>
      <c r="M8977" s="31">
        <f t="shared" si="332"/>
        <v>40.000000000000611</v>
      </c>
    </row>
    <row r="8978" spans="11:13" hidden="1" x14ac:dyDescent="0.55000000000000004">
      <c r="K8978" s="31">
        <f t="shared" si="331"/>
        <v>101.64000000001531</v>
      </c>
      <c r="L8978" s="31">
        <f t="shared" si="331"/>
        <v>101.64000000001531</v>
      </c>
      <c r="M8978" s="31">
        <f t="shared" si="332"/>
        <v>40.000000000000611</v>
      </c>
    </row>
    <row r="8979" spans="11:13" hidden="1" x14ac:dyDescent="0.55000000000000004">
      <c r="K8979" s="31">
        <f t="shared" si="331"/>
        <v>101.65000000001531</v>
      </c>
      <c r="L8979" s="31">
        <f t="shared" si="331"/>
        <v>101.65000000001531</v>
      </c>
      <c r="M8979" s="31">
        <f t="shared" si="332"/>
        <v>40.000000000000611</v>
      </c>
    </row>
    <row r="8980" spans="11:13" hidden="1" x14ac:dyDescent="0.55000000000000004">
      <c r="K8980" s="31">
        <f t="shared" si="331"/>
        <v>101.66000000001532</v>
      </c>
      <c r="L8980" s="31">
        <f t="shared" si="331"/>
        <v>101.66000000001532</v>
      </c>
      <c r="M8980" s="31">
        <f t="shared" si="332"/>
        <v>40.000000000000611</v>
      </c>
    </row>
    <row r="8981" spans="11:13" hidden="1" x14ac:dyDescent="0.55000000000000004">
      <c r="K8981" s="31">
        <f t="shared" si="331"/>
        <v>101.67000000001532</v>
      </c>
      <c r="L8981" s="31">
        <f t="shared" si="331"/>
        <v>101.67000000001532</v>
      </c>
      <c r="M8981" s="31">
        <f t="shared" si="332"/>
        <v>40.000000000000611</v>
      </c>
    </row>
    <row r="8982" spans="11:13" hidden="1" x14ac:dyDescent="0.55000000000000004">
      <c r="K8982" s="31">
        <f t="shared" si="331"/>
        <v>101.68000000001533</v>
      </c>
      <c r="L8982" s="31">
        <f t="shared" si="331"/>
        <v>101.68000000001533</v>
      </c>
      <c r="M8982" s="31">
        <f t="shared" si="332"/>
        <v>40.000000000000611</v>
      </c>
    </row>
    <row r="8983" spans="11:13" hidden="1" x14ac:dyDescent="0.55000000000000004">
      <c r="K8983" s="31">
        <f t="shared" si="331"/>
        <v>101.69000000001533</v>
      </c>
      <c r="L8983" s="31">
        <f t="shared" si="331"/>
        <v>101.69000000001533</v>
      </c>
      <c r="M8983" s="31">
        <f t="shared" si="332"/>
        <v>40.000000000000611</v>
      </c>
    </row>
    <row r="8984" spans="11:13" hidden="1" x14ac:dyDescent="0.55000000000000004">
      <c r="K8984" s="31">
        <f t="shared" si="331"/>
        <v>101.70000000001534</v>
      </c>
      <c r="L8984" s="31">
        <f t="shared" si="331"/>
        <v>101.70000000001534</v>
      </c>
      <c r="M8984" s="31">
        <f t="shared" si="332"/>
        <v>40.000000000000611</v>
      </c>
    </row>
    <row r="8985" spans="11:13" hidden="1" x14ac:dyDescent="0.55000000000000004">
      <c r="K8985" s="31">
        <f t="shared" si="331"/>
        <v>101.71000000001534</v>
      </c>
      <c r="L8985" s="31">
        <f t="shared" si="331"/>
        <v>101.71000000001534</v>
      </c>
      <c r="M8985" s="31">
        <f t="shared" si="332"/>
        <v>40.000000000000611</v>
      </c>
    </row>
    <row r="8986" spans="11:13" hidden="1" x14ac:dyDescent="0.55000000000000004">
      <c r="K8986" s="31">
        <f t="shared" si="331"/>
        <v>101.72000000001535</v>
      </c>
      <c r="L8986" s="31">
        <f t="shared" si="331"/>
        <v>101.72000000001535</v>
      </c>
      <c r="M8986" s="31">
        <f t="shared" si="332"/>
        <v>40.000000000000611</v>
      </c>
    </row>
    <row r="8987" spans="11:13" hidden="1" x14ac:dyDescent="0.55000000000000004">
      <c r="K8987" s="31">
        <f t="shared" si="331"/>
        <v>101.73000000001535</v>
      </c>
      <c r="L8987" s="31">
        <f t="shared" si="331"/>
        <v>101.73000000001535</v>
      </c>
      <c r="M8987" s="31">
        <f t="shared" si="332"/>
        <v>40.000000000000611</v>
      </c>
    </row>
    <row r="8988" spans="11:13" hidden="1" x14ac:dyDescent="0.55000000000000004">
      <c r="K8988" s="31">
        <f t="shared" si="331"/>
        <v>101.74000000001536</v>
      </c>
      <c r="L8988" s="31">
        <f t="shared" si="331"/>
        <v>101.74000000001536</v>
      </c>
      <c r="M8988" s="31">
        <f t="shared" si="332"/>
        <v>40.000000000000611</v>
      </c>
    </row>
    <row r="8989" spans="11:13" hidden="1" x14ac:dyDescent="0.55000000000000004">
      <c r="K8989" s="31">
        <f t="shared" si="331"/>
        <v>101.75000000001536</v>
      </c>
      <c r="L8989" s="31">
        <f t="shared" si="331"/>
        <v>101.75000000001536</v>
      </c>
      <c r="M8989" s="31">
        <f t="shared" si="332"/>
        <v>40.000000000000611</v>
      </c>
    </row>
    <row r="8990" spans="11:13" hidden="1" x14ac:dyDescent="0.55000000000000004">
      <c r="K8990" s="31">
        <f t="shared" si="331"/>
        <v>101.76000000001537</v>
      </c>
      <c r="L8990" s="31">
        <f t="shared" si="331"/>
        <v>101.76000000001537</v>
      </c>
      <c r="M8990" s="31">
        <f t="shared" si="332"/>
        <v>40.000000000000611</v>
      </c>
    </row>
    <row r="8991" spans="11:13" hidden="1" x14ac:dyDescent="0.55000000000000004">
      <c r="K8991" s="31">
        <f t="shared" si="331"/>
        <v>101.77000000001537</v>
      </c>
      <c r="L8991" s="31">
        <f t="shared" si="331"/>
        <v>101.77000000001537</v>
      </c>
      <c r="M8991" s="31">
        <f t="shared" si="332"/>
        <v>40.000000000000611</v>
      </c>
    </row>
    <row r="8992" spans="11:13" hidden="1" x14ac:dyDescent="0.55000000000000004">
      <c r="K8992" s="31">
        <f t="shared" si="331"/>
        <v>101.78000000001538</v>
      </c>
      <c r="L8992" s="31">
        <f t="shared" si="331"/>
        <v>101.78000000001538</v>
      </c>
      <c r="M8992" s="31">
        <f t="shared" si="332"/>
        <v>40.000000000000611</v>
      </c>
    </row>
    <row r="8993" spans="11:13" hidden="1" x14ac:dyDescent="0.55000000000000004">
      <c r="K8993" s="31">
        <f t="shared" ref="K8993:L9008" si="333">K8992+0.01</f>
        <v>101.79000000001538</v>
      </c>
      <c r="L8993" s="31">
        <f t="shared" si="333"/>
        <v>101.79000000001538</v>
      </c>
      <c r="M8993" s="31">
        <f t="shared" si="332"/>
        <v>40.000000000000611</v>
      </c>
    </row>
    <row r="8994" spans="11:13" hidden="1" x14ac:dyDescent="0.55000000000000004">
      <c r="K8994" s="31">
        <f t="shared" si="333"/>
        <v>101.80000000001539</v>
      </c>
      <c r="L8994" s="31">
        <f t="shared" si="333"/>
        <v>101.80000000001539</v>
      </c>
      <c r="M8994" s="31">
        <f t="shared" si="332"/>
        <v>40.000000000000611</v>
      </c>
    </row>
    <row r="8995" spans="11:13" hidden="1" x14ac:dyDescent="0.55000000000000004">
      <c r="K8995" s="31">
        <f t="shared" si="333"/>
        <v>101.81000000001539</v>
      </c>
      <c r="L8995" s="31">
        <f t="shared" si="333"/>
        <v>101.81000000001539</v>
      </c>
      <c r="M8995" s="31">
        <f t="shared" si="332"/>
        <v>40.000000000000611</v>
      </c>
    </row>
    <row r="8996" spans="11:13" hidden="1" x14ac:dyDescent="0.55000000000000004">
      <c r="K8996" s="31">
        <f t="shared" si="333"/>
        <v>101.8200000000154</v>
      </c>
      <c r="L8996" s="31">
        <f t="shared" si="333"/>
        <v>101.8200000000154</v>
      </c>
      <c r="M8996" s="31">
        <f t="shared" si="332"/>
        <v>40.000000000000611</v>
      </c>
    </row>
    <row r="8997" spans="11:13" hidden="1" x14ac:dyDescent="0.55000000000000004">
      <c r="K8997" s="31">
        <f t="shared" si="333"/>
        <v>101.8300000000154</v>
      </c>
      <c r="L8997" s="31">
        <f t="shared" si="333"/>
        <v>101.8300000000154</v>
      </c>
      <c r="M8997" s="31">
        <f t="shared" si="332"/>
        <v>40.000000000000611</v>
      </c>
    </row>
    <row r="8998" spans="11:13" hidden="1" x14ac:dyDescent="0.55000000000000004">
      <c r="K8998" s="31">
        <f t="shared" si="333"/>
        <v>101.84000000001541</v>
      </c>
      <c r="L8998" s="31">
        <f t="shared" si="333"/>
        <v>101.84000000001541</v>
      </c>
      <c r="M8998" s="31">
        <f t="shared" si="332"/>
        <v>40.000000000000611</v>
      </c>
    </row>
    <row r="8999" spans="11:13" hidden="1" x14ac:dyDescent="0.55000000000000004">
      <c r="K8999" s="31">
        <f t="shared" si="333"/>
        <v>101.85000000001541</v>
      </c>
      <c r="L8999" s="31">
        <f t="shared" si="333"/>
        <v>101.85000000001541</v>
      </c>
      <c r="M8999" s="31">
        <f t="shared" si="332"/>
        <v>40.000000000000611</v>
      </c>
    </row>
    <row r="9000" spans="11:13" hidden="1" x14ac:dyDescent="0.55000000000000004">
      <c r="K9000" s="31">
        <f t="shared" si="333"/>
        <v>101.86000000001542</v>
      </c>
      <c r="L9000" s="31">
        <f t="shared" si="333"/>
        <v>101.86000000001542</v>
      </c>
      <c r="M9000" s="31">
        <f t="shared" si="332"/>
        <v>40.000000000000611</v>
      </c>
    </row>
    <row r="9001" spans="11:13" hidden="1" x14ac:dyDescent="0.55000000000000004">
      <c r="K9001" s="31">
        <f t="shared" si="333"/>
        <v>101.87000000001542</v>
      </c>
      <c r="L9001" s="31">
        <f t="shared" si="333"/>
        <v>101.87000000001542</v>
      </c>
      <c r="M9001" s="31">
        <f t="shared" si="332"/>
        <v>40.000000000000611</v>
      </c>
    </row>
    <row r="9002" spans="11:13" hidden="1" x14ac:dyDescent="0.55000000000000004">
      <c r="K9002" s="31">
        <f t="shared" si="333"/>
        <v>101.88000000001543</v>
      </c>
      <c r="L9002" s="31">
        <f t="shared" si="333"/>
        <v>101.88000000001543</v>
      </c>
      <c r="M9002" s="31">
        <f t="shared" si="332"/>
        <v>40.000000000000611</v>
      </c>
    </row>
    <row r="9003" spans="11:13" hidden="1" x14ac:dyDescent="0.55000000000000004">
      <c r="K9003" s="31">
        <f t="shared" si="333"/>
        <v>101.89000000001543</v>
      </c>
      <c r="L9003" s="31">
        <f t="shared" si="333"/>
        <v>101.89000000001543</v>
      </c>
      <c r="M9003" s="31">
        <f t="shared" si="332"/>
        <v>40.000000000000611</v>
      </c>
    </row>
    <row r="9004" spans="11:13" hidden="1" x14ac:dyDescent="0.55000000000000004">
      <c r="K9004" s="31">
        <f t="shared" si="333"/>
        <v>101.90000000001544</v>
      </c>
      <c r="L9004" s="31">
        <f t="shared" si="333"/>
        <v>101.90000000001544</v>
      </c>
      <c r="M9004" s="31">
        <f t="shared" si="332"/>
        <v>40.000000000000611</v>
      </c>
    </row>
    <row r="9005" spans="11:13" hidden="1" x14ac:dyDescent="0.55000000000000004">
      <c r="K9005" s="31">
        <f t="shared" si="333"/>
        <v>101.91000000001544</v>
      </c>
      <c r="L9005" s="31">
        <f t="shared" si="333"/>
        <v>101.91000000001544</v>
      </c>
      <c r="M9005" s="31">
        <f t="shared" si="332"/>
        <v>40.000000000000611</v>
      </c>
    </row>
    <row r="9006" spans="11:13" hidden="1" x14ac:dyDescent="0.55000000000000004">
      <c r="K9006" s="31">
        <f t="shared" si="333"/>
        <v>101.92000000001545</v>
      </c>
      <c r="L9006" s="31">
        <f t="shared" si="333"/>
        <v>101.92000000001545</v>
      </c>
      <c r="M9006" s="31">
        <f t="shared" si="332"/>
        <v>40.000000000000611</v>
      </c>
    </row>
    <row r="9007" spans="11:13" hidden="1" x14ac:dyDescent="0.55000000000000004">
      <c r="K9007" s="31">
        <f t="shared" si="333"/>
        <v>101.93000000001545</v>
      </c>
      <c r="L9007" s="31">
        <f t="shared" si="333"/>
        <v>101.93000000001545</v>
      </c>
      <c r="M9007" s="31">
        <f t="shared" si="332"/>
        <v>40.000000000000611</v>
      </c>
    </row>
    <row r="9008" spans="11:13" hidden="1" x14ac:dyDescent="0.55000000000000004">
      <c r="K9008" s="31">
        <f t="shared" si="333"/>
        <v>101.94000000001546</v>
      </c>
      <c r="L9008" s="31">
        <f t="shared" si="333"/>
        <v>101.94000000001546</v>
      </c>
      <c r="M9008" s="31">
        <f t="shared" si="332"/>
        <v>40.000000000000611</v>
      </c>
    </row>
    <row r="9009" spans="11:13" hidden="1" x14ac:dyDescent="0.55000000000000004">
      <c r="K9009" s="31">
        <f t="shared" ref="K9009:L9072" si="334">K9008+0.01</f>
        <v>101.95000000001546</v>
      </c>
      <c r="L9009" s="31">
        <f t="shared" si="334"/>
        <v>101.95000000001546</v>
      </c>
      <c r="M9009" s="31">
        <f t="shared" si="332"/>
        <v>40.000000000000611</v>
      </c>
    </row>
    <row r="9010" spans="11:13" hidden="1" x14ac:dyDescent="0.55000000000000004">
      <c r="K9010" s="31">
        <f t="shared" si="334"/>
        <v>101.96000000001547</v>
      </c>
      <c r="L9010" s="31">
        <f t="shared" si="334"/>
        <v>101.96000000001547</v>
      </c>
      <c r="M9010" s="31">
        <f t="shared" si="332"/>
        <v>40.000000000000611</v>
      </c>
    </row>
    <row r="9011" spans="11:13" hidden="1" x14ac:dyDescent="0.55000000000000004">
      <c r="K9011" s="31">
        <f t="shared" si="334"/>
        <v>101.97000000001547</v>
      </c>
      <c r="L9011" s="31">
        <f t="shared" si="334"/>
        <v>101.97000000001547</v>
      </c>
      <c r="M9011" s="31">
        <f t="shared" si="332"/>
        <v>40.000000000000611</v>
      </c>
    </row>
    <row r="9012" spans="11:13" hidden="1" x14ac:dyDescent="0.55000000000000004">
      <c r="K9012" s="31">
        <f t="shared" si="334"/>
        <v>101.98000000001548</v>
      </c>
      <c r="L9012" s="31">
        <f t="shared" si="334"/>
        <v>101.98000000001548</v>
      </c>
      <c r="M9012" s="31">
        <f t="shared" si="332"/>
        <v>40.000000000000611</v>
      </c>
    </row>
    <row r="9013" spans="11:13" hidden="1" x14ac:dyDescent="0.55000000000000004">
      <c r="K9013" s="31">
        <f t="shared" si="334"/>
        <v>101.99000000001548</v>
      </c>
      <c r="L9013" s="31">
        <f t="shared" si="334"/>
        <v>101.99000000001548</v>
      </c>
      <c r="M9013" s="31">
        <f t="shared" si="332"/>
        <v>40.000000000000611</v>
      </c>
    </row>
    <row r="9014" spans="11:13" hidden="1" x14ac:dyDescent="0.55000000000000004">
      <c r="K9014" s="31">
        <f t="shared" si="334"/>
        <v>102.00000000001549</v>
      </c>
      <c r="L9014" s="31">
        <f t="shared" si="334"/>
        <v>102.00000000001549</v>
      </c>
      <c r="M9014" s="31">
        <f t="shared" si="332"/>
        <v>40.000000000000611</v>
      </c>
    </row>
    <row r="9015" spans="11:13" hidden="1" x14ac:dyDescent="0.55000000000000004">
      <c r="K9015" s="31">
        <f t="shared" si="334"/>
        <v>102.01000000001549</v>
      </c>
      <c r="L9015" s="31">
        <f t="shared" si="334"/>
        <v>102.01000000001549</v>
      </c>
      <c r="M9015" s="31">
        <f>M9014+0.01</f>
        <v>40.010000000000609</v>
      </c>
    </row>
    <row r="9016" spans="11:13" hidden="1" x14ac:dyDescent="0.55000000000000004">
      <c r="K9016" s="31">
        <f t="shared" si="334"/>
        <v>102.0200000000155</v>
      </c>
      <c r="L9016" s="31">
        <f t="shared" si="334"/>
        <v>102.0200000000155</v>
      </c>
      <c r="M9016" s="31">
        <f t="shared" ref="M9016:M9079" si="335">M9015+0.01</f>
        <v>40.020000000000607</v>
      </c>
    </row>
    <row r="9017" spans="11:13" hidden="1" x14ac:dyDescent="0.55000000000000004">
      <c r="K9017" s="31">
        <f t="shared" si="334"/>
        <v>102.03000000001551</v>
      </c>
      <c r="L9017" s="31">
        <f t="shared" si="334"/>
        <v>102.03000000001551</v>
      </c>
      <c r="M9017" s="31">
        <f t="shared" si="335"/>
        <v>40.030000000000605</v>
      </c>
    </row>
    <row r="9018" spans="11:13" hidden="1" x14ac:dyDescent="0.55000000000000004">
      <c r="K9018" s="31">
        <f t="shared" si="334"/>
        <v>102.04000000001551</v>
      </c>
      <c r="L9018" s="31">
        <f t="shared" si="334"/>
        <v>102.04000000001551</v>
      </c>
      <c r="M9018" s="31">
        <f t="shared" si="335"/>
        <v>40.040000000000603</v>
      </c>
    </row>
    <row r="9019" spans="11:13" hidden="1" x14ac:dyDescent="0.55000000000000004">
      <c r="K9019" s="31">
        <f t="shared" si="334"/>
        <v>102.05000000001552</v>
      </c>
      <c r="L9019" s="31">
        <f t="shared" si="334"/>
        <v>102.05000000001552</v>
      </c>
      <c r="M9019" s="31">
        <f t="shared" si="335"/>
        <v>40.050000000000601</v>
      </c>
    </row>
    <row r="9020" spans="11:13" hidden="1" x14ac:dyDescent="0.55000000000000004">
      <c r="K9020" s="31">
        <f t="shared" si="334"/>
        <v>102.06000000001552</v>
      </c>
      <c r="L9020" s="31">
        <f t="shared" si="334"/>
        <v>102.06000000001552</v>
      </c>
      <c r="M9020" s="31">
        <f t="shared" si="335"/>
        <v>40.060000000000599</v>
      </c>
    </row>
    <row r="9021" spans="11:13" hidden="1" x14ac:dyDescent="0.55000000000000004">
      <c r="K9021" s="31">
        <f t="shared" si="334"/>
        <v>102.07000000001553</v>
      </c>
      <c r="L9021" s="31">
        <f t="shared" si="334"/>
        <v>102.07000000001553</v>
      </c>
      <c r="M9021" s="31">
        <f t="shared" si="335"/>
        <v>40.070000000000597</v>
      </c>
    </row>
    <row r="9022" spans="11:13" hidden="1" x14ac:dyDescent="0.55000000000000004">
      <c r="K9022" s="31">
        <f t="shared" si="334"/>
        <v>102.08000000001553</v>
      </c>
      <c r="L9022" s="31">
        <f t="shared" si="334"/>
        <v>102.08000000001553</v>
      </c>
      <c r="M9022" s="31">
        <f t="shared" si="335"/>
        <v>40.080000000000595</v>
      </c>
    </row>
    <row r="9023" spans="11:13" hidden="1" x14ac:dyDescent="0.55000000000000004">
      <c r="K9023" s="31">
        <f t="shared" si="334"/>
        <v>102.09000000001554</v>
      </c>
      <c r="L9023" s="31">
        <f t="shared" si="334"/>
        <v>102.09000000001554</v>
      </c>
      <c r="M9023" s="31">
        <f t="shared" si="335"/>
        <v>40.090000000000593</v>
      </c>
    </row>
    <row r="9024" spans="11:13" hidden="1" x14ac:dyDescent="0.55000000000000004">
      <c r="K9024" s="31">
        <f t="shared" si="334"/>
        <v>102.10000000001554</v>
      </c>
      <c r="L9024" s="31">
        <f t="shared" si="334"/>
        <v>102.10000000001554</v>
      </c>
      <c r="M9024" s="31">
        <f t="shared" si="335"/>
        <v>40.100000000000591</v>
      </c>
    </row>
    <row r="9025" spans="11:13" hidden="1" x14ac:dyDescent="0.55000000000000004">
      <c r="K9025" s="31">
        <f t="shared" si="334"/>
        <v>102.11000000001555</v>
      </c>
      <c r="L9025" s="31">
        <f t="shared" si="334"/>
        <v>102.11000000001555</v>
      </c>
      <c r="M9025" s="31">
        <f t="shared" si="335"/>
        <v>40.110000000000589</v>
      </c>
    </row>
    <row r="9026" spans="11:13" hidden="1" x14ac:dyDescent="0.55000000000000004">
      <c r="K9026" s="31">
        <f t="shared" si="334"/>
        <v>102.12000000001555</v>
      </c>
      <c r="L9026" s="31">
        <f t="shared" si="334"/>
        <v>102.12000000001555</v>
      </c>
      <c r="M9026" s="31">
        <f t="shared" si="335"/>
        <v>40.120000000000587</v>
      </c>
    </row>
    <row r="9027" spans="11:13" hidden="1" x14ac:dyDescent="0.55000000000000004">
      <c r="K9027" s="31">
        <f t="shared" si="334"/>
        <v>102.13000000001556</v>
      </c>
      <c r="L9027" s="31">
        <f t="shared" si="334"/>
        <v>102.13000000001556</v>
      </c>
      <c r="M9027" s="31">
        <f t="shared" si="335"/>
        <v>40.130000000000585</v>
      </c>
    </row>
    <row r="9028" spans="11:13" hidden="1" x14ac:dyDescent="0.55000000000000004">
      <c r="K9028" s="31">
        <f t="shared" si="334"/>
        <v>102.14000000001556</v>
      </c>
      <c r="L9028" s="31">
        <f t="shared" si="334"/>
        <v>102.14000000001556</v>
      </c>
      <c r="M9028" s="31">
        <f t="shared" si="335"/>
        <v>40.140000000000583</v>
      </c>
    </row>
    <row r="9029" spans="11:13" hidden="1" x14ac:dyDescent="0.55000000000000004">
      <c r="K9029" s="31">
        <f t="shared" si="334"/>
        <v>102.15000000001557</v>
      </c>
      <c r="L9029" s="31">
        <f t="shared" si="334"/>
        <v>102.15000000001557</v>
      </c>
      <c r="M9029" s="31">
        <f t="shared" si="335"/>
        <v>40.150000000000581</v>
      </c>
    </row>
    <row r="9030" spans="11:13" hidden="1" x14ac:dyDescent="0.55000000000000004">
      <c r="K9030" s="31">
        <f t="shared" si="334"/>
        <v>102.16000000001557</v>
      </c>
      <c r="L9030" s="31">
        <f t="shared" si="334"/>
        <v>102.16000000001557</v>
      </c>
      <c r="M9030" s="31">
        <f t="shared" si="335"/>
        <v>40.160000000000579</v>
      </c>
    </row>
    <row r="9031" spans="11:13" hidden="1" x14ac:dyDescent="0.55000000000000004">
      <c r="K9031" s="31">
        <f t="shared" si="334"/>
        <v>102.17000000001558</v>
      </c>
      <c r="L9031" s="31">
        <f t="shared" si="334"/>
        <v>102.17000000001558</v>
      </c>
      <c r="M9031" s="31">
        <f t="shared" si="335"/>
        <v>40.170000000000577</v>
      </c>
    </row>
    <row r="9032" spans="11:13" hidden="1" x14ac:dyDescent="0.55000000000000004">
      <c r="K9032" s="31">
        <f t="shared" si="334"/>
        <v>102.18000000001558</v>
      </c>
      <c r="L9032" s="31">
        <f t="shared" si="334"/>
        <v>102.18000000001558</v>
      </c>
      <c r="M9032" s="31">
        <f t="shared" si="335"/>
        <v>40.180000000000575</v>
      </c>
    </row>
    <row r="9033" spans="11:13" hidden="1" x14ac:dyDescent="0.55000000000000004">
      <c r="K9033" s="31">
        <f t="shared" si="334"/>
        <v>102.19000000001559</v>
      </c>
      <c r="L9033" s="31">
        <f t="shared" si="334"/>
        <v>102.19000000001559</v>
      </c>
      <c r="M9033" s="31">
        <f t="shared" si="335"/>
        <v>40.190000000000573</v>
      </c>
    </row>
    <row r="9034" spans="11:13" hidden="1" x14ac:dyDescent="0.55000000000000004">
      <c r="K9034" s="31">
        <f t="shared" si="334"/>
        <v>102.20000000001559</v>
      </c>
      <c r="L9034" s="31">
        <f t="shared" si="334"/>
        <v>102.20000000001559</v>
      </c>
      <c r="M9034" s="31">
        <f t="shared" si="335"/>
        <v>40.200000000000571</v>
      </c>
    </row>
    <row r="9035" spans="11:13" hidden="1" x14ac:dyDescent="0.55000000000000004">
      <c r="K9035" s="31">
        <f t="shared" si="334"/>
        <v>102.2100000000156</v>
      </c>
      <c r="L9035" s="31">
        <f t="shared" si="334"/>
        <v>102.2100000000156</v>
      </c>
      <c r="M9035" s="31">
        <f t="shared" si="335"/>
        <v>40.210000000000569</v>
      </c>
    </row>
    <row r="9036" spans="11:13" hidden="1" x14ac:dyDescent="0.55000000000000004">
      <c r="K9036" s="31">
        <f t="shared" si="334"/>
        <v>102.2200000000156</v>
      </c>
      <c r="L9036" s="31">
        <f t="shared" si="334"/>
        <v>102.2200000000156</v>
      </c>
      <c r="M9036" s="31">
        <f t="shared" si="335"/>
        <v>40.220000000000567</v>
      </c>
    </row>
    <row r="9037" spans="11:13" hidden="1" x14ac:dyDescent="0.55000000000000004">
      <c r="K9037" s="31">
        <f t="shared" si="334"/>
        <v>102.23000000001561</v>
      </c>
      <c r="L9037" s="31">
        <f t="shared" si="334"/>
        <v>102.23000000001561</v>
      </c>
      <c r="M9037" s="31">
        <f t="shared" si="335"/>
        <v>40.230000000000565</v>
      </c>
    </row>
    <row r="9038" spans="11:13" hidden="1" x14ac:dyDescent="0.55000000000000004">
      <c r="K9038" s="31">
        <f t="shared" si="334"/>
        <v>102.24000000001561</v>
      </c>
      <c r="L9038" s="31">
        <f t="shared" si="334"/>
        <v>102.24000000001561</v>
      </c>
      <c r="M9038" s="31">
        <f t="shared" si="335"/>
        <v>40.240000000000563</v>
      </c>
    </row>
    <row r="9039" spans="11:13" hidden="1" x14ac:dyDescent="0.55000000000000004">
      <c r="K9039" s="31">
        <f t="shared" si="334"/>
        <v>102.25000000001562</v>
      </c>
      <c r="L9039" s="31">
        <f t="shared" si="334"/>
        <v>102.25000000001562</v>
      </c>
      <c r="M9039" s="31">
        <f t="shared" si="335"/>
        <v>40.250000000000561</v>
      </c>
    </row>
    <row r="9040" spans="11:13" hidden="1" x14ac:dyDescent="0.55000000000000004">
      <c r="K9040" s="31">
        <f t="shared" si="334"/>
        <v>102.26000000001562</v>
      </c>
      <c r="L9040" s="31">
        <f t="shared" si="334"/>
        <v>102.26000000001562</v>
      </c>
      <c r="M9040" s="31">
        <f t="shared" si="335"/>
        <v>40.260000000000559</v>
      </c>
    </row>
    <row r="9041" spans="11:13" hidden="1" x14ac:dyDescent="0.55000000000000004">
      <c r="K9041" s="31">
        <f t="shared" si="334"/>
        <v>102.27000000001563</v>
      </c>
      <c r="L9041" s="31">
        <f t="shared" si="334"/>
        <v>102.27000000001563</v>
      </c>
      <c r="M9041" s="31">
        <f t="shared" si="335"/>
        <v>40.270000000000557</v>
      </c>
    </row>
    <row r="9042" spans="11:13" hidden="1" x14ac:dyDescent="0.55000000000000004">
      <c r="K9042" s="31">
        <f t="shared" si="334"/>
        <v>102.28000000001563</v>
      </c>
      <c r="L9042" s="31">
        <f t="shared" si="334"/>
        <v>102.28000000001563</v>
      </c>
      <c r="M9042" s="31">
        <f t="shared" si="335"/>
        <v>40.280000000000555</v>
      </c>
    </row>
    <row r="9043" spans="11:13" hidden="1" x14ac:dyDescent="0.55000000000000004">
      <c r="K9043" s="31">
        <f t="shared" si="334"/>
        <v>102.29000000001564</v>
      </c>
      <c r="L9043" s="31">
        <f t="shared" si="334"/>
        <v>102.29000000001564</v>
      </c>
      <c r="M9043" s="31">
        <f t="shared" si="335"/>
        <v>40.290000000000553</v>
      </c>
    </row>
    <row r="9044" spans="11:13" hidden="1" x14ac:dyDescent="0.55000000000000004">
      <c r="K9044" s="31">
        <f t="shared" si="334"/>
        <v>102.30000000001564</v>
      </c>
      <c r="L9044" s="31">
        <f t="shared" si="334"/>
        <v>102.30000000001564</v>
      </c>
      <c r="M9044" s="31">
        <f t="shared" si="335"/>
        <v>40.300000000000551</v>
      </c>
    </row>
    <row r="9045" spans="11:13" hidden="1" x14ac:dyDescent="0.55000000000000004">
      <c r="K9045" s="31">
        <f t="shared" si="334"/>
        <v>102.31000000001565</v>
      </c>
      <c r="L9045" s="31">
        <f t="shared" si="334"/>
        <v>102.31000000001565</v>
      </c>
      <c r="M9045" s="31">
        <f t="shared" si="335"/>
        <v>40.310000000000549</v>
      </c>
    </row>
    <row r="9046" spans="11:13" hidden="1" x14ac:dyDescent="0.55000000000000004">
      <c r="K9046" s="31">
        <f t="shared" si="334"/>
        <v>102.32000000001565</v>
      </c>
      <c r="L9046" s="31">
        <f t="shared" si="334"/>
        <v>102.32000000001565</v>
      </c>
      <c r="M9046" s="31">
        <f t="shared" si="335"/>
        <v>40.320000000000547</v>
      </c>
    </row>
    <row r="9047" spans="11:13" hidden="1" x14ac:dyDescent="0.55000000000000004">
      <c r="K9047" s="31">
        <f t="shared" si="334"/>
        <v>102.33000000001566</v>
      </c>
      <c r="L9047" s="31">
        <f t="shared" si="334"/>
        <v>102.33000000001566</v>
      </c>
      <c r="M9047" s="31">
        <f t="shared" si="335"/>
        <v>40.330000000000545</v>
      </c>
    </row>
    <row r="9048" spans="11:13" hidden="1" x14ac:dyDescent="0.55000000000000004">
      <c r="K9048" s="31">
        <f t="shared" si="334"/>
        <v>102.34000000001566</v>
      </c>
      <c r="L9048" s="31">
        <f t="shared" si="334"/>
        <v>102.34000000001566</v>
      </c>
      <c r="M9048" s="31">
        <f t="shared" si="335"/>
        <v>40.340000000000543</v>
      </c>
    </row>
    <row r="9049" spans="11:13" hidden="1" x14ac:dyDescent="0.55000000000000004">
      <c r="K9049" s="31">
        <f t="shared" si="334"/>
        <v>102.35000000001567</v>
      </c>
      <c r="L9049" s="31">
        <f t="shared" si="334"/>
        <v>102.35000000001567</v>
      </c>
      <c r="M9049" s="31">
        <f t="shared" si="335"/>
        <v>40.350000000000541</v>
      </c>
    </row>
    <row r="9050" spans="11:13" hidden="1" x14ac:dyDescent="0.55000000000000004">
      <c r="K9050" s="31">
        <f t="shared" si="334"/>
        <v>102.36000000001567</v>
      </c>
      <c r="L9050" s="31">
        <f t="shared" si="334"/>
        <v>102.36000000001567</v>
      </c>
      <c r="M9050" s="31">
        <f t="shared" si="335"/>
        <v>40.360000000000539</v>
      </c>
    </row>
    <row r="9051" spans="11:13" hidden="1" x14ac:dyDescent="0.55000000000000004">
      <c r="K9051" s="31">
        <f t="shared" si="334"/>
        <v>102.37000000001568</v>
      </c>
      <c r="L9051" s="31">
        <f t="shared" si="334"/>
        <v>102.37000000001568</v>
      </c>
      <c r="M9051" s="31">
        <f t="shared" si="335"/>
        <v>40.370000000000537</v>
      </c>
    </row>
    <row r="9052" spans="11:13" hidden="1" x14ac:dyDescent="0.55000000000000004">
      <c r="K9052" s="31">
        <f t="shared" si="334"/>
        <v>102.38000000001568</v>
      </c>
      <c r="L9052" s="31">
        <f t="shared" si="334"/>
        <v>102.38000000001568</v>
      </c>
      <c r="M9052" s="31">
        <f t="shared" si="335"/>
        <v>40.380000000000535</v>
      </c>
    </row>
    <row r="9053" spans="11:13" hidden="1" x14ac:dyDescent="0.55000000000000004">
      <c r="K9053" s="31">
        <f t="shared" si="334"/>
        <v>102.39000000001569</v>
      </c>
      <c r="L9053" s="31">
        <f t="shared" si="334"/>
        <v>102.39000000001569</v>
      </c>
      <c r="M9053" s="31">
        <f t="shared" si="335"/>
        <v>40.390000000000533</v>
      </c>
    </row>
    <row r="9054" spans="11:13" hidden="1" x14ac:dyDescent="0.55000000000000004">
      <c r="K9054" s="31">
        <f t="shared" si="334"/>
        <v>102.40000000001569</v>
      </c>
      <c r="L9054" s="31">
        <f t="shared" si="334"/>
        <v>102.40000000001569</v>
      </c>
      <c r="M9054" s="31">
        <f t="shared" si="335"/>
        <v>40.400000000000531</v>
      </c>
    </row>
    <row r="9055" spans="11:13" hidden="1" x14ac:dyDescent="0.55000000000000004">
      <c r="K9055" s="31">
        <f t="shared" si="334"/>
        <v>102.4100000000157</v>
      </c>
      <c r="L9055" s="31">
        <f t="shared" si="334"/>
        <v>102.4100000000157</v>
      </c>
      <c r="M9055" s="31">
        <f t="shared" si="335"/>
        <v>40.410000000000529</v>
      </c>
    </row>
    <row r="9056" spans="11:13" hidden="1" x14ac:dyDescent="0.55000000000000004">
      <c r="K9056" s="31">
        <f t="shared" si="334"/>
        <v>102.4200000000157</v>
      </c>
      <c r="L9056" s="31">
        <f t="shared" si="334"/>
        <v>102.4200000000157</v>
      </c>
      <c r="M9056" s="31">
        <f t="shared" si="335"/>
        <v>40.420000000000528</v>
      </c>
    </row>
    <row r="9057" spans="11:13" hidden="1" x14ac:dyDescent="0.55000000000000004">
      <c r="K9057" s="31">
        <f t="shared" si="334"/>
        <v>102.43000000001571</v>
      </c>
      <c r="L9057" s="31">
        <f t="shared" si="334"/>
        <v>102.43000000001571</v>
      </c>
      <c r="M9057" s="31">
        <f t="shared" si="335"/>
        <v>40.430000000000526</v>
      </c>
    </row>
    <row r="9058" spans="11:13" hidden="1" x14ac:dyDescent="0.55000000000000004">
      <c r="K9058" s="31">
        <f t="shared" si="334"/>
        <v>102.44000000001571</v>
      </c>
      <c r="L9058" s="31">
        <f t="shared" si="334"/>
        <v>102.44000000001571</v>
      </c>
      <c r="M9058" s="31">
        <f t="shared" si="335"/>
        <v>40.440000000000524</v>
      </c>
    </row>
    <row r="9059" spans="11:13" hidden="1" x14ac:dyDescent="0.55000000000000004">
      <c r="K9059" s="31">
        <f t="shared" si="334"/>
        <v>102.45000000001572</v>
      </c>
      <c r="L9059" s="31">
        <f t="shared" si="334"/>
        <v>102.45000000001572</v>
      </c>
      <c r="M9059" s="31">
        <f t="shared" si="335"/>
        <v>40.450000000000522</v>
      </c>
    </row>
    <row r="9060" spans="11:13" hidden="1" x14ac:dyDescent="0.55000000000000004">
      <c r="K9060" s="31">
        <f t="shared" si="334"/>
        <v>102.46000000001573</v>
      </c>
      <c r="L9060" s="31">
        <f t="shared" si="334"/>
        <v>102.46000000001573</v>
      </c>
      <c r="M9060" s="31">
        <f t="shared" si="335"/>
        <v>40.46000000000052</v>
      </c>
    </row>
    <row r="9061" spans="11:13" hidden="1" x14ac:dyDescent="0.55000000000000004">
      <c r="K9061" s="31">
        <f t="shared" si="334"/>
        <v>102.47000000001573</v>
      </c>
      <c r="L9061" s="31">
        <f t="shared" si="334"/>
        <v>102.47000000001573</v>
      </c>
      <c r="M9061" s="31">
        <f t="shared" si="335"/>
        <v>40.470000000000518</v>
      </c>
    </row>
    <row r="9062" spans="11:13" hidden="1" x14ac:dyDescent="0.55000000000000004">
      <c r="K9062" s="31">
        <f t="shared" si="334"/>
        <v>102.48000000001574</v>
      </c>
      <c r="L9062" s="31">
        <f t="shared" si="334"/>
        <v>102.48000000001574</v>
      </c>
      <c r="M9062" s="31">
        <f t="shared" si="335"/>
        <v>40.480000000000516</v>
      </c>
    </row>
    <row r="9063" spans="11:13" hidden="1" x14ac:dyDescent="0.55000000000000004">
      <c r="K9063" s="31">
        <f t="shared" si="334"/>
        <v>102.49000000001574</v>
      </c>
      <c r="L9063" s="31">
        <f t="shared" si="334"/>
        <v>102.49000000001574</v>
      </c>
      <c r="M9063" s="31">
        <f t="shared" si="335"/>
        <v>40.490000000000514</v>
      </c>
    </row>
    <row r="9064" spans="11:13" hidden="1" x14ac:dyDescent="0.55000000000000004">
      <c r="K9064" s="31">
        <f t="shared" si="334"/>
        <v>102.50000000001575</v>
      </c>
      <c r="L9064" s="31">
        <f t="shared" si="334"/>
        <v>102.50000000001575</v>
      </c>
      <c r="M9064" s="31">
        <f t="shared" si="335"/>
        <v>40.500000000000512</v>
      </c>
    </row>
    <row r="9065" spans="11:13" hidden="1" x14ac:dyDescent="0.55000000000000004">
      <c r="K9065" s="31">
        <f t="shared" si="334"/>
        <v>102.51000000001575</v>
      </c>
      <c r="L9065" s="31">
        <f t="shared" si="334"/>
        <v>102.51000000001575</v>
      </c>
      <c r="M9065" s="31">
        <f t="shared" si="335"/>
        <v>40.51000000000051</v>
      </c>
    </row>
    <row r="9066" spans="11:13" hidden="1" x14ac:dyDescent="0.55000000000000004">
      <c r="K9066" s="31">
        <f t="shared" si="334"/>
        <v>102.52000000001576</v>
      </c>
      <c r="L9066" s="31">
        <f t="shared" si="334"/>
        <v>102.52000000001576</v>
      </c>
      <c r="M9066" s="31">
        <f t="shared" si="335"/>
        <v>40.520000000000508</v>
      </c>
    </row>
    <row r="9067" spans="11:13" hidden="1" x14ac:dyDescent="0.55000000000000004">
      <c r="K9067" s="31">
        <f t="shared" si="334"/>
        <v>102.53000000001576</v>
      </c>
      <c r="L9067" s="31">
        <f t="shared" si="334"/>
        <v>102.53000000001576</v>
      </c>
      <c r="M9067" s="31">
        <f t="shared" si="335"/>
        <v>40.530000000000506</v>
      </c>
    </row>
    <row r="9068" spans="11:13" hidden="1" x14ac:dyDescent="0.55000000000000004">
      <c r="K9068" s="31">
        <f t="shared" si="334"/>
        <v>102.54000000001577</v>
      </c>
      <c r="L9068" s="31">
        <f t="shared" si="334"/>
        <v>102.54000000001577</v>
      </c>
      <c r="M9068" s="31">
        <f t="shared" si="335"/>
        <v>40.540000000000504</v>
      </c>
    </row>
    <row r="9069" spans="11:13" hidden="1" x14ac:dyDescent="0.55000000000000004">
      <c r="K9069" s="31">
        <f t="shared" si="334"/>
        <v>102.55000000001577</v>
      </c>
      <c r="L9069" s="31">
        <f t="shared" si="334"/>
        <v>102.55000000001577</v>
      </c>
      <c r="M9069" s="31">
        <f t="shared" si="335"/>
        <v>40.550000000000502</v>
      </c>
    </row>
    <row r="9070" spans="11:13" hidden="1" x14ac:dyDescent="0.55000000000000004">
      <c r="K9070" s="31">
        <f t="shared" si="334"/>
        <v>102.56000000001578</v>
      </c>
      <c r="L9070" s="31">
        <f t="shared" si="334"/>
        <v>102.56000000001578</v>
      </c>
      <c r="M9070" s="31">
        <f t="shared" si="335"/>
        <v>40.5600000000005</v>
      </c>
    </row>
    <row r="9071" spans="11:13" hidden="1" x14ac:dyDescent="0.55000000000000004">
      <c r="K9071" s="31">
        <f t="shared" si="334"/>
        <v>102.57000000001578</v>
      </c>
      <c r="L9071" s="31">
        <f t="shared" si="334"/>
        <v>102.57000000001578</v>
      </c>
      <c r="M9071" s="31">
        <f t="shared" si="335"/>
        <v>40.570000000000498</v>
      </c>
    </row>
    <row r="9072" spans="11:13" hidden="1" x14ac:dyDescent="0.55000000000000004">
      <c r="K9072" s="31">
        <f t="shared" si="334"/>
        <v>102.58000000001579</v>
      </c>
      <c r="L9072" s="31">
        <f t="shared" si="334"/>
        <v>102.58000000001579</v>
      </c>
      <c r="M9072" s="31">
        <f t="shared" si="335"/>
        <v>40.580000000000496</v>
      </c>
    </row>
    <row r="9073" spans="11:13" hidden="1" x14ac:dyDescent="0.55000000000000004">
      <c r="K9073" s="31">
        <f t="shared" ref="K9073:L9136" si="336">K9072+0.01</f>
        <v>102.59000000001579</v>
      </c>
      <c r="L9073" s="31">
        <f t="shared" si="336"/>
        <v>102.59000000001579</v>
      </c>
      <c r="M9073" s="31">
        <f t="shared" si="335"/>
        <v>40.590000000000494</v>
      </c>
    </row>
    <row r="9074" spans="11:13" hidden="1" x14ac:dyDescent="0.55000000000000004">
      <c r="K9074" s="31">
        <f t="shared" si="336"/>
        <v>102.6000000000158</v>
      </c>
      <c r="L9074" s="31">
        <f t="shared" si="336"/>
        <v>102.6000000000158</v>
      </c>
      <c r="M9074" s="31">
        <f t="shared" si="335"/>
        <v>40.600000000000492</v>
      </c>
    </row>
    <row r="9075" spans="11:13" hidden="1" x14ac:dyDescent="0.55000000000000004">
      <c r="K9075" s="31">
        <f t="shared" si="336"/>
        <v>102.6100000000158</v>
      </c>
      <c r="L9075" s="31">
        <f t="shared" si="336"/>
        <v>102.6100000000158</v>
      </c>
      <c r="M9075" s="31">
        <f t="shared" si="335"/>
        <v>40.61000000000049</v>
      </c>
    </row>
    <row r="9076" spans="11:13" hidden="1" x14ac:dyDescent="0.55000000000000004">
      <c r="K9076" s="31">
        <f t="shared" si="336"/>
        <v>102.62000000001581</v>
      </c>
      <c r="L9076" s="31">
        <f t="shared" si="336"/>
        <v>102.62000000001581</v>
      </c>
      <c r="M9076" s="31">
        <f t="shared" si="335"/>
        <v>40.620000000000488</v>
      </c>
    </row>
    <row r="9077" spans="11:13" hidden="1" x14ac:dyDescent="0.55000000000000004">
      <c r="K9077" s="31">
        <f t="shared" si="336"/>
        <v>102.63000000001581</v>
      </c>
      <c r="L9077" s="31">
        <f t="shared" si="336"/>
        <v>102.63000000001581</v>
      </c>
      <c r="M9077" s="31">
        <f t="shared" si="335"/>
        <v>40.630000000000486</v>
      </c>
    </row>
    <row r="9078" spans="11:13" hidden="1" x14ac:dyDescent="0.55000000000000004">
      <c r="K9078" s="31">
        <f t="shared" si="336"/>
        <v>102.64000000001582</v>
      </c>
      <c r="L9078" s="31">
        <f t="shared" si="336"/>
        <v>102.64000000001582</v>
      </c>
      <c r="M9078" s="31">
        <f t="shared" si="335"/>
        <v>40.640000000000484</v>
      </c>
    </row>
    <row r="9079" spans="11:13" hidden="1" x14ac:dyDescent="0.55000000000000004">
      <c r="K9079" s="31">
        <f t="shared" si="336"/>
        <v>102.65000000001582</v>
      </c>
      <c r="L9079" s="31">
        <f t="shared" si="336"/>
        <v>102.65000000001582</v>
      </c>
      <c r="M9079" s="31">
        <f t="shared" si="335"/>
        <v>40.650000000000482</v>
      </c>
    </row>
    <row r="9080" spans="11:13" hidden="1" x14ac:dyDescent="0.55000000000000004">
      <c r="K9080" s="31">
        <f t="shared" si="336"/>
        <v>102.66000000001583</v>
      </c>
      <c r="L9080" s="31">
        <f t="shared" si="336"/>
        <v>102.66000000001583</v>
      </c>
      <c r="M9080" s="31">
        <f t="shared" ref="M9080:M9143" si="337">M9079+0.01</f>
        <v>40.66000000000048</v>
      </c>
    </row>
    <row r="9081" spans="11:13" hidden="1" x14ac:dyDescent="0.55000000000000004">
      <c r="K9081" s="31">
        <f t="shared" si="336"/>
        <v>102.67000000001583</v>
      </c>
      <c r="L9081" s="31">
        <f t="shared" si="336"/>
        <v>102.67000000001583</v>
      </c>
      <c r="M9081" s="31">
        <f t="shared" si="337"/>
        <v>40.670000000000478</v>
      </c>
    </row>
    <row r="9082" spans="11:13" hidden="1" x14ac:dyDescent="0.55000000000000004">
      <c r="K9082" s="31">
        <f t="shared" si="336"/>
        <v>102.68000000001584</v>
      </c>
      <c r="L9082" s="31">
        <f t="shared" si="336"/>
        <v>102.68000000001584</v>
      </c>
      <c r="M9082" s="31">
        <f t="shared" si="337"/>
        <v>40.680000000000476</v>
      </c>
    </row>
    <row r="9083" spans="11:13" hidden="1" x14ac:dyDescent="0.55000000000000004">
      <c r="K9083" s="31">
        <f t="shared" si="336"/>
        <v>102.69000000001584</v>
      </c>
      <c r="L9083" s="31">
        <f t="shared" si="336"/>
        <v>102.69000000001584</v>
      </c>
      <c r="M9083" s="31">
        <f t="shared" si="337"/>
        <v>40.690000000000474</v>
      </c>
    </row>
    <row r="9084" spans="11:13" hidden="1" x14ac:dyDescent="0.55000000000000004">
      <c r="K9084" s="31">
        <f t="shared" si="336"/>
        <v>102.70000000001585</v>
      </c>
      <c r="L9084" s="31">
        <f t="shared" si="336"/>
        <v>102.70000000001585</v>
      </c>
      <c r="M9084" s="31">
        <f t="shared" si="337"/>
        <v>40.700000000000472</v>
      </c>
    </row>
    <row r="9085" spans="11:13" hidden="1" x14ac:dyDescent="0.55000000000000004">
      <c r="K9085" s="31">
        <f t="shared" si="336"/>
        <v>102.71000000001585</v>
      </c>
      <c r="L9085" s="31">
        <f t="shared" si="336"/>
        <v>102.71000000001585</v>
      </c>
      <c r="M9085" s="31">
        <f t="shared" si="337"/>
        <v>40.71000000000047</v>
      </c>
    </row>
    <row r="9086" spans="11:13" hidden="1" x14ac:dyDescent="0.55000000000000004">
      <c r="K9086" s="31">
        <f t="shared" si="336"/>
        <v>102.72000000001586</v>
      </c>
      <c r="L9086" s="31">
        <f t="shared" si="336"/>
        <v>102.72000000001586</v>
      </c>
      <c r="M9086" s="31">
        <f t="shared" si="337"/>
        <v>40.720000000000468</v>
      </c>
    </row>
    <row r="9087" spans="11:13" hidden="1" x14ac:dyDescent="0.55000000000000004">
      <c r="K9087" s="31">
        <f t="shared" si="336"/>
        <v>102.73000000001586</v>
      </c>
      <c r="L9087" s="31">
        <f t="shared" si="336"/>
        <v>102.73000000001586</v>
      </c>
      <c r="M9087" s="31">
        <f t="shared" si="337"/>
        <v>40.730000000000466</v>
      </c>
    </row>
    <row r="9088" spans="11:13" hidden="1" x14ac:dyDescent="0.55000000000000004">
      <c r="K9088" s="31">
        <f t="shared" si="336"/>
        <v>102.74000000001587</v>
      </c>
      <c r="L9088" s="31">
        <f t="shared" si="336"/>
        <v>102.74000000001587</v>
      </c>
      <c r="M9088" s="31">
        <f t="shared" si="337"/>
        <v>40.740000000000464</v>
      </c>
    </row>
    <row r="9089" spans="11:13" hidden="1" x14ac:dyDescent="0.55000000000000004">
      <c r="K9089" s="31">
        <f t="shared" si="336"/>
        <v>102.75000000001587</v>
      </c>
      <c r="L9089" s="31">
        <f t="shared" si="336"/>
        <v>102.75000000001587</v>
      </c>
      <c r="M9089" s="31">
        <f t="shared" si="337"/>
        <v>40.750000000000462</v>
      </c>
    </row>
    <row r="9090" spans="11:13" hidden="1" x14ac:dyDescent="0.55000000000000004">
      <c r="K9090" s="31">
        <f t="shared" si="336"/>
        <v>102.76000000001588</v>
      </c>
      <c r="L9090" s="31">
        <f t="shared" si="336"/>
        <v>102.76000000001588</v>
      </c>
      <c r="M9090" s="31">
        <f t="shared" si="337"/>
        <v>40.76000000000046</v>
      </c>
    </row>
    <row r="9091" spans="11:13" hidden="1" x14ac:dyDescent="0.55000000000000004">
      <c r="K9091" s="31">
        <f t="shared" si="336"/>
        <v>102.77000000001588</v>
      </c>
      <c r="L9091" s="31">
        <f t="shared" si="336"/>
        <v>102.77000000001588</v>
      </c>
      <c r="M9091" s="31">
        <f t="shared" si="337"/>
        <v>40.770000000000458</v>
      </c>
    </row>
    <row r="9092" spans="11:13" hidden="1" x14ac:dyDescent="0.55000000000000004">
      <c r="K9092" s="31">
        <f t="shared" si="336"/>
        <v>102.78000000001589</v>
      </c>
      <c r="L9092" s="31">
        <f t="shared" si="336"/>
        <v>102.78000000001589</v>
      </c>
      <c r="M9092" s="31">
        <f t="shared" si="337"/>
        <v>40.780000000000456</v>
      </c>
    </row>
    <row r="9093" spans="11:13" hidden="1" x14ac:dyDescent="0.55000000000000004">
      <c r="K9093" s="31">
        <f t="shared" si="336"/>
        <v>102.79000000001589</v>
      </c>
      <c r="L9093" s="31">
        <f t="shared" si="336"/>
        <v>102.79000000001589</v>
      </c>
      <c r="M9093" s="31">
        <f t="shared" si="337"/>
        <v>40.790000000000454</v>
      </c>
    </row>
    <row r="9094" spans="11:13" hidden="1" x14ac:dyDescent="0.55000000000000004">
      <c r="K9094" s="31">
        <f t="shared" si="336"/>
        <v>102.8000000000159</v>
      </c>
      <c r="L9094" s="31">
        <f t="shared" si="336"/>
        <v>102.8000000000159</v>
      </c>
      <c r="M9094" s="31">
        <f t="shared" si="337"/>
        <v>40.800000000000452</v>
      </c>
    </row>
    <row r="9095" spans="11:13" hidden="1" x14ac:dyDescent="0.55000000000000004">
      <c r="K9095" s="31">
        <f t="shared" si="336"/>
        <v>102.8100000000159</v>
      </c>
      <c r="L9095" s="31">
        <f t="shared" si="336"/>
        <v>102.8100000000159</v>
      </c>
      <c r="M9095" s="31">
        <f t="shared" si="337"/>
        <v>40.81000000000045</v>
      </c>
    </row>
    <row r="9096" spans="11:13" hidden="1" x14ac:dyDescent="0.55000000000000004">
      <c r="K9096" s="31">
        <f t="shared" si="336"/>
        <v>102.82000000001591</v>
      </c>
      <c r="L9096" s="31">
        <f t="shared" si="336"/>
        <v>102.82000000001591</v>
      </c>
      <c r="M9096" s="31">
        <f t="shared" si="337"/>
        <v>40.820000000000448</v>
      </c>
    </row>
    <row r="9097" spans="11:13" hidden="1" x14ac:dyDescent="0.55000000000000004">
      <c r="K9097" s="31">
        <f t="shared" si="336"/>
        <v>102.83000000001591</v>
      </c>
      <c r="L9097" s="31">
        <f t="shared" si="336"/>
        <v>102.83000000001591</v>
      </c>
      <c r="M9097" s="31">
        <f t="shared" si="337"/>
        <v>40.830000000000446</v>
      </c>
    </row>
    <row r="9098" spans="11:13" hidden="1" x14ac:dyDescent="0.55000000000000004">
      <c r="K9098" s="31">
        <f t="shared" si="336"/>
        <v>102.84000000001592</v>
      </c>
      <c r="L9098" s="31">
        <f t="shared" si="336"/>
        <v>102.84000000001592</v>
      </c>
      <c r="M9098" s="31">
        <f t="shared" si="337"/>
        <v>40.840000000000444</v>
      </c>
    </row>
    <row r="9099" spans="11:13" hidden="1" x14ac:dyDescent="0.55000000000000004">
      <c r="K9099" s="31">
        <f t="shared" si="336"/>
        <v>102.85000000001592</v>
      </c>
      <c r="L9099" s="31">
        <f t="shared" si="336"/>
        <v>102.85000000001592</v>
      </c>
      <c r="M9099" s="31">
        <f t="shared" si="337"/>
        <v>40.850000000000442</v>
      </c>
    </row>
    <row r="9100" spans="11:13" hidden="1" x14ac:dyDescent="0.55000000000000004">
      <c r="K9100" s="31">
        <f t="shared" si="336"/>
        <v>102.86000000001593</v>
      </c>
      <c r="L9100" s="31">
        <f t="shared" si="336"/>
        <v>102.86000000001593</v>
      </c>
      <c r="M9100" s="31">
        <f t="shared" si="337"/>
        <v>40.86000000000044</v>
      </c>
    </row>
    <row r="9101" spans="11:13" hidden="1" x14ac:dyDescent="0.55000000000000004">
      <c r="K9101" s="31">
        <f t="shared" si="336"/>
        <v>102.87000000001593</v>
      </c>
      <c r="L9101" s="31">
        <f t="shared" si="336"/>
        <v>102.87000000001593</v>
      </c>
      <c r="M9101" s="31">
        <f t="shared" si="337"/>
        <v>40.870000000000438</v>
      </c>
    </row>
    <row r="9102" spans="11:13" hidden="1" x14ac:dyDescent="0.55000000000000004">
      <c r="K9102" s="31">
        <f t="shared" si="336"/>
        <v>102.88000000001594</v>
      </c>
      <c r="L9102" s="31">
        <f t="shared" si="336"/>
        <v>102.88000000001594</v>
      </c>
      <c r="M9102" s="31">
        <f t="shared" si="337"/>
        <v>40.880000000000436</v>
      </c>
    </row>
    <row r="9103" spans="11:13" hidden="1" x14ac:dyDescent="0.55000000000000004">
      <c r="K9103" s="31">
        <f t="shared" si="336"/>
        <v>102.89000000001595</v>
      </c>
      <c r="L9103" s="31">
        <f t="shared" si="336"/>
        <v>102.89000000001595</v>
      </c>
      <c r="M9103" s="31">
        <f t="shared" si="337"/>
        <v>40.890000000000434</v>
      </c>
    </row>
    <row r="9104" spans="11:13" hidden="1" x14ac:dyDescent="0.55000000000000004">
      <c r="K9104" s="31">
        <f t="shared" si="336"/>
        <v>102.90000000001595</v>
      </c>
      <c r="L9104" s="31">
        <f t="shared" si="336"/>
        <v>102.90000000001595</v>
      </c>
      <c r="M9104" s="31">
        <f t="shared" si="337"/>
        <v>40.900000000000432</v>
      </c>
    </row>
    <row r="9105" spans="11:13" hidden="1" x14ac:dyDescent="0.55000000000000004">
      <c r="K9105" s="31">
        <f t="shared" si="336"/>
        <v>102.91000000001596</v>
      </c>
      <c r="L9105" s="31">
        <f t="shared" si="336"/>
        <v>102.91000000001596</v>
      </c>
      <c r="M9105" s="31">
        <f t="shared" si="337"/>
        <v>40.91000000000043</v>
      </c>
    </row>
    <row r="9106" spans="11:13" hidden="1" x14ac:dyDescent="0.55000000000000004">
      <c r="K9106" s="31">
        <f t="shared" si="336"/>
        <v>102.92000000001596</v>
      </c>
      <c r="L9106" s="31">
        <f t="shared" si="336"/>
        <v>102.92000000001596</v>
      </c>
      <c r="M9106" s="31">
        <f t="shared" si="337"/>
        <v>40.920000000000428</v>
      </c>
    </row>
    <row r="9107" spans="11:13" hidden="1" x14ac:dyDescent="0.55000000000000004">
      <c r="K9107" s="31">
        <f t="shared" si="336"/>
        <v>102.93000000001597</v>
      </c>
      <c r="L9107" s="31">
        <f t="shared" si="336"/>
        <v>102.93000000001597</v>
      </c>
      <c r="M9107" s="31">
        <f t="shared" si="337"/>
        <v>40.930000000000426</v>
      </c>
    </row>
    <row r="9108" spans="11:13" hidden="1" x14ac:dyDescent="0.55000000000000004">
      <c r="K9108" s="31">
        <f t="shared" si="336"/>
        <v>102.94000000001597</v>
      </c>
      <c r="L9108" s="31">
        <f t="shared" si="336"/>
        <v>102.94000000001597</v>
      </c>
      <c r="M9108" s="31">
        <f t="shared" si="337"/>
        <v>40.940000000000424</v>
      </c>
    </row>
    <row r="9109" spans="11:13" hidden="1" x14ac:dyDescent="0.55000000000000004">
      <c r="K9109" s="31">
        <f t="shared" si="336"/>
        <v>102.95000000001598</v>
      </c>
      <c r="L9109" s="31">
        <f t="shared" si="336"/>
        <v>102.95000000001598</v>
      </c>
      <c r="M9109" s="31">
        <f t="shared" si="337"/>
        <v>40.950000000000422</v>
      </c>
    </row>
    <row r="9110" spans="11:13" hidden="1" x14ac:dyDescent="0.55000000000000004">
      <c r="K9110" s="31">
        <f t="shared" si="336"/>
        <v>102.96000000001598</v>
      </c>
      <c r="L9110" s="31">
        <f t="shared" si="336"/>
        <v>102.96000000001598</v>
      </c>
      <c r="M9110" s="31">
        <f t="shared" si="337"/>
        <v>40.96000000000042</v>
      </c>
    </row>
    <row r="9111" spans="11:13" hidden="1" x14ac:dyDescent="0.55000000000000004">
      <c r="K9111" s="31">
        <f t="shared" si="336"/>
        <v>102.97000000001599</v>
      </c>
      <c r="L9111" s="31">
        <f t="shared" si="336"/>
        <v>102.97000000001599</v>
      </c>
      <c r="M9111" s="31">
        <f t="shared" si="337"/>
        <v>40.970000000000418</v>
      </c>
    </row>
    <row r="9112" spans="11:13" hidden="1" x14ac:dyDescent="0.55000000000000004">
      <c r="K9112" s="31">
        <f t="shared" si="336"/>
        <v>102.98000000001599</v>
      </c>
      <c r="L9112" s="31">
        <f t="shared" si="336"/>
        <v>102.98000000001599</v>
      </c>
      <c r="M9112" s="31">
        <f t="shared" si="337"/>
        <v>40.980000000000416</v>
      </c>
    </row>
    <row r="9113" spans="11:13" hidden="1" x14ac:dyDescent="0.55000000000000004">
      <c r="K9113" s="31">
        <f t="shared" si="336"/>
        <v>102.990000000016</v>
      </c>
      <c r="L9113" s="31">
        <f t="shared" si="336"/>
        <v>102.990000000016</v>
      </c>
      <c r="M9113" s="31">
        <f t="shared" si="337"/>
        <v>40.990000000000414</v>
      </c>
    </row>
    <row r="9114" spans="11:13" hidden="1" x14ac:dyDescent="0.55000000000000004">
      <c r="K9114" s="31">
        <f t="shared" si="336"/>
        <v>103.000000000016</v>
      </c>
      <c r="L9114" s="31">
        <f t="shared" si="336"/>
        <v>103.000000000016</v>
      </c>
      <c r="M9114" s="31">
        <f t="shared" si="337"/>
        <v>41.000000000000412</v>
      </c>
    </row>
    <row r="9115" spans="11:13" hidden="1" x14ac:dyDescent="0.55000000000000004">
      <c r="K9115" s="31">
        <f t="shared" si="336"/>
        <v>103.01000000001601</v>
      </c>
      <c r="L9115" s="31">
        <f t="shared" si="336"/>
        <v>103.01000000001601</v>
      </c>
      <c r="M9115" s="31">
        <f t="shared" si="337"/>
        <v>41.01000000000041</v>
      </c>
    </row>
    <row r="9116" spans="11:13" hidden="1" x14ac:dyDescent="0.55000000000000004">
      <c r="K9116" s="31">
        <f t="shared" si="336"/>
        <v>103.02000000001601</v>
      </c>
      <c r="L9116" s="31">
        <f t="shared" si="336"/>
        <v>103.02000000001601</v>
      </c>
      <c r="M9116" s="31">
        <f t="shared" si="337"/>
        <v>41.020000000000408</v>
      </c>
    </row>
    <row r="9117" spans="11:13" hidden="1" x14ac:dyDescent="0.55000000000000004">
      <c r="K9117" s="31">
        <f t="shared" si="336"/>
        <v>103.03000000001602</v>
      </c>
      <c r="L9117" s="31">
        <f t="shared" si="336"/>
        <v>103.03000000001602</v>
      </c>
      <c r="M9117" s="31">
        <f t="shared" si="337"/>
        <v>41.030000000000406</v>
      </c>
    </row>
    <row r="9118" spans="11:13" hidden="1" x14ac:dyDescent="0.55000000000000004">
      <c r="K9118" s="31">
        <f t="shared" si="336"/>
        <v>103.04000000001602</v>
      </c>
      <c r="L9118" s="31">
        <f t="shared" si="336"/>
        <v>103.04000000001602</v>
      </c>
      <c r="M9118" s="31">
        <f t="shared" si="337"/>
        <v>41.040000000000404</v>
      </c>
    </row>
    <row r="9119" spans="11:13" hidden="1" x14ac:dyDescent="0.55000000000000004">
      <c r="K9119" s="31">
        <f t="shared" si="336"/>
        <v>103.05000000001603</v>
      </c>
      <c r="L9119" s="31">
        <f t="shared" si="336"/>
        <v>103.05000000001603</v>
      </c>
      <c r="M9119" s="31">
        <f t="shared" si="337"/>
        <v>41.050000000000402</v>
      </c>
    </row>
    <row r="9120" spans="11:13" hidden="1" x14ac:dyDescent="0.55000000000000004">
      <c r="K9120" s="31">
        <f t="shared" si="336"/>
        <v>103.06000000001603</v>
      </c>
      <c r="L9120" s="31">
        <f t="shared" si="336"/>
        <v>103.06000000001603</v>
      </c>
      <c r="M9120" s="31">
        <f t="shared" si="337"/>
        <v>41.0600000000004</v>
      </c>
    </row>
    <row r="9121" spans="11:13" hidden="1" x14ac:dyDescent="0.55000000000000004">
      <c r="K9121" s="31">
        <f t="shared" si="336"/>
        <v>103.07000000001604</v>
      </c>
      <c r="L9121" s="31">
        <f t="shared" si="336"/>
        <v>103.07000000001604</v>
      </c>
      <c r="M9121" s="31">
        <f t="shared" si="337"/>
        <v>41.070000000000398</v>
      </c>
    </row>
    <row r="9122" spans="11:13" hidden="1" x14ac:dyDescent="0.55000000000000004">
      <c r="K9122" s="31">
        <f t="shared" si="336"/>
        <v>103.08000000001604</v>
      </c>
      <c r="L9122" s="31">
        <f t="shared" si="336"/>
        <v>103.08000000001604</v>
      </c>
      <c r="M9122" s="31">
        <f t="shared" si="337"/>
        <v>41.080000000000396</v>
      </c>
    </row>
    <row r="9123" spans="11:13" hidden="1" x14ac:dyDescent="0.55000000000000004">
      <c r="K9123" s="31">
        <f t="shared" si="336"/>
        <v>103.09000000001605</v>
      </c>
      <c r="L9123" s="31">
        <f t="shared" si="336"/>
        <v>103.09000000001605</v>
      </c>
      <c r="M9123" s="31">
        <f t="shared" si="337"/>
        <v>41.090000000000394</v>
      </c>
    </row>
    <row r="9124" spans="11:13" hidden="1" x14ac:dyDescent="0.55000000000000004">
      <c r="K9124" s="31">
        <f t="shared" si="336"/>
        <v>103.10000000001605</v>
      </c>
      <c r="L9124" s="31">
        <f t="shared" si="336"/>
        <v>103.10000000001605</v>
      </c>
      <c r="M9124" s="31">
        <f t="shared" si="337"/>
        <v>41.100000000000392</v>
      </c>
    </row>
    <row r="9125" spans="11:13" hidden="1" x14ac:dyDescent="0.55000000000000004">
      <c r="K9125" s="31">
        <f t="shared" si="336"/>
        <v>103.11000000001606</v>
      </c>
      <c r="L9125" s="31">
        <f t="shared" si="336"/>
        <v>103.11000000001606</v>
      </c>
      <c r="M9125" s="31">
        <f t="shared" si="337"/>
        <v>41.11000000000039</v>
      </c>
    </row>
    <row r="9126" spans="11:13" hidden="1" x14ac:dyDescent="0.55000000000000004">
      <c r="K9126" s="31">
        <f t="shared" si="336"/>
        <v>103.12000000001606</v>
      </c>
      <c r="L9126" s="31">
        <f t="shared" si="336"/>
        <v>103.12000000001606</v>
      </c>
      <c r="M9126" s="31">
        <f t="shared" si="337"/>
        <v>41.120000000000388</v>
      </c>
    </row>
    <row r="9127" spans="11:13" hidden="1" x14ac:dyDescent="0.55000000000000004">
      <c r="K9127" s="31">
        <f t="shared" si="336"/>
        <v>103.13000000001607</v>
      </c>
      <c r="L9127" s="31">
        <f t="shared" si="336"/>
        <v>103.13000000001607</v>
      </c>
      <c r="M9127" s="31">
        <f t="shared" si="337"/>
        <v>41.130000000000386</v>
      </c>
    </row>
    <row r="9128" spans="11:13" hidden="1" x14ac:dyDescent="0.55000000000000004">
      <c r="K9128" s="31">
        <f t="shared" si="336"/>
        <v>103.14000000001607</v>
      </c>
      <c r="L9128" s="31">
        <f t="shared" si="336"/>
        <v>103.14000000001607</v>
      </c>
      <c r="M9128" s="31">
        <f t="shared" si="337"/>
        <v>41.140000000000384</v>
      </c>
    </row>
    <row r="9129" spans="11:13" hidden="1" x14ac:dyDescent="0.55000000000000004">
      <c r="K9129" s="31">
        <f t="shared" si="336"/>
        <v>103.15000000001608</v>
      </c>
      <c r="L9129" s="31">
        <f t="shared" si="336"/>
        <v>103.15000000001608</v>
      </c>
      <c r="M9129" s="31">
        <f t="shared" si="337"/>
        <v>41.150000000000382</v>
      </c>
    </row>
    <row r="9130" spans="11:13" hidden="1" x14ac:dyDescent="0.55000000000000004">
      <c r="K9130" s="31">
        <f t="shared" si="336"/>
        <v>103.16000000001608</v>
      </c>
      <c r="L9130" s="31">
        <f t="shared" si="336"/>
        <v>103.16000000001608</v>
      </c>
      <c r="M9130" s="31">
        <f t="shared" si="337"/>
        <v>41.16000000000038</v>
      </c>
    </row>
    <row r="9131" spans="11:13" hidden="1" x14ac:dyDescent="0.55000000000000004">
      <c r="K9131" s="31">
        <f t="shared" si="336"/>
        <v>103.17000000001609</v>
      </c>
      <c r="L9131" s="31">
        <f t="shared" si="336"/>
        <v>103.17000000001609</v>
      </c>
      <c r="M9131" s="31">
        <f t="shared" si="337"/>
        <v>41.170000000000378</v>
      </c>
    </row>
    <row r="9132" spans="11:13" hidden="1" x14ac:dyDescent="0.55000000000000004">
      <c r="K9132" s="31">
        <f t="shared" si="336"/>
        <v>103.18000000001609</v>
      </c>
      <c r="L9132" s="31">
        <f t="shared" si="336"/>
        <v>103.18000000001609</v>
      </c>
      <c r="M9132" s="31">
        <f t="shared" si="337"/>
        <v>41.180000000000376</v>
      </c>
    </row>
    <row r="9133" spans="11:13" hidden="1" x14ac:dyDescent="0.55000000000000004">
      <c r="K9133" s="31">
        <f t="shared" si="336"/>
        <v>103.1900000000161</v>
      </c>
      <c r="L9133" s="31">
        <f t="shared" si="336"/>
        <v>103.1900000000161</v>
      </c>
      <c r="M9133" s="31">
        <f t="shared" si="337"/>
        <v>41.190000000000374</v>
      </c>
    </row>
    <row r="9134" spans="11:13" hidden="1" x14ac:dyDescent="0.55000000000000004">
      <c r="K9134" s="31">
        <f t="shared" si="336"/>
        <v>103.2000000000161</v>
      </c>
      <c r="L9134" s="31">
        <f t="shared" si="336"/>
        <v>103.2000000000161</v>
      </c>
      <c r="M9134" s="31">
        <f t="shared" si="337"/>
        <v>41.200000000000372</v>
      </c>
    </row>
    <row r="9135" spans="11:13" hidden="1" x14ac:dyDescent="0.55000000000000004">
      <c r="K9135" s="31">
        <f t="shared" si="336"/>
        <v>103.21000000001611</v>
      </c>
      <c r="L9135" s="31">
        <f t="shared" si="336"/>
        <v>103.21000000001611</v>
      </c>
      <c r="M9135" s="31">
        <f t="shared" si="337"/>
        <v>41.21000000000037</v>
      </c>
    </row>
    <row r="9136" spans="11:13" hidden="1" x14ac:dyDescent="0.55000000000000004">
      <c r="K9136" s="31">
        <f t="shared" si="336"/>
        <v>103.22000000001611</v>
      </c>
      <c r="L9136" s="31">
        <f t="shared" si="336"/>
        <v>103.22000000001611</v>
      </c>
      <c r="M9136" s="31">
        <f t="shared" si="337"/>
        <v>41.220000000000368</v>
      </c>
    </row>
    <row r="9137" spans="11:13" hidden="1" x14ac:dyDescent="0.55000000000000004">
      <c r="K9137" s="31">
        <f t="shared" ref="K9137:L9200" si="338">K9136+0.01</f>
        <v>103.23000000001612</v>
      </c>
      <c r="L9137" s="31">
        <f t="shared" si="338"/>
        <v>103.23000000001612</v>
      </c>
      <c r="M9137" s="31">
        <f t="shared" si="337"/>
        <v>41.230000000000366</v>
      </c>
    </row>
    <row r="9138" spans="11:13" hidden="1" x14ac:dyDescent="0.55000000000000004">
      <c r="K9138" s="31">
        <f t="shared" si="338"/>
        <v>103.24000000001612</v>
      </c>
      <c r="L9138" s="31">
        <f t="shared" si="338"/>
        <v>103.24000000001612</v>
      </c>
      <c r="M9138" s="31">
        <f t="shared" si="337"/>
        <v>41.240000000000364</v>
      </c>
    </row>
    <row r="9139" spans="11:13" hidden="1" x14ac:dyDescent="0.55000000000000004">
      <c r="K9139" s="31">
        <f t="shared" si="338"/>
        <v>103.25000000001613</v>
      </c>
      <c r="L9139" s="31">
        <f t="shared" si="338"/>
        <v>103.25000000001613</v>
      </c>
      <c r="M9139" s="31">
        <f t="shared" si="337"/>
        <v>41.250000000000362</v>
      </c>
    </row>
    <row r="9140" spans="11:13" hidden="1" x14ac:dyDescent="0.55000000000000004">
      <c r="K9140" s="31">
        <f t="shared" si="338"/>
        <v>103.26000000001613</v>
      </c>
      <c r="L9140" s="31">
        <f t="shared" si="338"/>
        <v>103.26000000001613</v>
      </c>
      <c r="M9140" s="31">
        <f t="shared" si="337"/>
        <v>41.26000000000036</v>
      </c>
    </row>
    <row r="9141" spans="11:13" hidden="1" x14ac:dyDescent="0.55000000000000004">
      <c r="K9141" s="31">
        <f t="shared" si="338"/>
        <v>103.27000000001614</v>
      </c>
      <c r="L9141" s="31">
        <f t="shared" si="338"/>
        <v>103.27000000001614</v>
      </c>
      <c r="M9141" s="31">
        <f t="shared" si="337"/>
        <v>41.270000000000358</v>
      </c>
    </row>
    <row r="9142" spans="11:13" hidden="1" x14ac:dyDescent="0.55000000000000004">
      <c r="K9142" s="31">
        <f t="shared" si="338"/>
        <v>103.28000000001614</v>
      </c>
      <c r="L9142" s="31">
        <f t="shared" si="338"/>
        <v>103.28000000001614</v>
      </c>
      <c r="M9142" s="31">
        <f t="shared" si="337"/>
        <v>41.280000000000356</v>
      </c>
    </row>
    <row r="9143" spans="11:13" hidden="1" x14ac:dyDescent="0.55000000000000004">
      <c r="K9143" s="31">
        <f t="shared" si="338"/>
        <v>103.29000000001615</v>
      </c>
      <c r="L9143" s="31">
        <f t="shared" si="338"/>
        <v>103.29000000001615</v>
      </c>
      <c r="M9143" s="31">
        <f t="shared" si="337"/>
        <v>41.290000000000354</v>
      </c>
    </row>
    <row r="9144" spans="11:13" hidden="1" x14ac:dyDescent="0.55000000000000004">
      <c r="K9144" s="31">
        <f t="shared" si="338"/>
        <v>103.30000000001615</v>
      </c>
      <c r="L9144" s="31">
        <f t="shared" si="338"/>
        <v>103.30000000001615</v>
      </c>
      <c r="M9144" s="31">
        <f t="shared" ref="M9144:M9207" si="339">M9143+0.01</f>
        <v>41.300000000000352</v>
      </c>
    </row>
    <row r="9145" spans="11:13" hidden="1" x14ac:dyDescent="0.55000000000000004">
      <c r="K9145" s="31">
        <f t="shared" si="338"/>
        <v>103.31000000001616</v>
      </c>
      <c r="L9145" s="31">
        <f t="shared" si="338"/>
        <v>103.31000000001616</v>
      </c>
      <c r="M9145" s="31">
        <f t="shared" si="339"/>
        <v>41.31000000000035</v>
      </c>
    </row>
    <row r="9146" spans="11:13" hidden="1" x14ac:dyDescent="0.55000000000000004">
      <c r="K9146" s="31">
        <f t="shared" si="338"/>
        <v>103.32000000001617</v>
      </c>
      <c r="L9146" s="31">
        <f t="shared" si="338"/>
        <v>103.32000000001617</v>
      </c>
      <c r="M9146" s="31">
        <f t="shared" si="339"/>
        <v>41.320000000000348</v>
      </c>
    </row>
    <row r="9147" spans="11:13" hidden="1" x14ac:dyDescent="0.55000000000000004">
      <c r="K9147" s="31">
        <f t="shared" si="338"/>
        <v>103.33000000001617</v>
      </c>
      <c r="L9147" s="31">
        <f t="shared" si="338"/>
        <v>103.33000000001617</v>
      </c>
      <c r="M9147" s="31">
        <f t="shared" si="339"/>
        <v>41.330000000000346</v>
      </c>
    </row>
    <row r="9148" spans="11:13" hidden="1" x14ac:dyDescent="0.55000000000000004">
      <c r="K9148" s="31">
        <f t="shared" si="338"/>
        <v>103.34000000001618</v>
      </c>
      <c r="L9148" s="31">
        <f t="shared" si="338"/>
        <v>103.34000000001618</v>
      </c>
      <c r="M9148" s="31">
        <f t="shared" si="339"/>
        <v>41.340000000000344</v>
      </c>
    </row>
    <row r="9149" spans="11:13" hidden="1" x14ac:dyDescent="0.55000000000000004">
      <c r="K9149" s="31">
        <f t="shared" si="338"/>
        <v>103.35000000001618</v>
      </c>
      <c r="L9149" s="31">
        <f t="shared" si="338"/>
        <v>103.35000000001618</v>
      </c>
      <c r="M9149" s="31">
        <f t="shared" si="339"/>
        <v>41.350000000000342</v>
      </c>
    </row>
    <row r="9150" spans="11:13" hidden="1" x14ac:dyDescent="0.55000000000000004">
      <c r="K9150" s="31">
        <f t="shared" si="338"/>
        <v>103.36000000001619</v>
      </c>
      <c r="L9150" s="31">
        <f t="shared" si="338"/>
        <v>103.36000000001619</v>
      </c>
      <c r="M9150" s="31">
        <f t="shared" si="339"/>
        <v>41.36000000000034</v>
      </c>
    </row>
    <row r="9151" spans="11:13" hidden="1" x14ac:dyDescent="0.55000000000000004">
      <c r="K9151" s="31">
        <f t="shared" si="338"/>
        <v>103.37000000001619</v>
      </c>
      <c r="L9151" s="31">
        <f t="shared" si="338"/>
        <v>103.37000000001619</v>
      </c>
      <c r="M9151" s="31">
        <f t="shared" si="339"/>
        <v>41.370000000000339</v>
      </c>
    </row>
    <row r="9152" spans="11:13" hidden="1" x14ac:dyDescent="0.55000000000000004">
      <c r="K9152" s="31">
        <f t="shared" si="338"/>
        <v>103.3800000000162</v>
      </c>
      <c r="L9152" s="31">
        <f t="shared" si="338"/>
        <v>103.3800000000162</v>
      </c>
      <c r="M9152" s="31">
        <f t="shared" si="339"/>
        <v>41.380000000000337</v>
      </c>
    </row>
    <row r="9153" spans="11:13" hidden="1" x14ac:dyDescent="0.55000000000000004">
      <c r="K9153" s="31">
        <f t="shared" si="338"/>
        <v>103.3900000000162</v>
      </c>
      <c r="L9153" s="31">
        <f t="shared" si="338"/>
        <v>103.3900000000162</v>
      </c>
      <c r="M9153" s="31">
        <f t="shared" si="339"/>
        <v>41.390000000000335</v>
      </c>
    </row>
    <row r="9154" spans="11:13" hidden="1" x14ac:dyDescent="0.55000000000000004">
      <c r="K9154" s="31">
        <f t="shared" si="338"/>
        <v>103.40000000001621</v>
      </c>
      <c r="L9154" s="31">
        <f t="shared" si="338"/>
        <v>103.40000000001621</v>
      </c>
      <c r="M9154" s="31">
        <f t="shared" si="339"/>
        <v>41.400000000000333</v>
      </c>
    </row>
    <row r="9155" spans="11:13" hidden="1" x14ac:dyDescent="0.55000000000000004">
      <c r="K9155" s="31">
        <f t="shared" si="338"/>
        <v>103.41000000001621</v>
      </c>
      <c r="L9155" s="31">
        <f t="shared" si="338"/>
        <v>103.41000000001621</v>
      </c>
      <c r="M9155" s="31">
        <f t="shared" si="339"/>
        <v>41.410000000000331</v>
      </c>
    </row>
    <row r="9156" spans="11:13" hidden="1" x14ac:dyDescent="0.55000000000000004">
      <c r="K9156" s="31">
        <f t="shared" si="338"/>
        <v>103.42000000001622</v>
      </c>
      <c r="L9156" s="31">
        <f t="shared" si="338"/>
        <v>103.42000000001622</v>
      </c>
      <c r="M9156" s="31">
        <f t="shared" si="339"/>
        <v>41.420000000000329</v>
      </c>
    </row>
    <row r="9157" spans="11:13" hidden="1" x14ac:dyDescent="0.55000000000000004">
      <c r="K9157" s="31">
        <f t="shared" si="338"/>
        <v>103.43000000001622</v>
      </c>
      <c r="L9157" s="31">
        <f t="shared" si="338"/>
        <v>103.43000000001622</v>
      </c>
      <c r="M9157" s="31">
        <f t="shared" si="339"/>
        <v>41.430000000000327</v>
      </c>
    </row>
    <row r="9158" spans="11:13" hidden="1" x14ac:dyDescent="0.55000000000000004">
      <c r="K9158" s="31">
        <f t="shared" si="338"/>
        <v>103.44000000001623</v>
      </c>
      <c r="L9158" s="31">
        <f t="shared" si="338"/>
        <v>103.44000000001623</v>
      </c>
      <c r="M9158" s="31">
        <f t="shared" si="339"/>
        <v>41.440000000000325</v>
      </c>
    </row>
    <row r="9159" spans="11:13" hidden="1" x14ac:dyDescent="0.55000000000000004">
      <c r="K9159" s="31">
        <f t="shared" si="338"/>
        <v>103.45000000001623</v>
      </c>
      <c r="L9159" s="31">
        <f t="shared" si="338"/>
        <v>103.45000000001623</v>
      </c>
      <c r="M9159" s="31">
        <f t="shared" si="339"/>
        <v>41.450000000000323</v>
      </c>
    </row>
    <row r="9160" spans="11:13" hidden="1" x14ac:dyDescent="0.55000000000000004">
      <c r="K9160" s="31">
        <f t="shared" si="338"/>
        <v>103.46000000001624</v>
      </c>
      <c r="L9160" s="31">
        <f t="shared" si="338"/>
        <v>103.46000000001624</v>
      </c>
      <c r="M9160" s="31">
        <f t="shared" si="339"/>
        <v>41.460000000000321</v>
      </c>
    </row>
    <row r="9161" spans="11:13" hidden="1" x14ac:dyDescent="0.55000000000000004">
      <c r="K9161" s="31">
        <f t="shared" si="338"/>
        <v>103.47000000001624</v>
      </c>
      <c r="L9161" s="31">
        <f t="shared" si="338"/>
        <v>103.47000000001624</v>
      </c>
      <c r="M9161" s="31">
        <f t="shared" si="339"/>
        <v>41.470000000000319</v>
      </c>
    </row>
    <row r="9162" spans="11:13" hidden="1" x14ac:dyDescent="0.55000000000000004">
      <c r="K9162" s="31">
        <f t="shared" si="338"/>
        <v>103.48000000001625</v>
      </c>
      <c r="L9162" s="31">
        <f t="shared" si="338"/>
        <v>103.48000000001625</v>
      </c>
      <c r="M9162" s="31">
        <f t="shared" si="339"/>
        <v>41.480000000000317</v>
      </c>
    </row>
    <row r="9163" spans="11:13" hidden="1" x14ac:dyDescent="0.55000000000000004">
      <c r="K9163" s="31">
        <f t="shared" si="338"/>
        <v>103.49000000001625</v>
      </c>
      <c r="L9163" s="31">
        <f t="shared" si="338"/>
        <v>103.49000000001625</v>
      </c>
      <c r="M9163" s="31">
        <f t="shared" si="339"/>
        <v>41.490000000000315</v>
      </c>
    </row>
    <row r="9164" spans="11:13" hidden="1" x14ac:dyDescent="0.55000000000000004">
      <c r="K9164" s="31">
        <f t="shared" si="338"/>
        <v>103.50000000001626</v>
      </c>
      <c r="L9164" s="31">
        <f t="shared" si="338"/>
        <v>103.50000000001626</v>
      </c>
      <c r="M9164" s="31">
        <f t="shared" si="339"/>
        <v>41.500000000000313</v>
      </c>
    </row>
    <row r="9165" spans="11:13" hidden="1" x14ac:dyDescent="0.55000000000000004">
      <c r="K9165" s="31">
        <f t="shared" si="338"/>
        <v>103.51000000001626</v>
      </c>
      <c r="L9165" s="31">
        <f t="shared" si="338"/>
        <v>103.51000000001626</v>
      </c>
      <c r="M9165" s="31">
        <f t="shared" si="339"/>
        <v>41.510000000000311</v>
      </c>
    </row>
    <row r="9166" spans="11:13" hidden="1" x14ac:dyDescent="0.55000000000000004">
      <c r="K9166" s="31">
        <f t="shared" si="338"/>
        <v>103.52000000001627</v>
      </c>
      <c r="L9166" s="31">
        <f t="shared" si="338"/>
        <v>103.52000000001627</v>
      </c>
      <c r="M9166" s="31">
        <f t="shared" si="339"/>
        <v>41.520000000000309</v>
      </c>
    </row>
    <row r="9167" spans="11:13" hidden="1" x14ac:dyDescent="0.55000000000000004">
      <c r="K9167" s="31">
        <f t="shared" si="338"/>
        <v>103.53000000001627</v>
      </c>
      <c r="L9167" s="31">
        <f t="shared" si="338"/>
        <v>103.53000000001627</v>
      </c>
      <c r="M9167" s="31">
        <f t="shared" si="339"/>
        <v>41.530000000000307</v>
      </c>
    </row>
    <row r="9168" spans="11:13" hidden="1" x14ac:dyDescent="0.55000000000000004">
      <c r="K9168" s="31">
        <f t="shared" si="338"/>
        <v>103.54000000001628</v>
      </c>
      <c r="L9168" s="31">
        <f t="shared" si="338"/>
        <v>103.54000000001628</v>
      </c>
      <c r="M9168" s="31">
        <f t="shared" si="339"/>
        <v>41.540000000000305</v>
      </c>
    </row>
    <row r="9169" spans="11:13" hidden="1" x14ac:dyDescent="0.55000000000000004">
      <c r="K9169" s="31">
        <f t="shared" si="338"/>
        <v>103.55000000001628</v>
      </c>
      <c r="L9169" s="31">
        <f t="shared" si="338"/>
        <v>103.55000000001628</v>
      </c>
      <c r="M9169" s="31">
        <f t="shared" si="339"/>
        <v>41.550000000000303</v>
      </c>
    </row>
    <row r="9170" spans="11:13" hidden="1" x14ac:dyDescent="0.55000000000000004">
      <c r="K9170" s="31">
        <f t="shared" si="338"/>
        <v>103.56000000001629</v>
      </c>
      <c r="L9170" s="31">
        <f t="shared" si="338"/>
        <v>103.56000000001629</v>
      </c>
      <c r="M9170" s="31">
        <f t="shared" si="339"/>
        <v>41.560000000000301</v>
      </c>
    </row>
    <row r="9171" spans="11:13" hidden="1" x14ac:dyDescent="0.55000000000000004">
      <c r="K9171" s="31">
        <f t="shared" si="338"/>
        <v>103.57000000001629</v>
      </c>
      <c r="L9171" s="31">
        <f t="shared" si="338"/>
        <v>103.57000000001629</v>
      </c>
      <c r="M9171" s="31">
        <f t="shared" si="339"/>
        <v>41.570000000000299</v>
      </c>
    </row>
    <row r="9172" spans="11:13" hidden="1" x14ac:dyDescent="0.55000000000000004">
      <c r="K9172" s="31">
        <f t="shared" si="338"/>
        <v>103.5800000000163</v>
      </c>
      <c r="L9172" s="31">
        <f t="shared" si="338"/>
        <v>103.5800000000163</v>
      </c>
      <c r="M9172" s="31">
        <f t="shared" si="339"/>
        <v>41.580000000000297</v>
      </c>
    </row>
    <row r="9173" spans="11:13" hidden="1" x14ac:dyDescent="0.55000000000000004">
      <c r="K9173" s="31">
        <f t="shared" si="338"/>
        <v>103.5900000000163</v>
      </c>
      <c r="L9173" s="31">
        <f t="shared" si="338"/>
        <v>103.5900000000163</v>
      </c>
      <c r="M9173" s="31">
        <f t="shared" si="339"/>
        <v>41.590000000000295</v>
      </c>
    </row>
    <row r="9174" spans="11:13" hidden="1" x14ac:dyDescent="0.55000000000000004">
      <c r="K9174" s="31">
        <f t="shared" si="338"/>
        <v>103.60000000001631</v>
      </c>
      <c r="L9174" s="31">
        <f t="shared" si="338"/>
        <v>103.60000000001631</v>
      </c>
      <c r="M9174" s="31">
        <f t="shared" si="339"/>
        <v>41.600000000000293</v>
      </c>
    </row>
    <row r="9175" spans="11:13" hidden="1" x14ac:dyDescent="0.55000000000000004">
      <c r="K9175" s="31">
        <f t="shared" si="338"/>
        <v>103.61000000001631</v>
      </c>
      <c r="L9175" s="31">
        <f t="shared" si="338"/>
        <v>103.61000000001631</v>
      </c>
      <c r="M9175" s="31">
        <f t="shared" si="339"/>
        <v>41.610000000000291</v>
      </c>
    </row>
    <row r="9176" spans="11:13" hidden="1" x14ac:dyDescent="0.55000000000000004">
      <c r="K9176" s="31">
        <f t="shared" si="338"/>
        <v>103.62000000001632</v>
      </c>
      <c r="L9176" s="31">
        <f t="shared" si="338"/>
        <v>103.62000000001632</v>
      </c>
      <c r="M9176" s="31">
        <f t="shared" si="339"/>
        <v>41.620000000000289</v>
      </c>
    </row>
    <row r="9177" spans="11:13" hidden="1" x14ac:dyDescent="0.55000000000000004">
      <c r="K9177" s="31">
        <f t="shared" si="338"/>
        <v>103.63000000001632</v>
      </c>
      <c r="L9177" s="31">
        <f t="shared" si="338"/>
        <v>103.63000000001632</v>
      </c>
      <c r="M9177" s="31">
        <f t="shared" si="339"/>
        <v>41.630000000000287</v>
      </c>
    </row>
    <row r="9178" spans="11:13" hidden="1" x14ac:dyDescent="0.55000000000000004">
      <c r="K9178" s="31">
        <f t="shared" si="338"/>
        <v>103.64000000001633</v>
      </c>
      <c r="L9178" s="31">
        <f t="shared" si="338"/>
        <v>103.64000000001633</v>
      </c>
      <c r="M9178" s="31">
        <f t="shared" si="339"/>
        <v>41.640000000000285</v>
      </c>
    </row>
    <row r="9179" spans="11:13" hidden="1" x14ac:dyDescent="0.55000000000000004">
      <c r="K9179" s="31">
        <f t="shared" si="338"/>
        <v>103.65000000001633</v>
      </c>
      <c r="L9179" s="31">
        <f t="shared" si="338"/>
        <v>103.65000000001633</v>
      </c>
      <c r="M9179" s="31">
        <f t="shared" si="339"/>
        <v>41.650000000000283</v>
      </c>
    </row>
    <row r="9180" spans="11:13" hidden="1" x14ac:dyDescent="0.55000000000000004">
      <c r="K9180" s="31">
        <f t="shared" si="338"/>
        <v>103.66000000001634</v>
      </c>
      <c r="L9180" s="31">
        <f t="shared" si="338"/>
        <v>103.66000000001634</v>
      </c>
      <c r="M9180" s="31">
        <f t="shared" si="339"/>
        <v>41.660000000000281</v>
      </c>
    </row>
    <row r="9181" spans="11:13" hidden="1" x14ac:dyDescent="0.55000000000000004">
      <c r="K9181" s="31">
        <f t="shared" si="338"/>
        <v>103.67000000001634</v>
      </c>
      <c r="L9181" s="31">
        <f t="shared" si="338"/>
        <v>103.67000000001634</v>
      </c>
      <c r="M9181" s="31">
        <f t="shared" si="339"/>
        <v>41.670000000000279</v>
      </c>
    </row>
    <row r="9182" spans="11:13" hidden="1" x14ac:dyDescent="0.55000000000000004">
      <c r="K9182" s="31">
        <f t="shared" si="338"/>
        <v>103.68000000001635</v>
      </c>
      <c r="L9182" s="31">
        <f t="shared" si="338"/>
        <v>103.68000000001635</v>
      </c>
      <c r="M9182" s="31">
        <f t="shared" si="339"/>
        <v>41.680000000000277</v>
      </c>
    </row>
    <row r="9183" spans="11:13" hidden="1" x14ac:dyDescent="0.55000000000000004">
      <c r="K9183" s="31">
        <f t="shared" si="338"/>
        <v>103.69000000001635</v>
      </c>
      <c r="L9183" s="31">
        <f t="shared" si="338"/>
        <v>103.69000000001635</v>
      </c>
      <c r="M9183" s="31">
        <f t="shared" si="339"/>
        <v>41.690000000000275</v>
      </c>
    </row>
    <row r="9184" spans="11:13" hidden="1" x14ac:dyDescent="0.55000000000000004">
      <c r="K9184" s="31">
        <f t="shared" si="338"/>
        <v>103.70000000001636</v>
      </c>
      <c r="L9184" s="31">
        <f t="shared" si="338"/>
        <v>103.70000000001636</v>
      </c>
      <c r="M9184" s="31">
        <f t="shared" si="339"/>
        <v>41.700000000000273</v>
      </c>
    </row>
    <row r="9185" spans="11:13" hidden="1" x14ac:dyDescent="0.55000000000000004">
      <c r="K9185" s="31">
        <f t="shared" si="338"/>
        <v>103.71000000001636</v>
      </c>
      <c r="L9185" s="31">
        <f t="shared" si="338"/>
        <v>103.71000000001636</v>
      </c>
      <c r="M9185" s="31">
        <f t="shared" si="339"/>
        <v>41.710000000000271</v>
      </c>
    </row>
    <row r="9186" spans="11:13" hidden="1" x14ac:dyDescent="0.55000000000000004">
      <c r="K9186" s="31">
        <f t="shared" si="338"/>
        <v>103.72000000001637</v>
      </c>
      <c r="L9186" s="31">
        <f t="shared" si="338"/>
        <v>103.72000000001637</v>
      </c>
      <c r="M9186" s="31">
        <f t="shared" si="339"/>
        <v>41.720000000000269</v>
      </c>
    </row>
    <row r="9187" spans="11:13" hidden="1" x14ac:dyDescent="0.55000000000000004">
      <c r="K9187" s="31">
        <f t="shared" si="338"/>
        <v>103.73000000001637</v>
      </c>
      <c r="L9187" s="31">
        <f t="shared" si="338"/>
        <v>103.73000000001637</v>
      </c>
      <c r="M9187" s="31">
        <f t="shared" si="339"/>
        <v>41.730000000000267</v>
      </c>
    </row>
    <row r="9188" spans="11:13" hidden="1" x14ac:dyDescent="0.55000000000000004">
      <c r="K9188" s="31">
        <f t="shared" si="338"/>
        <v>103.74000000001638</v>
      </c>
      <c r="L9188" s="31">
        <f t="shared" si="338"/>
        <v>103.74000000001638</v>
      </c>
      <c r="M9188" s="31">
        <f t="shared" si="339"/>
        <v>41.740000000000265</v>
      </c>
    </row>
    <row r="9189" spans="11:13" hidden="1" x14ac:dyDescent="0.55000000000000004">
      <c r="K9189" s="31">
        <f t="shared" si="338"/>
        <v>103.75000000001639</v>
      </c>
      <c r="L9189" s="31">
        <f t="shared" si="338"/>
        <v>103.75000000001639</v>
      </c>
      <c r="M9189" s="31">
        <f t="shared" si="339"/>
        <v>41.750000000000263</v>
      </c>
    </row>
    <row r="9190" spans="11:13" hidden="1" x14ac:dyDescent="0.55000000000000004">
      <c r="K9190" s="31">
        <f t="shared" si="338"/>
        <v>103.76000000001639</v>
      </c>
      <c r="L9190" s="31">
        <f t="shared" si="338"/>
        <v>103.76000000001639</v>
      </c>
      <c r="M9190" s="31">
        <f t="shared" si="339"/>
        <v>41.760000000000261</v>
      </c>
    </row>
    <row r="9191" spans="11:13" hidden="1" x14ac:dyDescent="0.55000000000000004">
      <c r="K9191" s="31">
        <f t="shared" si="338"/>
        <v>103.7700000000164</v>
      </c>
      <c r="L9191" s="31">
        <f t="shared" si="338"/>
        <v>103.7700000000164</v>
      </c>
      <c r="M9191" s="31">
        <f t="shared" si="339"/>
        <v>41.770000000000259</v>
      </c>
    </row>
    <row r="9192" spans="11:13" hidden="1" x14ac:dyDescent="0.55000000000000004">
      <c r="K9192" s="31">
        <f t="shared" si="338"/>
        <v>103.7800000000164</v>
      </c>
      <c r="L9192" s="31">
        <f t="shared" si="338"/>
        <v>103.7800000000164</v>
      </c>
      <c r="M9192" s="31">
        <f t="shared" si="339"/>
        <v>41.780000000000257</v>
      </c>
    </row>
    <row r="9193" spans="11:13" hidden="1" x14ac:dyDescent="0.55000000000000004">
      <c r="K9193" s="31">
        <f t="shared" si="338"/>
        <v>103.79000000001641</v>
      </c>
      <c r="L9193" s="31">
        <f t="shared" si="338"/>
        <v>103.79000000001641</v>
      </c>
      <c r="M9193" s="31">
        <f t="shared" si="339"/>
        <v>41.790000000000255</v>
      </c>
    </row>
    <row r="9194" spans="11:13" hidden="1" x14ac:dyDescent="0.55000000000000004">
      <c r="K9194" s="31">
        <f t="shared" si="338"/>
        <v>103.80000000001641</v>
      </c>
      <c r="L9194" s="31">
        <f t="shared" si="338"/>
        <v>103.80000000001641</v>
      </c>
      <c r="M9194" s="31">
        <f t="shared" si="339"/>
        <v>41.800000000000253</v>
      </c>
    </row>
    <row r="9195" spans="11:13" hidden="1" x14ac:dyDescent="0.55000000000000004">
      <c r="K9195" s="31">
        <f t="shared" si="338"/>
        <v>103.81000000001642</v>
      </c>
      <c r="L9195" s="31">
        <f t="shared" si="338"/>
        <v>103.81000000001642</v>
      </c>
      <c r="M9195" s="31">
        <f t="shared" si="339"/>
        <v>41.810000000000251</v>
      </c>
    </row>
    <row r="9196" spans="11:13" hidden="1" x14ac:dyDescent="0.55000000000000004">
      <c r="K9196" s="31">
        <f t="shared" si="338"/>
        <v>103.82000000001642</v>
      </c>
      <c r="L9196" s="31">
        <f t="shared" si="338"/>
        <v>103.82000000001642</v>
      </c>
      <c r="M9196" s="31">
        <f t="shared" si="339"/>
        <v>41.820000000000249</v>
      </c>
    </row>
    <row r="9197" spans="11:13" hidden="1" x14ac:dyDescent="0.55000000000000004">
      <c r="K9197" s="31">
        <f t="shared" si="338"/>
        <v>103.83000000001643</v>
      </c>
      <c r="L9197" s="31">
        <f t="shared" si="338"/>
        <v>103.83000000001643</v>
      </c>
      <c r="M9197" s="31">
        <f t="shared" si="339"/>
        <v>41.830000000000247</v>
      </c>
    </row>
    <row r="9198" spans="11:13" hidden="1" x14ac:dyDescent="0.55000000000000004">
      <c r="K9198" s="31">
        <f t="shared" si="338"/>
        <v>103.84000000001643</v>
      </c>
      <c r="L9198" s="31">
        <f t="shared" si="338"/>
        <v>103.84000000001643</v>
      </c>
      <c r="M9198" s="31">
        <f t="shared" si="339"/>
        <v>41.840000000000245</v>
      </c>
    </row>
    <row r="9199" spans="11:13" hidden="1" x14ac:dyDescent="0.55000000000000004">
      <c r="K9199" s="31">
        <f t="shared" si="338"/>
        <v>103.85000000001644</v>
      </c>
      <c r="L9199" s="31">
        <f t="shared" si="338"/>
        <v>103.85000000001644</v>
      </c>
      <c r="M9199" s="31">
        <f t="shared" si="339"/>
        <v>41.850000000000243</v>
      </c>
    </row>
    <row r="9200" spans="11:13" hidden="1" x14ac:dyDescent="0.55000000000000004">
      <c r="K9200" s="31">
        <f t="shared" si="338"/>
        <v>103.86000000001644</v>
      </c>
      <c r="L9200" s="31">
        <f t="shared" si="338"/>
        <v>103.86000000001644</v>
      </c>
      <c r="M9200" s="31">
        <f t="shared" si="339"/>
        <v>41.860000000000241</v>
      </c>
    </row>
    <row r="9201" spans="11:13" hidden="1" x14ac:dyDescent="0.55000000000000004">
      <c r="K9201" s="31">
        <f t="shared" ref="K9201:L9264" si="340">K9200+0.01</f>
        <v>103.87000000001645</v>
      </c>
      <c r="L9201" s="31">
        <f t="shared" si="340"/>
        <v>103.87000000001645</v>
      </c>
      <c r="M9201" s="31">
        <f t="shared" si="339"/>
        <v>41.870000000000239</v>
      </c>
    </row>
    <row r="9202" spans="11:13" hidden="1" x14ac:dyDescent="0.55000000000000004">
      <c r="K9202" s="31">
        <f t="shared" si="340"/>
        <v>103.88000000001645</v>
      </c>
      <c r="L9202" s="31">
        <f t="shared" si="340"/>
        <v>103.88000000001645</v>
      </c>
      <c r="M9202" s="31">
        <f t="shared" si="339"/>
        <v>41.880000000000237</v>
      </c>
    </row>
    <row r="9203" spans="11:13" hidden="1" x14ac:dyDescent="0.55000000000000004">
      <c r="K9203" s="31">
        <f t="shared" si="340"/>
        <v>103.89000000001646</v>
      </c>
      <c r="L9203" s="31">
        <f t="shared" si="340"/>
        <v>103.89000000001646</v>
      </c>
      <c r="M9203" s="31">
        <f t="shared" si="339"/>
        <v>41.890000000000235</v>
      </c>
    </row>
    <row r="9204" spans="11:13" hidden="1" x14ac:dyDescent="0.55000000000000004">
      <c r="K9204" s="31">
        <f t="shared" si="340"/>
        <v>103.90000000001646</v>
      </c>
      <c r="L9204" s="31">
        <f t="shared" si="340"/>
        <v>103.90000000001646</v>
      </c>
      <c r="M9204" s="31">
        <f t="shared" si="339"/>
        <v>41.900000000000233</v>
      </c>
    </row>
    <row r="9205" spans="11:13" hidden="1" x14ac:dyDescent="0.55000000000000004">
      <c r="K9205" s="31">
        <f t="shared" si="340"/>
        <v>103.91000000001647</v>
      </c>
      <c r="L9205" s="31">
        <f t="shared" si="340"/>
        <v>103.91000000001647</v>
      </c>
      <c r="M9205" s="31">
        <f t="shared" si="339"/>
        <v>41.910000000000231</v>
      </c>
    </row>
    <row r="9206" spans="11:13" hidden="1" x14ac:dyDescent="0.55000000000000004">
      <c r="K9206" s="31">
        <f t="shared" si="340"/>
        <v>103.92000000001647</v>
      </c>
      <c r="L9206" s="31">
        <f t="shared" si="340"/>
        <v>103.92000000001647</v>
      </c>
      <c r="M9206" s="31">
        <f t="shared" si="339"/>
        <v>41.920000000000229</v>
      </c>
    </row>
    <row r="9207" spans="11:13" hidden="1" x14ac:dyDescent="0.55000000000000004">
      <c r="K9207" s="31">
        <f t="shared" si="340"/>
        <v>103.93000000001648</v>
      </c>
      <c r="L9207" s="31">
        <f t="shared" si="340"/>
        <v>103.93000000001648</v>
      </c>
      <c r="M9207" s="31">
        <f t="shared" si="339"/>
        <v>41.930000000000227</v>
      </c>
    </row>
    <row r="9208" spans="11:13" hidden="1" x14ac:dyDescent="0.55000000000000004">
      <c r="K9208" s="31">
        <f t="shared" si="340"/>
        <v>103.94000000001648</v>
      </c>
      <c r="L9208" s="31">
        <f t="shared" si="340"/>
        <v>103.94000000001648</v>
      </c>
      <c r="M9208" s="31">
        <f t="shared" ref="M9208:M9271" si="341">M9207+0.01</f>
        <v>41.940000000000225</v>
      </c>
    </row>
    <row r="9209" spans="11:13" hidden="1" x14ac:dyDescent="0.55000000000000004">
      <c r="K9209" s="31">
        <f t="shared" si="340"/>
        <v>103.95000000001649</v>
      </c>
      <c r="L9209" s="31">
        <f t="shared" si="340"/>
        <v>103.95000000001649</v>
      </c>
      <c r="M9209" s="31">
        <f t="shared" si="341"/>
        <v>41.950000000000223</v>
      </c>
    </row>
    <row r="9210" spans="11:13" hidden="1" x14ac:dyDescent="0.55000000000000004">
      <c r="K9210" s="31">
        <f t="shared" si="340"/>
        <v>103.96000000001649</v>
      </c>
      <c r="L9210" s="31">
        <f t="shared" si="340"/>
        <v>103.96000000001649</v>
      </c>
      <c r="M9210" s="31">
        <f t="shared" si="341"/>
        <v>41.960000000000221</v>
      </c>
    </row>
    <row r="9211" spans="11:13" hidden="1" x14ac:dyDescent="0.55000000000000004">
      <c r="K9211" s="31">
        <f t="shared" si="340"/>
        <v>103.9700000000165</v>
      </c>
      <c r="L9211" s="31">
        <f t="shared" si="340"/>
        <v>103.9700000000165</v>
      </c>
      <c r="M9211" s="31">
        <f t="shared" si="341"/>
        <v>41.970000000000219</v>
      </c>
    </row>
    <row r="9212" spans="11:13" hidden="1" x14ac:dyDescent="0.55000000000000004">
      <c r="K9212" s="31">
        <f t="shared" si="340"/>
        <v>103.9800000000165</v>
      </c>
      <c r="L9212" s="31">
        <f t="shared" si="340"/>
        <v>103.9800000000165</v>
      </c>
      <c r="M9212" s="31">
        <f t="shared" si="341"/>
        <v>41.980000000000217</v>
      </c>
    </row>
    <row r="9213" spans="11:13" hidden="1" x14ac:dyDescent="0.55000000000000004">
      <c r="K9213" s="31">
        <f t="shared" si="340"/>
        <v>103.99000000001651</v>
      </c>
      <c r="L9213" s="31">
        <f t="shared" si="340"/>
        <v>103.99000000001651</v>
      </c>
      <c r="M9213" s="31">
        <f t="shared" si="341"/>
        <v>41.990000000000215</v>
      </c>
    </row>
    <row r="9214" spans="11:13" hidden="1" x14ac:dyDescent="0.55000000000000004">
      <c r="K9214" s="31">
        <f t="shared" si="340"/>
        <v>104.00000000001651</v>
      </c>
      <c r="L9214" s="31">
        <f t="shared" si="340"/>
        <v>104.00000000001651</v>
      </c>
      <c r="M9214" s="31">
        <f t="shared" si="341"/>
        <v>42.000000000000213</v>
      </c>
    </row>
    <row r="9215" spans="11:13" hidden="1" x14ac:dyDescent="0.55000000000000004">
      <c r="K9215" s="31">
        <f t="shared" si="340"/>
        <v>104.01000000001652</v>
      </c>
      <c r="L9215" s="31">
        <f t="shared" si="340"/>
        <v>104.01000000001652</v>
      </c>
      <c r="M9215" s="31">
        <f t="shared" si="341"/>
        <v>42.010000000000211</v>
      </c>
    </row>
    <row r="9216" spans="11:13" hidden="1" x14ac:dyDescent="0.55000000000000004">
      <c r="K9216" s="31">
        <f t="shared" si="340"/>
        <v>104.02000000001652</v>
      </c>
      <c r="L9216" s="31">
        <f t="shared" si="340"/>
        <v>104.02000000001652</v>
      </c>
      <c r="M9216" s="31">
        <f t="shared" si="341"/>
        <v>42.020000000000209</v>
      </c>
    </row>
    <row r="9217" spans="11:13" hidden="1" x14ac:dyDescent="0.55000000000000004">
      <c r="K9217" s="31">
        <f t="shared" si="340"/>
        <v>104.03000000001653</v>
      </c>
      <c r="L9217" s="31">
        <f t="shared" si="340"/>
        <v>104.03000000001653</v>
      </c>
      <c r="M9217" s="31">
        <f t="shared" si="341"/>
        <v>42.030000000000207</v>
      </c>
    </row>
    <row r="9218" spans="11:13" hidden="1" x14ac:dyDescent="0.55000000000000004">
      <c r="K9218" s="31">
        <f t="shared" si="340"/>
        <v>104.04000000001653</v>
      </c>
      <c r="L9218" s="31">
        <f t="shared" si="340"/>
        <v>104.04000000001653</v>
      </c>
      <c r="M9218" s="31">
        <f t="shared" si="341"/>
        <v>42.040000000000205</v>
      </c>
    </row>
    <row r="9219" spans="11:13" hidden="1" x14ac:dyDescent="0.55000000000000004">
      <c r="K9219" s="31">
        <f t="shared" si="340"/>
        <v>104.05000000001654</v>
      </c>
      <c r="L9219" s="31">
        <f t="shared" si="340"/>
        <v>104.05000000001654</v>
      </c>
      <c r="M9219" s="31">
        <f t="shared" si="341"/>
        <v>42.050000000000203</v>
      </c>
    </row>
    <row r="9220" spans="11:13" hidden="1" x14ac:dyDescent="0.55000000000000004">
      <c r="K9220" s="31">
        <f t="shared" si="340"/>
        <v>104.06000000001654</v>
      </c>
      <c r="L9220" s="31">
        <f t="shared" si="340"/>
        <v>104.06000000001654</v>
      </c>
      <c r="M9220" s="31">
        <f t="shared" si="341"/>
        <v>42.060000000000201</v>
      </c>
    </row>
    <row r="9221" spans="11:13" hidden="1" x14ac:dyDescent="0.55000000000000004">
      <c r="K9221" s="31">
        <f t="shared" si="340"/>
        <v>104.07000000001655</v>
      </c>
      <c r="L9221" s="31">
        <f t="shared" si="340"/>
        <v>104.07000000001655</v>
      </c>
      <c r="M9221" s="31">
        <f t="shared" si="341"/>
        <v>42.070000000000199</v>
      </c>
    </row>
    <row r="9222" spans="11:13" hidden="1" x14ac:dyDescent="0.55000000000000004">
      <c r="K9222" s="31">
        <f t="shared" si="340"/>
        <v>104.08000000001655</v>
      </c>
      <c r="L9222" s="31">
        <f t="shared" si="340"/>
        <v>104.08000000001655</v>
      </c>
      <c r="M9222" s="31">
        <f t="shared" si="341"/>
        <v>42.080000000000197</v>
      </c>
    </row>
    <row r="9223" spans="11:13" hidden="1" x14ac:dyDescent="0.55000000000000004">
      <c r="K9223" s="31">
        <f t="shared" si="340"/>
        <v>104.09000000001656</v>
      </c>
      <c r="L9223" s="31">
        <f t="shared" si="340"/>
        <v>104.09000000001656</v>
      </c>
      <c r="M9223" s="31">
        <f t="shared" si="341"/>
        <v>42.090000000000195</v>
      </c>
    </row>
    <row r="9224" spans="11:13" hidden="1" x14ac:dyDescent="0.55000000000000004">
      <c r="K9224" s="31">
        <f t="shared" si="340"/>
        <v>104.10000000001656</v>
      </c>
      <c r="L9224" s="31">
        <f t="shared" si="340"/>
        <v>104.10000000001656</v>
      </c>
      <c r="M9224" s="31">
        <f t="shared" si="341"/>
        <v>42.100000000000193</v>
      </c>
    </row>
    <row r="9225" spans="11:13" hidden="1" x14ac:dyDescent="0.55000000000000004">
      <c r="K9225" s="31">
        <f t="shared" si="340"/>
        <v>104.11000000001657</v>
      </c>
      <c r="L9225" s="31">
        <f t="shared" si="340"/>
        <v>104.11000000001657</v>
      </c>
      <c r="M9225" s="31">
        <f t="shared" si="341"/>
        <v>42.110000000000191</v>
      </c>
    </row>
    <row r="9226" spans="11:13" hidden="1" x14ac:dyDescent="0.55000000000000004">
      <c r="K9226" s="31">
        <f t="shared" si="340"/>
        <v>104.12000000001657</v>
      </c>
      <c r="L9226" s="31">
        <f t="shared" si="340"/>
        <v>104.12000000001657</v>
      </c>
      <c r="M9226" s="31">
        <f t="shared" si="341"/>
        <v>42.120000000000189</v>
      </c>
    </row>
    <row r="9227" spans="11:13" hidden="1" x14ac:dyDescent="0.55000000000000004">
      <c r="K9227" s="31">
        <f t="shared" si="340"/>
        <v>104.13000000001658</v>
      </c>
      <c r="L9227" s="31">
        <f t="shared" si="340"/>
        <v>104.13000000001658</v>
      </c>
      <c r="M9227" s="31">
        <f t="shared" si="341"/>
        <v>42.130000000000187</v>
      </c>
    </row>
    <row r="9228" spans="11:13" hidden="1" x14ac:dyDescent="0.55000000000000004">
      <c r="K9228" s="31">
        <f t="shared" si="340"/>
        <v>104.14000000001658</v>
      </c>
      <c r="L9228" s="31">
        <f t="shared" si="340"/>
        <v>104.14000000001658</v>
      </c>
      <c r="M9228" s="31">
        <f t="shared" si="341"/>
        <v>42.140000000000185</v>
      </c>
    </row>
    <row r="9229" spans="11:13" hidden="1" x14ac:dyDescent="0.55000000000000004">
      <c r="K9229" s="31">
        <f t="shared" si="340"/>
        <v>104.15000000001659</v>
      </c>
      <c r="L9229" s="31">
        <f t="shared" si="340"/>
        <v>104.15000000001659</v>
      </c>
      <c r="M9229" s="31">
        <f t="shared" si="341"/>
        <v>42.150000000000183</v>
      </c>
    </row>
    <row r="9230" spans="11:13" hidden="1" x14ac:dyDescent="0.55000000000000004">
      <c r="K9230" s="31">
        <f t="shared" si="340"/>
        <v>104.16000000001659</v>
      </c>
      <c r="L9230" s="31">
        <f t="shared" si="340"/>
        <v>104.16000000001659</v>
      </c>
      <c r="M9230" s="31">
        <f t="shared" si="341"/>
        <v>42.160000000000181</v>
      </c>
    </row>
    <row r="9231" spans="11:13" hidden="1" x14ac:dyDescent="0.55000000000000004">
      <c r="K9231" s="31">
        <f t="shared" si="340"/>
        <v>104.1700000000166</v>
      </c>
      <c r="L9231" s="31">
        <f t="shared" si="340"/>
        <v>104.1700000000166</v>
      </c>
      <c r="M9231" s="31">
        <f t="shared" si="341"/>
        <v>42.170000000000179</v>
      </c>
    </row>
    <row r="9232" spans="11:13" hidden="1" x14ac:dyDescent="0.55000000000000004">
      <c r="K9232" s="31">
        <f t="shared" si="340"/>
        <v>104.18000000001661</v>
      </c>
      <c r="L9232" s="31">
        <f t="shared" si="340"/>
        <v>104.18000000001661</v>
      </c>
      <c r="M9232" s="31">
        <f t="shared" si="341"/>
        <v>42.180000000000177</v>
      </c>
    </row>
    <row r="9233" spans="11:13" hidden="1" x14ac:dyDescent="0.55000000000000004">
      <c r="K9233" s="31">
        <f t="shared" si="340"/>
        <v>104.19000000001661</v>
      </c>
      <c r="L9233" s="31">
        <f t="shared" si="340"/>
        <v>104.19000000001661</v>
      </c>
      <c r="M9233" s="31">
        <f t="shared" si="341"/>
        <v>42.190000000000175</v>
      </c>
    </row>
    <row r="9234" spans="11:13" hidden="1" x14ac:dyDescent="0.55000000000000004">
      <c r="K9234" s="31">
        <f t="shared" si="340"/>
        <v>104.20000000001662</v>
      </c>
      <c r="L9234" s="31">
        <f t="shared" si="340"/>
        <v>104.20000000001662</v>
      </c>
      <c r="M9234" s="31">
        <f t="shared" si="341"/>
        <v>42.200000000000173</v>
      </c>
    </row>
    <row r="9235" spans="11:13" hidden="1" x14ac:dyDescent="0.55000000000000004">
      <c r="K9235" s="31">
        <f t="shared" si="340"/>
        <v>104.21000000001662</v>
      </c>
      <c r="L9235" s="31">
        <f t="shared" si="340"/>
        <v>104.21000000001662</v>
      </c>
      <c r="M9235" s="31">
        <f t="shared" si="341"/>
        <v>42.210000000000171</v>
      </c>
    </row>
    <row r="9236" spans="11:13" hidden="1" x14ac:dyDescent="0.55000000000000004">
      <c r="K9236" s="31">
        <f t="shared" si="340"/>
        <v>104.22000000001663</v>
      </c>
      <c r="L9236" s="31">
        <f t="shared" si="340"/>
        <v>104.22000000001663</v>
      </c>
      <c r="M9236" s="31">
        <f t="shared" si="341"/>
        <v>42.220000000000169</v>
      </c>
    </row>
    <row r="9237" spans="11:13" hidden="1" x14ac:dyDescent="0.55000000000000004">
      <c r="K9237" s="31">
        <f t="shared" si="340"/>
        <v>104.23000000001663</v>
      </c>
      <c r="L9237" s="31">
        <f t="shared" si="340"/>
        <v>104.23000000001663</v>
      </c>
      <c r="M9237" s="31">
        <f t="shared" si="341"/>
        <v>42.230000000000167</v>
      </c>
    </row>
    <row r="9238" spans="11:13" hidden="1" x14ac:dyDescent="0.55000000000000004">
      <c r="K9238" s="31">
        <f t="shared" si="340"/>
        <v>104.24000000001664</v>
      </c>
      <c r="L9238" s="31">
        <f t="shared" si="340"/>
        <v>104.24000000001664</v>
      </c>
      <c r="M9238" s="31">
        <f t="shared" si="341"/>
        <v>42.240000000000165</v>
      </c>
    </row>
    <row r="9239" spans="11:13" hidden="1" x14ac:dyDescent="0.55000000000000004">
      <c r="K9239" s="31">
        <f t="shared" si="340"/>
        <v>104.25000000001664</v>
      </c>
      <c r="L9239" s="31">
        <f t="shared" si="340"/>
        <v>104.25000000001664</v>
      </c>
      <c r="M9239" s="31">
        <f t="shared" si="341"/>
        <v>42.250000000000163</v>
      </c>
    </row>
    <row r="9240" spans="11:13" hidden="1" x14ac:dyDescent="0.55000000000000004">
      <c r="K9240" s="31">
        <f t="shared" si="340"/>
        <v>104.26000000001665</v>
      </c>
      <c r="L9240" s="31">
        <f t="shared" si="340"/>
        <v>104.26000000001665</v>
      </c>
      <c r="M9240" s="31">
        <f t="shared" si="341"/>
        <v>42.260000000000161</v>
      </c>
    </row>
    <row r="9241" spans="11:13" hidden="1" x14ac:dyDescent="0.55000000000000004">
      <c r="K9241" s="31">
        <f t="shared" si="340"/>
        <v>104.27000000001665</v>
      </c>
      <c r="L9241" s="31">
        <f t="shared" si="340"/>
        <v>104.27000000001665</v>
      </c>
      <c r="M9241" s="31">
        <f t="shared" si="341"/>
        <v>42.270000000000159</v>
      </c>
    </row>
    <row r="9242" spans="11:13" hidden="1" x14ac:dyDescent="0.55000000000000004">
      <c r="K9242" s="31">
        <f t="shared" si="340"/>
        <v>104.28000000001666</v>
      </c>
      <c r="L9242" s="31">
        <f t="shared" si="340"/>
        <v>104.28000000001666</v>
      </c>
      <c r="M9242" s="31">
        <f t="shared" si="341"/>
        <v>42.280000000000157</v>
      </c>
    </row>
    <row r="9243" spans="11:13" hidden="1" x14ac:dyDescent="0.55000000000000004">
      <c r="K9243" s="31">
        <f t="shared" si="340"/>
        <v>104.29000000001666</v>
      </c>
      <c r="L9243" s="31">
        <f t="shared" si="340"/>
        <v>104.29000000001666</v>
      </c>
      <c r="M9243" s="31">
        <f t="shared" si="341"/>
        <v>42.290000000000155</v>
      </c>
    </row>
    <row r="9244" spans="11:13" hidden="1" x14ac:dyDescent="0.55000000000000004">
      <c r="K9244" s="31">
        <f t="shared" si="340"/>
        <v>104.30000000001667</v>
      </c>
      <c r="L9244" s="31">
        <f t="shared" si="340"/>
        <v>104.30000000001667</v>
      </c>
      <c r="M9244" s="31">
        <f t="shared" si="341"/>
        <v>42.300000000000153</v>
      </c>
    </row>
    <row r="9245" spans="11:13" hidden="1" x14ac:dyDescent="0.55000000000000004">
      <c r="K9245" s="31">
        <f t="shared" si="340"/>
        <v>104.31000000001667</v>
      </c>
      <c r="L9245" s="31">
        <f t="shared" si="340"/>
        <v>104.31000000001667</v>
      </c>
      <c r="M9245" s="31">
        <f t="shared" si="341"/>
        <v>42.310000000000151</v>
      </c>
    </row>
    <row r="9246" spans="11:13" hidden="1" x14ac:dyDescent="0.55000000000000004">
      <c r="K9246" s="31">
        <f t="shared" si="340"/>
        <v>104.32000000001668</v>
      </c>
      <c r="L9246" s="31">
        <f t="shared" si="340"/>
        <v>104.32000000001668</v>
      </c>
      <c r="M9246" s="31">
        <f t="shared" si="341"/>
        <v>42.320000000000149</v>
      </c>
    </row>
    <row r="9247" spans="11:13" hidden="1" x14ac:dyDescent="0.55000000000000004">
      <c r="K9247" s="31">
        <f t="shared" si="340"/>
        <v>104.33000000001668</v>
      </c>
      <c r="L9247" s="31">
        <f t="shared" si="340"/>
        <v>104.33000000001668</v>
      </c>
      <c r="M9247" s="31">
        <f t="shared" si="341"/>
        <v>42.330000000000148</v>
      </c>
    </row>
    <row r="9248" spans="11:13" hidden="1" x14ac:dyDescent="0.55000000000000004">
      <c r="K9248" s="31">
        <f t="shared" si="340"/>
        <v>104.34000000001669</v>
      </c>
      <c r="L9248" s="31">
        <f t="shared" si="340"/>
        <v>104.34000000001669</v>
      </c>
      <c r="M9248" s="31">
        <f t="shared" si="341"/>
        <v>42.340000000000146</v>
      </c>
    </row>
    <row r="9249" spans="11:13" hidden="1" x14ac:dyDescent="0.55000000000000004">
      <c r="K9249" s="31">
        <f t="shared" si="340"/>
        <v>104.35000000001669</v>
      </c>
      <c r="L9249" s="31">
        <f t="shared" si="340"/>
        <v>104.35000000001669</v>
      </c>
      <c r="M9249" s="31">
        <f t="shared" si="341"/>
        <v>42.350000000000144</v>
      </c>
    </row>
    <row r="9250" spans="11:13" hidden="1" x14ac:dyDescent="0.55000000000000004">
      <c r="K9250" s="31">
        <f t="shared" si="340"/>
        <v>104.3600000000167</v>
      </c>
      <c r="L9250" s="31">
        <f t="shared" si="340"/>
        <v>104.3600000000167</v>
      </c>
      <c r="M9250" s="31">
        <f t="shared" si="341"/>
        <v>42.360000000000142</v>
      </c>
    </row>
    <row r="9251" spans="11:13" hidden="1" x14ac:dyDescent="0.55000000000000004">
      <c r="K9251" s="31">
        <f t="shared" si="340"/>
        <v>104.3700000000167</v>
      </c>
      <c r="L9251" s="31">
        <f t="shared" si="340"/>
        <v>104.3700000000167</v>
      </c>
      <c r="M9251" s="31">
        <f t="shared" si="341"/>
        <v>42.37000000000014</v>
      </c>
    </row>
    <row r="9252" spans="11:13" hidden="1" x14ac:dyDescent="0.55000000000000004">
      <c r="K9252" s="31">
        <f t="shared" si="340"/>
        <v>104.38000000001671</v>
      </c>
      <c r="L9252" s="31">
        <f t="shared" si="340"/>
        <v>104.38000000001671</v>
      </c>
      <c r="M9252" s="31">
        <f t="shared" si="341"/>
        <v>42.380000000000138</v>
      </c>
    </row>
    <row r="9253" spans="11:13" hidden="1" x14ac:dyDescent="0.55000000000000004">
      <c r="K9253" s="31">
        <f t="shared" si="340"/>
        <v>104.39000000001671</v>
      </c>
      <c r="L9253" s="31">
        <f t="shared" si="340"/>
        <v>104.39000000001671</v>
      </c>
      <c r="M9253" s="31">
        <f t="shared" si="341"/>
        <v>42.390000000000136</v>
      </c>
    </row>
    <row r="9254" spans="11:13" hidden="1" x14ac:dyDescent="0.55000000000000004">
      <c r="K9254" s="31">
        <f t="shared" si="340"/>
        <v>104.40000000001672</v>
      </c>
      <c r="L9254" s="31">
        <f t="shared" si="340"/>
        <v>104.40000000001672</v>
      </c>
      <c r="M9254" s="31">
        <f t="shared" si="341"/>
        <v>42.400000000000134</v>
      </c>
    </row>
    <row r="9255" spans="11:13" hidden="1" x14ac:dyDescent="0.55000000000000004">
      <c r="K9255" s="31">
        <f t="shared" si="340"/>
        <v>104.41000000001672</v>
      </c>
      <c r="L9255" s="31">
        <f t="shared" si="340"/>
        <v>104.41000000001672</v>
      </c>
      <c r="M9255" s="31">
        <f t="shared" si="341"/>
        <v>42.410000000000132</v>
      </c>
    </row>
    <row r="9256" spans="11:13" hidden="1" x14ac:dyDescent="0.55000000000000004">
      <c r="K9256" s="31">
        <f t="shared" si="340"/>
        <v>104.42000000001673</v>
      </c>
      <c r="L9256" s="31">
        <f t="shared" si="340"/>
        <v>104.42000000001673</v>
      </c>
      <c r="M9256" s="31">
        <f t="shared" si="341"/>
        <v>42.42000000000013</v>
      </c>
    </row>
    <row r="9257" spans="11:13" hidden="1" x14ac:dyDescent="0.55000000000000004">
      <c r="K9257" s="31">
        <f t="shared" si="340"/>
        <v>104.43000000001673</v>
      </c>
      <c r="L9257" s="31">
        <f t="shared" si="340"/>
        <v>104.43000000001673</v>
      </c>
      <c r="M9257" s="31">
        <f t="shared" si="341"/>
        <v>42.430000000000128</v>
      </c>
    </row>
    <row r="9258" spans="11:13" hidden="1" x14ac:dyDescent="0.55000000000000004">
      <c r="K9258" s="31">
        <f t="shared" si="340"/>
        <v>104.44000000001674</v>
      </c>
      <c r="L9258" s="31">
        <f t="shared" si="340"/>
        <v>104.44000000001674</v>
      </c>
      <c r="M9258" s="31">
        <f t="shared" si="341"/>
        <v>42.440000000000126</v>
      </c>
    </row>
    <row r="9259" spans="11:13" hidden="1" x14ac:dyDescent="0.55000000000000004">
      <c r="K9259" s="31">
        <f t="shared" si="340"/>
        <v>104.45000000001674</v>
      </c>
      <c r="L9259" s="31">
        <f t="shared" si="340"/>
        <v>104.45000000001674</v>
      </c>
      <c r="M9259" s="31">
        <f t="shared" si="341"/>
        <v>42.450000000000124</v>
      </c>
    </row>
    <row r="9260" spans="11:13" hidden="1" x14ac:dyDescent="0.55000000000000004">
      <c r="K9260" s="31">
        <f t="shared" si="340"/>
        <v>104.46000000001675</v>
      </c>
      <c r="L9260" s="31">
        <f t="shared" si="340"/>
        <v>104.46000000001675</v>
      </c>
      <c r="M9260" s="31">
        <f t="shared" si="341"/>
        <v>42.460000000000122</v>
      </c>
    </row>
    <row r="9261" spans="11:13" hidden="1" x14ac:dyDescent="0.55000000000000004">
      <c r="K9261" s="31">
        <f t="shared" si="340"/>
        <v>104.47000000001675</v>
      </c>
      <c r="L9261" s="31">
        <f t="shared" si="340"/>
        <v>104.47000000001675</v>
      </c>
      <c r="M9261" s="31">
        <f t="shared" si="341"/>
        <v>42.47000000000012</v>
      </c>
    </row>
    <row r="9262" spans="11:13" hidden="1" x14ac:dyDescent="0.55000000000000004">
      <c r="K9262" s="31">
        <f t="shared" si="340"/>
        <v>104.48000000001676</v>
      </c>
      <c r="L9262" s="31">
        <f t="shared" si="340"/>
        <v>104.48000000001676</v>
      </c>
      <c r="M9262" s="31">
        <f t="shared" si="341"/>
        <v>42.480000000000118</v>
      </c>
    </row>
    <row r="9263" spans="11:13" hidden="1" x14ac:dyDescent="0.55000000000000004">
      <c r="K9263" s="31">
        <f t="shared" si="340"/>
        <v>104.49000000001676</v>
      </c>
      <c r="L9263" s="31">
        <f t="shared" si="340"/>
        <v>104.49000000001676</v>
      </c>
      <c r="M9263" s="31">
        <f t="shared" si="341"/>
        <v>42.490000000000116</v>
      </c>
    </row>
    <row r="9264" spans="11:13" hidden="1" x14ac:dyDescent="0.55000000000000004">
      <c r="K9264" s="31">
        <f t="shared" si="340"/>
        <v>104.50000000001677</v>
      </c>
      <c r="L9264" s="31">
        <f t="shared" si="340"/>
        <v>104.50000000001677</v>
      </c>
      <c r="M9264" s="31">
        <f t="shared" si="341"/>
        <v>42.500000000000114</v>
      </c>
    </row>
    <row r="9265" spans="11:13" hidden="1" x14ac:dyDescent="0.55000000000000004">
      <c r="K9265" s="31">
        <f t="shared" ref="K9265:L9328" si="342">K9264+0.01</f>
        <v>104.51000000001677</v>
      </c>
      <c r="L9265" s="31">
        <f t="shared" si="342"/>
        <v>104.51000000001677</v>
      </c>
      <c r="M9265" s="31">
        <f t="shared" si="341"/>
        <v>42.510000000000112</v>
      </c>
    </row>
    <row r="9266" spans="11:13" hidden="1" x14ac:dyDescent="0.55000000000000004">
      <c r="K9266" s="31">
        <f t="shared" si="342"/>
        <v>104.52000000001678</v>
      </c>
      <c r="L9266" s="31">
        <f t="shared" si="342"/>
        <v>104.52000000001678</v>
      </c>
      <c r="M9266" s="31">
        <f t="shared" si="341"/>
        <v>42.52000000000011</v>
      </c>
    </row>
    <row r="9267" spans="11:13" hidden="1" x14ac:dyDescent="0.55000000000000004">
      <c r="K9267" s="31">
        <f t="shared" si="342"/>
        <v>104.53000000001678</v>
      </c>
      <c r="L9267" s="31">
        <f t="shared" si="342"/>
        <v>104.53000000001678</v>
      </c>
      <c r="M9267" s="31">
        <f t="shared" si="341"/>
        <v>42.530000000000108</v>
      </c>
    </row>
    <row r="9268" spans="11:13" hidden="1" x14ac:dyDescent="0.55000000000000004">
      <c r="K9268" s="31">
        <f t="shared" si="342"/>
        <v>104.54000000001679</v>
      </c>
      <c r="L9268" s="31">
        <f t="shared" si="342"/>
        <v>104.54000000001679</v>
      </c>
      <c r="M9268" s="31">
        <f t="shared" si="341"/>
        <v>42.540000000000106</v>
      </c>
    </row>
    <row r="9269" spans="11:13" hidden="1" x14ac:dyDescent="0.55000000000000004">
      <c r="K9269" s="31">
        <f t="shared" si="342"/>
        <v>104.55000000001679</v>
      </c>
      <c r="L9269" s="31">
        <f t="shared" si="342"/>
        <v>104.55000000001679</v>
      </c>
      <c r="M9269" s="31">
        <f t="shared" si="341"/>
        <v>42.550000000000104</v>
      </c>
    </row>
    <row r="9270" spans="11:13" hidden="1" x14ac:dyDescent="0.55000000000000004">
      <c r="K9270" s="31">
        <f t="shared" si="342"/>
        <v>104.5600000000168</v>
      </c>
      <c r="L9270" s="31">
        <f t="shared" si="342"/>
        <v>104.5600000000168</v>
      </c>
      <c r="M9270" s="31">
        <f t="shared" si="341"/>
        <v>42.560000000000102</v>
      </c>
    </row>
    <row r="9271" spans="11:13" hidden="1" x14ac:dyDescent="0.55000000000000004">
      <c r="K9271" s="31">
        <f t="shared" si="342"/>
        <v>104.5700000000168</v>
      </c>
      <c r="L9271" s="31">
        <f t="shared" si="342"/>
        <v>104.5700000000168</v>
      </c>
      <c r="M9271" s="31">
        <f t="shared" si="341"/>
        <v>42.5700000000001</v>
      </c>
    </row>
    <row r="9272" spans="11:13" hidden="1" x14ac:dyDescent="0.55000000000000004">
      <c r="K9272" s="31">
        <f t="shared" si="342"/>
        <v>104.58000000001681</v>
      </c>
      <c r="L9272" s="31">
        <f t="shared" si="342"/>
        <v>104.58000000001681</v>
      </c>
      <c r="M9272" s="31">
        <f t="shared" ref="M9272:M9335" si="343">M9271+0.01</f>
        <v>42.580000000000098</v>
      </c>
    </row>
    <row r="9273" spans="11:13" hidden="1" x14ac:dyDescent="0.55000000000000004">
      <c r="K9273" s="31">
        <f t="shared" si="342"/>
        <v>104.59000000001681</v>
      </c>
      <c r="L9273" s="31">
        <f t="shared" si="342"/>
        <v>104.59000000001681</v>
      </c>
      <c r="M9273" s="31">
        <f t="shared" si="343"/>
        <v>42.590000000000096</v>
      </c>
    </row>
    <row r="9274" spans="11:13" hidden="1" x14ac:dyDescent="0.55000000000000004">
      <c r="K9274" s="31">
        <f t="shared" si="342"/>
        <v>104.60000000001682</v>
      </c>
      <c r="L9274" s="31">
        <f t="shared" si="342"/>
        <v>104.60000000001682</v>
      </c>
      <c r="M9274" s="31">
        <f t="shared" si="343"/>
        <v>42.600000000000094</v>
      </c>
    </row>
    <row r="9275" spans="11:13" hidden="1" x14ac:dyDescent="0.55000000000000004">
      <c r="K9275" s="31">
        <f t="shared" si="342"/>
        <v>104.61000000001683</v>
      </c>
      <c r="L9275" s="31">
        <f t="shared" si="342"/>
        <v>104.61000000001683</v>
      </c>
      <c r="M9275" s="31">
        <f t="shared" si="343"/>
        <v>42.610000000000092</v>
      </c>
    </row>
    <row r="9276" spans="11:13" hidden="1" x14ac:dyDescent="0.55000000000000004">
      <c r="K9276" s="31">
        <f t="shared" si="342"/>
        <v>104.62000000001683</v>
      </c>
      <c r="L9276" s="31">
        <f t="shared" si="342"/>
        <v>104.62000000001683</v>
      </c>
      <c r="M9276" s="31">
        <f t="shared" si="343"/>
        <v>42.62000000000009</v>
      </c>
    </row>
    <row r="9277" spans="11:13" hidden="1" x14ac:dyDescent="0.55000000000000004">
      <c r="K9277" s="31">
        <f t="shared" si="342"/>
        <v>104.63000000001684</v>
      </c>
      <c r="L9277" s="31">
        <f t="shared" si="342"/>
        <v>104.63000000001684</v>
      </c>
      <c r="M9277" s="31">
        <f t="shared" si="343"/>
        <v>42.630000000000088</v>
      </c>
    </row>
    <row r="9278" spans="11:13" hidden="1" x14ac:dyDescent="0.55000000000000004">
      <c r="K9278" s="31">
        <f t="shared" si="342"/>
        <v>104.64000000001684</v>
      </c>
      <c r="L9278" s="31">
        <f t="shared" si="342"/>
        <v>104.64000000001684</v>
      </c>
      <c r="M9278" s="31">
        <f t="shared" si="343"/>
        <v>42.640000000000086</v>
      </c>
    </row>
    <row r="9279" spans="11:13" hidden="1" x14ac:dyDescent="0.55000000000000004">
      <c r="K9279" s="31">
        <f t="shared" si="342"/>
        <v>104.65000000001685</v>
      </c>
      <c r="L9279" s="31">
        <f t="shared" si="342"/>
        <v>104.65000000001685</v>
      </c>
      <c r="M9279" s="31">
        <f t="shared" si="343"/>
        <v>42.650000000000084</v>
      </c>
    </row>
    <row r="9280" spans="11:13" hidden="1" x14ac:dyDescent="0.55000000000000004">
      <c r="K9280" s="31">
        <f t="shared" si="342"/>
        <v>104.66000000001685</v>
      </c>
      <c r="L9280" s="31">
        <f t="shared" si="342"/>
        <v>104.66000000001685</v>
      </c>
      <c r="M9280" s="31">
        <f t="shared" si="343"/>
        <v>42.660000000000082</v>
      </c>
    </row>
    <row r="9281" spans="11:13" hidden="1" x14ac:dyDescent="0.55000000000000004">
      <c r="K9281" s="31">
        <f t="shared" si="342"/>
        <v>104.67000000001686</v>
      </c>
      <c r="L9281" s="31">
        <f t="shared" si="342"/>
        <v>104.67000000001686</v>
      </c>
      <c r="M9281" s="31">
        <f t="shared" si="343"/>
        <v>42.67000000000008</v>
      </c>
    </row>
    <row r="9282" spans="11:13" hidden="1" x14ac:dyDescent="0.55000000000000004">
      <c r="K9282" s="31">
        <f t="shared" si="342"/>
        <v>104.68000000001686</v>
      </c>
      <c r="L9282" s="31">
        <f t="shared" si="342"/>
        <v>104.68000000001686</v>
      </c>
      <c r="M9282" s="31">
        <f t="shared" si="343"/>
        <v>42.680000000000078</v>
      </c>
    </row>
    <row r="9283" spans="11:13" hidden="1" x14ac:dyDescent="0.55000000000000004">
      <c r="K9283" s="31">
        <f t="shared" si="342"/>
        <v>104.69000000001687</v>
      </c>
      <c r="L9283" s="31">
        <f t="shared" si="342"/>
        <v>104.69000000001687</v>
      </c>
      <c r="M9283" s="31">
        <f t="shared" si="343"/>
        <v>42.690000000000076</v>
      </c>
    </row>
    <row r="9284" spans="11:13" hidden="1" x14ac:dyDescent="0.55000000000000004">
      <c r="K9284" s="31">
        <f t="shared" si="342"/>
        <v>104.70000000001687</v>
      </c>
      <c r="L9284" s="31">
        <f t="shared" si="342"/>
        <v>104.70000000001687</v>
      </c>
      <c r="M9284" s="31">
        <f t="shared" si="343"/>
        <v>42.700000000000074</v>
      </c>
    </row>
    <row r="9285" spans="11:13" hidden="1" x14ac:dyDescent="0.55000000000000004">
      <c r="K9285" s="31">
        <f t="shared" si="342"/>
        <v>104.71000000001688</v>
      </c>
      <c r="L9285" s="31">
        <f t="shared" si="342"/>
        <v>104.71000000001688</v>
      </c>
      <c r="M9285" s="31">
        <f t="shared" si="343"/>
        <v>42.710000000000072</v>
      </c>
    </row>
    <row r="9286" spans="11:13" hidden="1" x14ac:dyDescent="0.55000000000000004">
      <c r="K9286" s="31">
        <f t="shared" si="342"/>
        <v>104.72000000001688</v>
      </c>
      <c r="L9286" s="31">
        <f t="shared" si="342"/>
        <v>104.72000000001688</v>
      </c>
      <c r="M9286" s="31">
        <f t="shared" si="343"/>
        <v>42.72000000000007</v>
      </c>
    </row>
    <row r="9287" spans="11:13" hidden="1" x14ac:dyDescent="0.55000000000000004">
      <c r="K9287" s="31">
        <f t="shared" si="342"/>
        <v>104.73000000001689</v>
      </c>
      <c r="L9287" s="31">
        <f t="shared" si="342"/>
        <v>104.73000000001689</v>
      </c>
      <c r="M9287" s="31">
        <f t="shared" si="343"/>
        <v>42.730000000000068</v>
      </c>
    </row>
    <row r="9288" spans="11:13" hidden="1" x14ac:dyDescent="0.55000000000000004">
      <c r="K9288" s="31">
        <f t="shared" si="342"/>
        <v>104.74000000001689</v>
      </c>
      <c r="L9288" s="31">
        <f t="shared" si="342"/>
        <v>104.74000000001689</v>
      </c>
      <c r="M9288" s="31">
        <f t="shared" si="343"/>
        <v>42.740000000000066</v>
      </c>
    </row>
    <row r="9289" spans="11:13" hidden="1" x14ac:dyDescent="0.55000000000000004">
      <c r="K9289" s="31">
        <f t="shared" si="342"/>
        <v>104.7500000000169</v>
      </c>
      <c r="L9289" s="31">
        <f t="shared" si="342"/>
        <v>104.7500000000169</v>
      </c>
      <c r="M9289" s="31">
        <f t="shared" si="343"/>
        <v>42.750000000000064</v>
      </c>
    </row>
    <row r="9290" spans="11:13" hidden="1" x14ac:dyDescent="0.55000000000000004">
      <c r="K9290" s="31">
        <f t="shared" si="342"/>
        <v>104.7600000000169</v>
      </c>
      <c r="L9290" s="31">
        <f t="shared" si="342"/>
        <v>104.7600000000169</v>
      </c>
      <c r="M9290" s="31">
        <f t="shared" si="343"/>
        <v>42.760000000000062</v>
      </c>
    </row>
    <row r="9291" spans="11:13" hidden="1" x14ac:dyDescent="0.55000000000000004">
      <c r="K9291" s="31">
        <f t="shared" si="342"/>
        <v>104.77000000001691</v>
      </c>
      <c r="L9291" s="31">
        <f t="shared" si="342"/>
        <v>104.77000000001691</v>
      </c>
      <c r="M9291" s="31">
        <f t="shared" si="343"/>
        <v>42.77000000000006</v>
      </c>
    </row>
    <row r="9292" spans="11:13" hidden="1" x14ac:dyDescent="0.55000000000000004">
      <c r="K9292" s="31">
        <f t="shared" si="342"/>
        <v>104.78000000001691</v>
      </c>
      <c r="L9292" s="31">
        <f t="shared" si="342"/>
        <v>104.78000000001691</v>
      </c>
      <c r="M9292" s="31">
        <f t="shared" si="343"/>
        <v>42.780000000000058</v>
      </c>
    </row>
    <row r="9293" spans="11:13" hidden="1" x14ac:dyDescent="0.55000000000000004">
      <c r="K9293" s="31">
        <f t="shared" si="342"/>
        <v>104.79000000001692</v>
      </c>
      <c r="L9293" s="31">
        <f t="shared" si="342"/>
        <v>104.79000000001692</v>
      </c>
      <c r="M9293" s="31">
        <f t="shared" si="343"/>
        <v>42.790000000000056</v>
      </c>
    </row>
    <row r="9294" spans="11:13" hidden="1" x14ac:dyDescent="0.55000000000000004">
      <c r="K9294" s="31">
        <f t="shared" si="342"/>
        <v>104.80000000001692</v>
      </c>
      <c r="L9294" s="31">
        <f t="shared" si="342"/>
        <v>104.80000000001692</v>
      </c>
      <c r="M9294" s="31">
        <f t="shared" si="343"/>
        <v>42.800000000000054</v>
      </c>
    </row>
    <row r="9295" spans="11:13" hidden="1" x14ac:dyDescent="0.55000000000000004">
      <c r="K9295" s="31">
        <f t="shared" si="342"/>
        <v>104.81000000001693</v>
      </c>
      <c r="L9295" s="31">
        <f t="shared" si="342"/>
        <v>104.81000000001693</v>
      </c>
      <c r="M9295" s="31">
        <f t="shared" si="343"/>
        <v>42.810000000000052</v>
      </c>
    </row>
    <row r="9296" spans="11:13" hidden="1" x14ac:dyDescent="0.55000000000000004">
      <c r="K9296" s="31">
        <f t="shared" si="342"/>
        <v>104.82000000001693</v>
      </c>
      <c r="L9296" s="31">
        <f t="shared" si="342"/>
        <v>104.82000000001693</v>
      </c>
      <c r="M9296" s="31">
        <f t="shared" si="343"/>
        <v>42.82000000000005</v>
      </c>
    </row>
    <row r="9297" spans="11:13" hidden="1" x14ac:dyDescent="0.55000000000000004">
      <c r="K9297" s="31">
        <f t="shared" si="342"/>
        <v>104.83000000001694</v>
      </c>
      <c r="L9297" s="31">
        <f t="shared" si="342"/>
        <v>104.83000000001694</v>
      </c>
      <c r="M9297" s="31">
        <f t="shared" si="343"/>
        <v>42.830000000000048</v>
      </c>
    </row>
    <row r="9298" spans="11:13" hidden="1" x14ac:dyDescent="0.55000000000000004">
      <c r="K9298" s="31">
        <f t="shared" si="342"/>
        <v>104.84000000001694</v>
      </c>
      <c r="L9298" s="31">
        <f t="shared" si="342"/>
        <v>104.84000000001694</v>
      </c>
      <c r="M9298" s="31">
        <f t="shared" si="343"/>
        <v>42.840000000000046</v>
      </c>
    </row>
    <row r="9299" spans="11:13" hidden="1" x14ac:dyDescent="0.55000000000000004">
      <c r="K9299" s="31">
        <f t="shared" si="342"/>
        <v>104.85000000001695</v>
      </c>
      <c r="L9299" s="31">
        <f t="shared" si="342"/>
        <v>104.85000000001695</v>
      </c>
      <c r="M9299" s="31">
        <f t="shared" si="343"/>
        <v>42.850000000000044</v>
      </c>
    </row>
    <row r="9300" spans="11:13" hidden="1" x14ac:dyDescent="0.55000000000000004">
      <c r="K9300" s="31">
        <f t="shared" si="342"/>
        <v>104.86000000001695</v>
      </c>
      <c r="L9300" s="31">
        <f t="shared" si="342"/>
        <v>104.86000000001695</v>
      </c>
      <c r="M9300" s="31">
        <f t="shared" si="343"/>
        <v>42.860000000000042</v>
      </c>
    </row>
    <row r="9301" spans="11:13" hidden="1" x14ac:dyDescent="0.55000000000000004">
      <c r="K9301" s="31">
        <f t="shared" si="342"/>
        <v>104.87000000001696</v>
      </c>
      <c r="L9301" s="31">
        <f t="shared" si="342"/>
        <v>104.87000000001696</v>
      </c>
      <c r="M9301" s="31">
        <f t="shared" si="343"/>
        <v>42.87000000000004</v>
      </c>
    </row>
    <row r="9302" spans="11:13" hidden="1" x14ac:dyDescent="0.55000000000000004">
      <c r="K9302" s="31">
        <f t="shared" si="342"/>
        <v>104.88000000001696</v>
      </c>
      <c r="L9302" s="31">
        <f t="shared" si="342"/>
        <v>104.88000000001696</v>
      </c>
      <c r="M9302" s="31">
        <f t="shared" si="343"/>
        <v>42.880000000000038</v>
      </c>
    </row>
    <row r="9303" spans="11:13" hidden="1" x14ac:dyDescent="0.55000000000000004">
      <c r="K9303" s="31">
        <f t="shared" si="342"/>
        <v>104.89000000001697</v>
      </c>
      <c r="L9303" s="31">
        <f t="shared" si="342"/>
        <v>104.89000000001697</v>
      </c>
      <c r="M9303" s="31">
        <f t="shared" si="343"/>
        <v>42.890000000000036</v>
      </c>
    </row>
    <row r="9304" spans="11:13" hidden="1" x14ac:dyDescent="0.55000000000000004">
      <c r="K9304" s="31">
        <f t="shared" si="342"/>
        <v>104.90000000001697</v>
      </c>
      <c r="L9304" s="31">
        <f t="shared" si="342"/>
        <v>104.90000000001697</v>
      </c>
      <c r="M9304" s="31">
        <f t="shared" si="343"/>
        <v>42.900000000000034</v>
      </c>
    </row>
    <row r="9305" spans="11:13" hidden="1" x14ac:dyDescent="0.55000000000000004">
      <c r="K9305" s="31">
        <f t="shared" si="342"/>
        <v>104.91000000001698</v>
      </c>
      <c r="L9305" s="31">
        <f t="shared" si="342"/>
        <v>104.91000000001698</v>
      </c>
      <c r="M9305" s="31">
        <f t="shared" si="343"/>
        <v>42.910000000000032</v>
      </c>
    </row>
    <row r="9306" spans="11:13" hidden="1" x14ac:dyDescent="0.55000000000000004">
      <c r="K9306" s="31">
        <f t="shared" si="342"/>
        <v>104.92000000001698</v>
      </c>
      <c r="L9306" s="31">
        <f t="shared" si="342"/>
        <v>104.92000000001698</v>
      </c>
      <c r="M9306" s="31">
        <f t="shared" si="343"/>
        <v>42.92000000000003</v>
      </c>
    </row>
    <row r="9307" spans="11:13" hidden="1" x14ac:dyDescent="0.55000000000000004">
      <c r="K9307" s="31">
        <f t="shared" si="342"/>
        <v>104.93000000001699</v>
      </c>
      <c r="L9307" s="31">
        <f t="shared" si="342"/>
        <v>104.93000000001699</v>
      </c>
      <c r="M9307" s="31">
        <f t="shared" si="343"/>
        <v>42.930000000000028</v>
      </c>
    </row>
    <row r="9308" spans="11:13" hidden="1" x14ac:dyDescent="0.55000000000000004">
      <c r="K9308" s="31">
        <f t="shared" si="342"/>
        <v>104.94000000001699</v>
      </c>
      <c r="L9308" s="31">
        <f t="shared" si="342"/>
        <v>104.94000000001699</v>
      </c>
      <c r="M9308" s="31">
        <f t="shared" si="343"/>
        <v>42.940000000000026</v>
      </c>
    </row>
    <row r="9309" spans="11:13" hidden="1" x14ac:dyDescent="0.55000000000000004">
      <c r="K9309" s="31">
        <f t="shared" si="342"/>
        <v>104.950000000017</v>
      </c>
      <c r="L9309" s="31">
        <f t="shared" si="342"/>
        <v>104.950000000017</v>
      </c>
      <c r="M9309" s="31">
        <f t="shared" si="343"/>
        <v>42.950000000000024</v>
      </c>
    </row>
    <row r="9310" spans="11:13" hidden="1" x14ac:dyDescent="0.55000000000000004">
      <c r="K9310" s="31">
        <f t="shared" si="342"/>
        <v>104.960000000017</v>
      </c>
      <c r="L9310" s="31">
        <f t="shared" si="342"/>
        <v>104.960000000017</v>
      </c>
      <c r="M9310" s="31">
        <f t="shared" si="343"/>
        <v>42.960000000000022</v>
      </c>
    </row>
    <row r="9311" spans="11:13" hidden="1" x14ac:dyDescent="0.55000000000000004">
      <c r="K9311" s="31">
        <f t="shared" si="342"/>
        <v>104.97000000001701</v>
      </c>
      <c r="L9311" s="31">
        <f t="shared" si="342"/>
        <v>104.97000000001701</v>
      </c>
      <c r="M9311" s="31">
        <f t="shared" si="343"/>
        <v>42.97000000000002</v>
      </c>
    </row>
    <row r="9312" spans="11:13" hidden="1" x14ac:dyDescent="0.55000000000000004">
      <c r="K9312" s="31">
        <f t="shared" si="342"/>
        <v>104.98000000001701</v>
      </c>
      <c r="L9312" s="31">
        <f t="shared" si="342"/>
        <v>104.98000000001701</v>
      </c>
      <c r="M9312" s="31">
        <f t="shared" si="343"/>
        <v>42.980000000000018</v>
      </c>
    </row>
    <row r="9313" spans="11:13" hidden="1" x14ac:dyDescent="0.55000000000000004">
      <c r="K9313" s="31">
        <f t="shared" si="342"/>
        <v>104.99000000001702</v>
      </c>
      <c r="L9313" s="31">
        <f t="shared" si="342"/>
        <v>104.99000000001702</v>
      </c>
      <c r="M9313" s="31">
        <f t="shared" si="343"/>
        <v>42.990000000000016</v>
      </c>
    </row>
    <row r="9314" spans="11:13" hidden="1" x14ac:dyDescent="0.55000000000000004">
      <c r="K9314" s="31">
        <f t="shared" si="342"/>
        <v>105.00000000001702</v>
      </c>
      <c r="L9314" s="31">
        <f t="shared" si="342"/>
        <v>105.00000000001702</v>
      </c>
      <c r="M9314" s="31">
        <f t="shared" si="343"/>
        <v>43.000000000000014</v>
      </c>
    </row>
    <row r="9315" spans="11:13" hidden="1" x14ac:dyDescent="0.55000000000000004">
      <c r="K9315" s="31">
        <f t="shared" si="342"/>
        <v>105.01000000001703</v>
      </c>
      <c r="L9315" s="31">
        <f t="shared" si="342"/>
        <v>105.01000000001703</v>
      </c>
      <c r="M9315" s="31">
        <f t="shared" si="343"/>
        <v>43.010000000000012</v>
      </c>
    </row>
    <row r="9316" spans="11:13" hidden="1" x14ac:dyDescent="0.55000000000000004">
      <c r="K9316" s="31">
        <f t="shared" si="342"/>
        <v>105.02000000001703</v>
      </c>
      <c r="L9316" s="31">
        <f t="shared" si="342"/>
        <v>105.02000000001703</v>
      </c>
      <c r="M9316" s="31">
        <f t="shared" si="343"/>
        <v>43.02000000000001</v>
      </c>
    </row>
    <row r="9317" spans="11:13" hidden="1" x14ac:dyDescent="0.55000000000000004">
      <c r="K9317" s="31">
        <f t="shared" si="342"/>
        <v>105.03000000001704</v>
      </c>
      <c r="L9317" s="31">
        <f t="shared" si="342"/>
        <v>105.03000000001704</v>
      </c>
      <c r="M9317" s="31">
        <f t="shared" si="343"/>
        <v>43.030000000000008</v>
      </c>
    </row>
    <row r="9318" spans="11:13" hidden="1" x14ac:dyDescent="0.55000000000000004">
      <c r="K9318" s="31">
        <f t="shared" si="342"/>
        <v>105.04000000001705</v>
      </c>
      <c r="L9318" s="31">
        <f t="shared" si="342"/>
        <v>105.04000000001705</v>
      </c>
      <c r="M9318" s="31">
        <f t="shared" si="343"/>
        <v>43.040000000000006</v>
      </c>
    </row>
    <row r="9319" spans="11:13" hidden="1" x14ac:dyDescent="0.55000000000000004">
      <c r="K9319" s="31">
        <f t="shared" si="342"/>
        <v>105.05000000001705</v>
      </c>
      <c r="L9319" s="31">
        <f t="shared" si="342"/>
        <v>105.05000000001705</v>
      </c>
      <c r="M9319" s="31">
        <f t="shared" si="343"/>
        <v>43.050000000000004</v>
      </c>
    </row>
    <row r="9320" spans="11:13" hidden="1" x14ac:dyDescent="0.55000000000000004">
      <c r="K9320" s="31">
        <f t="shared" si="342"/>
        <v>105.06000000001706</v>
      </c>
      <c r="L9320" s="31">
        <f t="shared" si="342"/>
        <v>105.06000000001706</v>
      </c>
      <c r="M9320" s="31">
        <f t="shared" si="343"/>
        <v>43.06</v>
      </c>
    </row>
    <row r="9321" spans="11:13" hidden="1" x14ac:dyDescent="0.55000000000000004">
      <c r="K9321" s="31">
        <f t="shared" si="342"/>
        <v>105.07000000001706</v>
      </c>
      <c r="L9321" s="31">
        <f t="shared" si="342"/>
        <v>105.07000000001706</v>
      </c>
      <c r="M9321" s="31">
        <f t="shared" si="343"/>
        <v>43.07</v>
      </c>
    </row>
    <row r="9322" spans="11:13" hidden="1" x14ac:dyDescent="0.55000000000000004">
      <c r="K9322" s="31">
        <f t="shared" si="342"/>
        <v>105.08000000001707</v>
      </c>
      <c r="L9322" s="31">
        <f t="shared" si="342"/>
        <v>105.08000000001707</v>
      </c>
      <c r="M9322" s="31">
        <f t="shared" si="343"/>
        <v>43.08</v>
      </c>
    </row>
    <row r="9323" spans="11:13" hidden="1" x14ac:dyDescent="0.55000000000000004">
      <c r="K9323" s="31">
        <f t="shared" si="342"/>
        <v>105.09000000001707</v>
      </c>
      <c r="L9323" s="31">
        <f t="shared" si="342"/>
        <v>105.09000000001707</v>
      </c>
      <c r="M9323" s="31">
        <f t="shared" si="343"/>
        <v>43.089999999999996</v>
      </c>
    </row>
    <row r="9324" spans="11:13" hidden="1" x14ac:dyDescent="0.55000000000000004">
      <c r="K9324" s="31">
        <f t="shared" si="342"/>
        <v>105.10000000001708</v>
      </c>
      <c r="L9324" s="31">
        <f t="shared" si="342"/>
        <v>105.10000000001708</v>
      </c>
      <c r="M9324" s="31">
        <f t="shared" si="343"/>
        <v>43.099999999999994</v>
      </c>
    </row>
    <row r="9325" spans="11:13" hidden="1" x14ac:dyDescent="0.55000000000000004">
      <c r="K9325" s="31">
        <f t="shared" si="342"/>
        <v>105.11000000001708</v>
      </c>
      <c r="L9325" s="31">
        <f t="shared" si="342"/>
        <v>105.11000000001708</v>
      </c>
      <c r="M9325" s="31">
        <f t="shared" si="343"/>
        <v>43.109999999999992</v>
      </c>
    </row>
    <row r="9326" spans="11:13" hidden="1" x14ac:dyDescent="0.55000000000000004">
      <c r="K9326" s="31">
        <f t="shared" si="342"/>
        <v>105.12000000001709</v>
      </c>
      <c r="L9326" s="31">
        <f t="shared" si="342"/>
        <v>105.12000000001709</v>
      </c>
      <c r="M9326" s="31">
        <f t="shared" si="343"/>
        <v>43.11999999999999</v>
      </c>
    </row>
    <row r="9327" spans="11:13" hidden="1" x14ac:dyDescent="0.55000000000000004">
      <c r="K9327" s="31">
        <f t="shared" si="342"/>
        <v>105.13000000001709</v>
      </c>
      <c r="L9327" s="31">
        <f t="shared" si="342"/>
        <v>105.13000000001709</v>
      </c>
      <c r="M9327" s="31">
        <f t="shared" si="343"/>
        <v>43.129999999999988</v>
      </c>
    </row>
    <row r="9328" spans="11:13" hidden="1" x14ac:dyDescent="0.55000000000000004">
      <c r="K9328" s="31">
        <f t="shared" si="342"/>
        <v>105.1400000000171</v>
      </c>
      <c r="L9328" s="31">
        <f t="shared" si="342"/>
        <v>105.1400000000171</v>
      </c>
      <c r="M9328" s="31">
        <f t="shared" si="343"/>
        <v>43.139999999999986</v>
      </c>
    </row>
    <row r="9329" spans="11:13" hidden="1" x14ac:dyDescent="0.55000000000000004">
      <c r="K9329" s="31">
        <f t="shared" ref="K9329:L9392" si="344">K9328+0.01</f>
        <v>105.1500000000171</v>
      </c>
      <c r="L9329" s="31">
        <f t="shared" si="344"/>
        <v>105.1500000000171</v>
      </c>
      <c r="M9329" s="31">
        <f t="shared" si="343"/>
        <v>43.149999999999984</v>
      </c>
    </row>
    <row r="9330" spans="11:13" hidden="1" x14ac:dyDescent="0.55000000000000004">
      <c r="K9330" s="31">
        <f t="shared" si="344"/>
        <v>105.16000000001711</v>
      </c>
      <c r="L9330" s="31">
        <f t="shared" si="344"/>
        <v>105.16000000001711</v>
      </c>
      <c r="M9330" s="31">
        <f t="shared" si="343"/>
        <v>43.159999999999982</v>
      </c>
    </row>
    <row r="9331" spans="11:13" hidden="1" x14ac:dyDescent="0.55000000000000004">
      <c r="K9331" s="31">
        <f t="shared" si="344"/>
        <v>105.17000000001711</v>
      </c>
      <c r="L9331" s="31">
        <f t="shared" si="344"/>
        <v>105.17000000001711</v>
      </c>
      <c r="M9331" s="31">
        <f t="shared" si="343"/>
        <v>43.16999999999998</v>
      </c>
    </row>
    <row r="9332" spans="11:13" hidden="1" x14ac:dyDescent="0.55000000000000004">
      <c r="K9332" s="31">
        <f t="shared" si="344"/>
        <v>105.18000000001712</v>
      </c>
      <c r="L9332" s="31">
        <f t="shared" si="344"/>
        <v>105.18000000001712</v>
      </c>
      <c r="M9332" s="31">
        <f t="shared" si="343"/>
        <v>43.179999999999978</v>
      </c>
    </row>
    <row r="9333" spans="11:13" hidden="1" x14ac:dyDescent="0.55000000000000004">
      <c r="K9333" s="31">
        <f t="shared" si="344"/>
        <v>105.19000000001712</v>
      </c>
      <c r="L9333" s="31">
        <f t="shared" si="344"/>
        <v>105.19000000001712</v>
      </c>
      <c r="M9333" s="31">
        <f t="shared" si="343"/>
        <v>43.189999999999976</v>
      </c>
    </row>
    <row r="9334" spans="11:13" hidden="1" x14ac:dyDescent="0.55000000000000004">
      <c r="K9334" s="31">
        <f t="shared" si="344"/>
        <v>105.20000000001713</v>
      </c>
      <c r="L9334" s="31">
        <f t="shared" si="344"/>
        <v>105.20000000001713</v>
      </c>
      <c r="M9334" s="31">
        <f t="shared" si="343"/>
        <v>43.199999999999974</v>
      </c>
    </row>
    <row r="9335" spans="11:13" hidden="1" x14ac:dyDescent="0.55000000000000004">
      <c r="K9335" s="31">
        <f t="shared" si="344"/>
        <v>105.21000000001713</v>
      </c>
      <c r="L9335" s="31">
        <f t="shared" si="344"/>
        <v>105.21000000001713</v>
      </c>
      <c r="M9335" s="31">
        <f t="shared" si="343"/>
        <v>43.209999999999972</v>
      </c>
    </row>
    <row r="9336" spans="11:13" hidden="1" x14ac:dyDescent="0.55000000000000004">
      <c r="K9336" s="31">
        <f t="shared" si="344"/>
        <v>105.22000000001714</v>
      </c>
      <c r="L9336" s="31">
        <f t="shared" si="344"/>
        <v>105.22000000001714</v>
      </c>
      <c r="M9336" s="31">
        <f t="shared" ref="M9336:M9399" si="345">M9335+0.01</f>
        <v>43.21999999999997</v>
      </c>
    </row>
    <row r="9337" spans="11:13" hidden="1" x14ac:dyDescent="0.55000000000000004">
      <c r="K9337" s="31">
        <f t="shared" si="344"/>
        <v>105.23000000001714</v>
      </c>
      <c r="L9337" s="31">
        <f t="shared" si="344"/>
        <v>105.23000000001714</v>
      </c>
      <c r="M9337" s="31">
        <f t="shared" si="345"/>
        <v>43.229999999999968</v>
      </c>
    </row>
    <row r="9338" spans="11:13" hidden="1" x14ac:dyDescent="0.55000000000000004">
      <c r="K9338" s="31">
        <f t="shared" si="344"/>
        <v>105.24000000001715</v>
      </c>
      <c r="L9338" s="31">
        <f t="shared" si="344"/>
        <v>105.24000000001715</v>
      </c>
      <c r="M9338" s="31">
        <f t="shared" si="345"/>
        <v>43.239999999999966</v>
      </c>
    </row>
    <row r="9339" spans="11:13" hidden="1" x14ac:dyDescent="0.55000000000000004">
      <c r="K9339" s="31">
        <f t="shared" si="344"/>
        <v>105.25000000001715</v>
      </c>
      <c r="L9339" s="31">
        <f t="shared" si="344"/>
        <v>105.25000000001715</v>
      </c>
      <c r="M9339" s="31">
        <f t="shared" si="345"/>
        <v>43.249999999999964</v>
      </c>
    </row>
    <row r="9340" spans="11:13" hidden="1" x14ac:dyDescent="0.55000000000000004">
      <c r="K9340" s="31">
        <f t="shared" si="344"/>
        <v>105.26000000001716</v>
      </c>
      <c r="L9340" s="31">
        <f t="shared" si="344"/>
        <v>105.26000000001716</v>
      </c>
      <c r="M9340" s="31">
        <f t="shared" si="345"/>
        <v>43.259999999999962</v>
      </c>
    </row>
    <row r="9341" spans="11:13" hidden="1" x14ac:dyDescent="0.55000000000000004">
      <c r="K9341" s="31">
        <f t="shared" si="344"/>
        <v>105.27000000001716</v>
      </c>
      <c r="L9341" s="31">
        <f t="shared" si="344"/>
        <v>105.27000000001716</v>
      </c>
      <c r="M9341" s="31">
        <f t="shared" si="345"/>
        <v>43.26999999999996</v>
      </c>
    </row>
    <row r="9342" spans="11:13" hidden="1" x14ac:dyDescent="0.55000000000000004">
      <c r="K9342" s="31">
        <f t="shared" si="344"/>
        <v>105.28000000001717</v>
      </c>
      <c r="L9342" s="31">
        <f t="shared" si="344"/>
        <v>105.28000000001717</v>
      </c>
      <c r="M9342" s="31">
        <f t="shared" si="345"/>
        <v>43.279999999999959</v>
      </c>
    </row>
    <row r="9343" spans="11:13" hidden="1" x14ac:dyDescent="0.55000000000000004">
      <c r="K9343" s="31">
        <f t="shared" si="344"/>
        <v>105.29000000001717</v>
      </c>
      <c r="L9343" s="31">
        <f t="shared" si="344"/>
        <v>105.29000000001717</v>
      </c>
      <c r="M9343" s="31">
        <f t="shared" si="345"/>
        <v>43.289999999999957</v>
      </c>
    </row>
    <row r="9344" spans="11:13" hidden="1" x14ac:dyDescent="0.55000000000000004">
      <c r="K9344" s="31">
        <f t="shared" si="344"/>
        <v>105.30000000001718</v>
      </c>
      <c r="L9344" s="31">
        <f t="shared" si="344"/>
        <v>105.30000000001718</v>
      </c>
      <c r="M9344" s="31">
        <f t="shared" si="345"/>
        <v>43.299999999999955</v>
      </c>
    </row>
    <row r="9345" spans="11:13" hidden="1" x14ac:dyDescent="0.55000000000000004">
      <c r="K9345" s="31">
        <f t="shared" si="344"/>
        <v>105.31000000001718</v>
      </c>
      <c r="L9345" s="31">
        <f t="shared" si="344"/>
        <v>105.31000000001718</v>
      </c>
      <c r="M9345" s="31">
        <f t="shared" si="345"/>
        <v>43.309999999999953</v>
      </c>
    </row>
    <row r="9346" spans="11:13" hidden="1" x14ac:dyDescent="0.55000000000000004">
      <c r="K9346" s="31">
        <f t="shared" si="344"/>
        <v>105.32000000001719</v>
      </c>
      <c r="L9346" s="31">
        <f t="shared" si="344"/>
        <v>105.32000000001719</v>
      </c>
      <c r="M9346" s="31">
        <f t="shared" si="345"/>
        <v>43.319999999999951</v>
      </c>
    </row>
    <row r="9347" spans="11:13" hidden="1" x14ac:dyDescent="0.55000000000000004">
      <c r="K9347" s="31">
        <f t="shared" si="344"/>
        <v>105.33000000001719</v>
      </c>
      <c r="L9347" s="31">
        <f t="shared" si="344"/>
        <v>105.33000000001719</v>
      </c>
      <c r="M9347" s="31">
        <f t="shared" si="345"/>
        <v>43.329999999999949</v>
      </c>
    </row>
    <row r="9348" spans="11:13" hidden="1" x14ac:dyDescent="0.55000000000000004">
      <c r="K9348" s="31">
        <f t="shared" si="344"/>
        <v>105.3400000000172</v>
      </c>
      <c r="L9348" s="31">
        <f t="shared" si="344"/>
        <v>105.3400000000172</v>
      </c>
      <c r="M9348" s="31">
        <f t="shared" si="345"/>
        <v>43.339999999999947</v>
      </c>
    </row>
    <row r="9349" spans="11:13" hidden="1" x14ac:dyDescent="0.55000000000000004">
      <c r="K9349" s="31">
        <f t="shared" si="344"/>
        <v>105.3500000000172</v>
      </c>
      <c r="L9349" s="31">
        <f t="shared" si="344"/>
        <v>105.3500000000172</v>
      </c>
      <c r="M9349" s="31">
        <f t="shared" si="345"/>
        <v>43.349999999999945</v>
      </c>
    </row>
    <row r="9350" spans="11:13" hidden="1" x14ac:dyDescent="0.55000000000000004">
      <c r="K9350" s="31">
        <f t="shared" si="344"/>
        <v>105.36000000001721</v>
      </c>
      <c r="L9350" s="31">
        <f t="shared" si="344"/>
        <v>105.36000000001721</v>
      </c>
      <c r="M9350" s="31">
        <f t="shared" si="345"/>
        <v>43.359999999999943</v>
      </c>
    </row>
    <row r="9351" spans="11:13" hidden="1" x14ac:dyDescent="0.55000000000000004">
      <c r="K9351" s="31">
        <f t="shared" si="344"/>
        <v>105.37000000001721</v>
      </c>
      <c r="L9351" s="31">
        <f t="shared" si="344"/>
        <v>105.37000000001721</v>
      </c>
      <c r="M9351" s="31">
        <f t="shared" si="345"/>
        <v>43.369999999999941</v>
      </c>
    </row>
    <row r="9352" spans="11:13" hidden="1" x14ac:dyDescent="0.55000000000000004">
      <c r="K9352" s="31">
        <f t="shared" si="344"/>
        <v>105.38000000001722</v>
      </c>
      <c r="L9352" s="31">
        <f t="shared" si="344"/>
        <v>105.38000000001722</v>
      </c>
      <c r="M9352" s="31">
        <f t="shared" si="345"/>
        <v>43.379999999999939</v>
      </c>
    </row>
    <row r="9353" spans="11:13" hidden="1" x14ac:dyDescent="0.55000000000000004">
      <c r="K9353" s="31">
        <f t="shared" si="344"/>
        <v>105.39000000001722</v>
      </c>
      <c r="L9353" s="31">
        <f t="shared" si="344"/>
        <v>105.39000000001722</v>
      </c>
      <c r="M9353" s="31">
        <f t="shared" si="345"/>
        <v>43.389999999999937</v>
      </c>
    </row>
    <row r="9354" spans="11:13" hidden="1" x14ac:dyDescent="0.55000000000000004">
      <c r="K9354" s="31">
        <f t="shared" si="344"/>
        <v>105.40000000001723</v>
      </c>
      <c r="L9354" s="31">
        <f t="shared" si="344"/>
        <v>105.40000000001723</v>
      </c>
      <c r="M9354" s="31">
        <f t="shared" si="345"/>
        <v>43.399999999999935</v>
      </c>
    </row>
    <row r="9355" spans="11:13" hidden="1" x14ac:dyDescent="0.55000000000000004">
      <c r="K9355" s="31">
        <f t="shared" si="344"/>
        <v>105.41000000001723</v>
      </c>
      <c r="L9355" s="31">
        <f t="shared" si="344"/>
        <v>105.41000000001723</v>
      </c>
      <c r="M9355" s="31">
        <f t="shared" si="345"/>
        <v>43.409999999999933</v>
      </c>
    </row>
    <row r="9356" spans="11:13" hidden="1" x14ac:dyDescent="0.55000000000000004">
      <c r="K9356" s="31">
        <f t="shared" si="344"/>
        <v>105.42000000001724</v>
      </c>
      <c r="L9356" s="31">
        <f t="shared" si="344"/>
        <v>105.42000000001724</v>
      </c>
      <c r="M9356" s="31">
        <f t="shared" si="345"/>
        <v>43.419999999999931</v>
      </c>
    </row>
    <row r="9357" spans="11:13" hidden="1" x14ac:dyDescent="0.55000000000000004">
      <c r="K9357" s="31">
        <f t="shared" si="344"/>
        <v>105.43000000001724</v>
      </c>
      <c r="L9357" s="31">
        <f t="shared" si="344"/>
        <v>105.43000000001724</v>
      </c>
      <c r="M9357" s="31">
        <f t="shared" si="345"/>
        <v>43.429999999999929</v>
      </c>
    </row>
    <row r="9358" spans="11:13" hidden="1" x14ac:dyDescent="0.55000000000000004">
      <c r="K9358" s="31">
        <f t="shared" si="344"/>
        <v>105.44000000001725</v>
      </c>
      <c r="L9358" s="31">
        <f t="shared" si="344"/>
        <v>105.44000000001725</v>
      </c>
      <c r="M9358" s="31">
        <f t="shared" si="345"/>
        <v>43.439999999999927</v>
      </c>
    </row>
    <row r="9359" spans="11:13" hidden="1" x14ac:dyDescent="0.55000000000000004">
      <c r="K9359" s="31">
        <f t="shared" si="344"/>
        <v>105.45000000001725</v>
      </c>
      <c r="L9359" s="31">
        <f t="shared" si="344"/>
        <v>105.45000000001725</v>
      </c>
      <c r="M9359" s="31">
        <f t="shared" si="345"/>
        <v>43.449999999999925</v>
      </c>
    </row>
    <row r="9360" spans="11:13" hidden="1" x14ac:dyDescent="0.55000000000000004">
      <c r="K9360" s="31">
        <f t="shared" si="344"/>
        <v>105.46000000001726</v>
      </c>
      <c r="L9360" s="31">
        <f t="shared" si="344"/>
        <v>105.46000000001726</v>
      </c>
      <c r="M9360" s="31">
        <f t="shared" si="345"/>
        <v>43.459999999999923</v>
      </c>
    </row>
    <row r="9361" spans="11:13" hidden="1" x14ac:dyDescent="0.55000000000000004">
      <c r="K9361" s="31">
        <f t="shared" si="344"/>
        <v>105.47000000001727</v>
      </c>
      <c r="L9361" s="31">
        <f t="shared" si="344"/>
        <v>105.47000000001727</v>
      </c>
      <c r="M9361" s="31">
        <f t="shared" si="345"/>
        <v>43.469999999999921</v>
      </c>
    </row>
    <row r="9362" spans="11:13" hidden="1" x14ac:dyDescent="0.55000000000000004">
      <c r="K9362" s="31">
        <f t="shared" si="344"/>
        <v>105.48000000001727</v>
      </c>
      <c r="L9362" s="31">
        <f t="shared" si="344"/>
        <v>105.48000000001727</v>
      </c>
      <c r="M9362" s="31">
        <f t="shared" si="345"/>
        <v>43.479999999999919</v>
      </c>
    </row>
    <row r="9363" spans="11:13" hidden="1" x14ac:dyDescent="0.55000000000000004">
      <c r="K9363" s="31">
        <f t="shared" si="344"/>
        <v>105.49000000001728</v>
      </c>
      <c r="L9363" s="31">
        <f t="shared" si="344"/>
        <v>105.49000000001728</v>
      </c>
      <c r="M9363" s="31">
        <f t="shared" si="345"/>
        <v>43.489999999999917</v>
      </c>
    </row>
    <row r="9364" spans="11:13" hidden="1" x14ac:dyDescent="0.55000000000000004">
      <c r="K9364" s="31">
        <f t="shared" si="344"/>
        <v>105.50000000001728</v>
      </c>
      <c r="L9364" s="31">
        <f t="shared" si="344"/>
        <v>105.50000000001728</v>
      </c>
      <c r="M9364" s="31">
        <f t="shared" si="345"/>
        <v>43.499999999999915</v>
      </c>
    </row>
    <row r="9365" spans="11:13" hidden="1" x14ac:dyDescent="0.55000000000000004">
      <c r="K9365" s="31">
        <f t="shared" si="344"/>
        <v>105.51000000001729</v>
      </c>
      <c r="L9365" s="31">
        <f t="shared" si="344"/>
        <v>105.51000000001729</v>
      </c>
      <c r="M9365" s="31">
        <f t="shared" si="345"/>
        <v>43.509999999999913</v>
      </c>
    </row>
    <row r="9366" spans="11:13" hidden="1" x14ac:dyDescent="0.55000000000000004">
      <c r="K9366" s="31">
        <f t="shared" si="344"/>
        <v>105.52000000001729</v>
      </c>
      <c r="L9366" s="31">
        <f t="shared" si="344"/>
        <v>105.52000000001729</v>
      </c>
      <c r="M9366" s="31">
        <f t="shared" si="345"/>
        <v>43.519999999999911</v>
      </c>
    </row>
    <row r="9367" spans="11:13" hidden="1" x14ac:dyDescent="0.55000000000000004">
      <c r="K9367" s="31">
        <f t="shared" si="344"/>
        <v>105.5300000000173</v>
      </c>
      <c r="L9367" s="31">
        <f t="shared" si="344"/>
        <v>105.5300000000173</v>
      </c>
      <c r="M9367" s="31">
        <f t="shared" si="345"/>
        <v>43.529999999999909</v>
      </c>
    </row>
    <row r="9368" spans="11:13" hidden="1" x14ac:dyDescent="0.55000000000000004">
      <c r="K9368" s="31">
        <f t="shared" si="344"/>
        <v>105.5400000000173</v>
      </c>
      <c r="L9368" s="31">
        <f t="shared" si="344"/>
        <v>105.5400000000173</v>
      </c>
      <c r="M9368" s="31">
        <f t="shared" si="345"/>
        <v>43.539999999999907</v>
      </c>
    </row>
    <row r="9369" spans="11:13" hidden="1" x14ac:dyDescent="0.55000000000000004">
      <c r="K9369" s="31">
        <f t="shared" si="344"/>
        <v>105.55000000001731</v>
      </c>
      <c r="L9369" s="31">
        <f t="shared" si="344"/>
        <v>105.55000000001731</v>
      </c>
      <c r="M9369" s="31">
        <f t="shared" si="345"/>
        <v>43.549999999999905</v>
      </c>
    </row>
    <row r="9370" spans="11:13" hidden="1" x14ac:dyDescent="0.55000000000000004">
      <c r="K9370" s="31">
        <f t="shared" si="344"/>
        <v>105.56000000001731</v>
      </c>
      <c r="L9370" s="31">
        <f t="shared" si="344"/>
        <v>105.56000000001731</v>
      </c>
      <c r="M9370" s="31">
        <f t="shared" si="345"/>
        <v>43.559999999999903</v>
      </c>
    </row>
    <row r="9371" spans="11:13" hidden="1" x14ac:dyDescent="0.55000000000000004">
      <c r="K9371" s="31">
        <f t="shared" si="344"/>
        <v>105.57000000001732</v>
      </c>
      <c r="L9371" s="31">
        <f t="shared" si="344"/>
        <v>105.57000000001732</v>
      </c>
      <c r="M9371" s="31">
        <f t="shared" si="345"/>
        <v>43.569999999999901</v>
      </c>
    </row>
    <row r="9372" spans="11:13" hidden="1" x14ac:dyDescent="0.55000000000000004">
      <c r="K9372" s="31">
        <f t="shared" si="344"/>
        <v>105.58000000001732</v>
      </c>
      <c r="L9372" s="31">
        <f t="shared" si="344"/>
        <v>105.58000000001732</v>
      </c>
      <c r="M9372" s="31">
        <f t="shared" si="345"/>
        <v>43.579999999999899</v>
      </c>
    </row>
    <row r="9373" spans="11:13" hidden="1" x14ac:dyDescent="0.55000000000000004">
      <c r="K9373" s="31">
        <f t="shared" si="344"/>
        <v>105.59000000001733</v>
      </c>
      <c r="L9373" s="31">
        <f t="shared" si="344"/>
        <v>105.59000000001733</v>
      </c>
      <c r="M9373" s="31">
        <f t="shared" si="345"/>
        <v>43.589999999999897</v>
      </c>
    </row>
    <row r="9374" spans="11:13" hidden="1" x14ac:dyDescent="0.55000000000000004">
      <c r="K9374" s="31">
        <f t="shared" si="344"/>
        <v>105.60000000001733</v>
      </c>
      <c r="L9374" s="31">
        <f t="shared" si="344"/>
        <v>105.60000000001733</v>
      </c>
      <c r="M9374" s="31">
        <f t="shared" si="345"/>
        <v>43.599999999999895</v>
      </c>
    </row>
    <row r="9375" spans="11:13" hidden="1" x14ac:dyDescent="0.55000000000000004">
      <c r="K9375" s="31">
        <f t="shared" si="344"/>
        <v>105.61000000001734</v>
      </c>
      <c r="L9375" s="31">
        <f t="shared" si="344"/>
        <v>105.61000000001734</v>
      </c>
      <c r="M9375" s="31">
        <f t="shared" si="345"/>
        <v>43.609999999999893</v>
      </c>
    </row>
    <row r="9376" spans="11:13" hidden="1" x14ac:dyDescent="0.55000000000000004">
      <c r="K9376" s="31">
        <f t="shared" si="344"/>
        <v>105.62000000001734</v>
      </c>
      <c r="L9376" s="31">
        <f t="shared" si="344"/>
        <v>105.62000000001734</v>
      </c>
      <c r="M9376" s="31">
        <f t="shared" si="345"/>
        <v>43.619999999999891</v>
      </c>
    </row>
    <row r="9377" spans="11:13" hidden="1" x14ac:dyDescent="0.55000000000000004">
      <c r="K9377" s="31">
        <f t="shared" si="344"/>
        <v>105.63000000001735</v>
      </c>
      <c r="L9377" s="31">
        <f t="shared" si="344"/>
        <v>105.63000000001735</v>
      </c>
      <c r="M9377" s="31">
        <f t="shared" si="345"/>
        <v>43.629999999999889</v>
      </c>
    </row>
    <row r="9378" spans="11:13" hidden="1" x14ac:dyDescent="0.55000000000000004">
      <c r="K9378" s="31">
        <f t="shared" si="344"/>
        <v>105.64000000001735</v>
      </c>
      <c r="L9378" s="31">
        <f t="shared" si="344"/>
        <v>105.64000000001735</v>
      </c>
      <c r="M9378" s="31">
        <f t="shared" si="345"/>
        <v>43.639999999999887</v>
      </c>
    </row>
    <row r="9379" spans="11:13" hidden="1" x14ac:dyDescent="0.55000000000000004">
      <c r="K9379" s="31">
        <f t="shared" si="344"/>
        <v>105.65000000001736</v>
      </c>
      <c r="L9379" s="31">
        <f t="shared" si="344"/>
        <v>105.65000000001736</v>
      </c>
      <c r="M9379" s="31">
        <f t="shared" si="345"/>
        <v>43.649999999999885</v>
      </c>
    </row>
    <row r="9380" spans="11:13" hidden="1" x14ac:dyDescent="0.55000000000000004">
      <c r="K9380" s="31">
        <f t="shared" si="344"/>
        <v>105.66000000001736</v>
      </c>
      <c r="L9380" s="31">
        <f t="shared" si="344"/>
        <v>105.66000000001736</v>
      </c>
      <c r="M9380" s="31">
        <f t="shared" si="345"/>
        <v>43.659999999999883</v>
      </c>
    </row>
    <row r="9381" spans="11:13" hidden="1" x14ac:dyDescent="0.55000000000000004">
      <c r="K9381" s="31">
        <f t="shared" si="344"/>
        <v>105.67000000001737</v>
      </c>
      <c r="L9381" s="31">
        <f t="shared" si="344"/>
        <v>105.67000000001737</v>
      </c>
      <c r="M9381" s="31">
        <f t="shared" si="345"/>
        <v>43.669999999999881</v>
      </c>
    </row>
    <row r="9382" spans="11:13" hidden="1" x14ac:dyDescent="0.55000000000000004">
      <c r="K9382" s="31">
        <f t="shared" si="344"/>
        <v>105.68000000001737</v>
      </c>
      <c r="L9382" s="31">
        <f t="shared" si="344"/>
        <v>105.68000000001737</v>
      </c>
      <c r="M9382" s="31">
        <f t="shared" si="345"/>
        <v>43.679999999999879</v>
      </c>
    </row>
    <row r="9383" spans="11:13" hidden="1" x14ac:dyDescent="0.55000000000000004">
      <c r="K9383" s="31">
        <f t="shared" si="344"/>
        <v>105.69000000001738</v>
      </c>
      <c r="L9383" s="31">
        <f t="shared" si="344"/>
        <v>105.69000000001738</v>
      </c>
      <c r="M9383" s="31">
        <f t="shared" si="345"/>
        <v>43.689999999999877</v>
      </c>
    </row>
    <row r="9384" spans="11:13" hidden="1" x14ac:dyDescent="0.55000000000000004">
      <c r="K9384" s="31">
        <f t="shared" si="344"/>
        <v>105.70000000001738</v>
      </c>
      <c r="L9384" s="31">
        <f t="shared" si="344"/>
        <v>105.70000000001738</v>
      </c>
      <c r="M9384" s="31">
        <f t="shared" si="345"/>
        <v>43.699999999999875</v>
      </c>
    </row>
    <row r="9385" spans="11:13" hidden="1" x14ac:dyDescent="0.55000000000000004">
      <c r="K9385" s="31">
        <f t="shared" si="344"/>
        <v>105.71000000001739</v>
      </c>
      <c r="L9385" s="31">
        <f t="shared" si="344"/>
        <v>105.71000000001739</v>
      </c>
      <c r="M9385" s="31">
        <f t="shared" si="345"/>
        <v>43.709999999999873</v>
      </c>
    </row>
    <row r="9386" spans="11:13" hidden="1" x14ac:dyDescent="0.55000000000000004">
      <c r="K9386" s="31">
        <f t="shared" si="344"/>
        <v>105.72000000001739</v>
      </c>
      <c r="L9386" s="31">
        <f t="shared" si="344"/>
        <v>105.72000000001739</v>
      </c>
      <c r="M9386" s="31">
        <f t="shared" si="345"/>
        <v>43.719999999999871</v>
      </c>
    </row>
    <row r="9387" spans="11:13" hidden="1" x14ac:dyDescent="0.55000000000000004">
      <c r="K9387" s="31">
        <f t="shared" si="344"/>
        <v>105.7300000000174</v>
      </c>
      <c r="L9387" s="31">
        <f t="shared" si="344"/>
        <v>105.7300000000174</v>
      </c>
      <c r="M9387" s="31">
        <f t="shared" si="345"/>
        <v>43.729999999999869</v>
      </c>
    </row>
    <row r="9388" spans="11:13" hidden="1" x14ac:dyDescent="0.55000000000000004">
      <c r="K9388" s="31">
        <f t="shared" si="344"/>
        <v>105.7400000000174</v>
      </c>
      <c r="L9388" s="31">
        <f t="shared" si="344"/>
        <v>105.7400000000174</v>
      </c>
      <c r="M9388" s="31">
        <f t="shared" si="345"/>
        <v>43.739999999999867</v>
      </c>
    </row>
    <row r="9389" spans="11:13" hidden="1" x14ac:dyDescent="0.55000000000000004">
      <c r="K9389" s="31">
        <f t="shared" si="344"/>
        <v>105.75000000001741</v>
      </c>
      <c r="L9389" s="31">
        <f t="shared" si="344"/>
        <v>105.75000000001741</v>
      </c>
      <c r="M9389" s="31">
        <f t="shared" si="345"/>
        <v>43.749999999999865</v>
      </c>
    </row>
    <row r="9390" spans="11:13" hidden="1" x14ac:dyDescent="0.55000000000000004">
      <c r="K9390" s="31">
        <f t="shared" si="344"/>
        <v>105.76000000001741</v>
      </c>
      <c r="L9390" s="31">
        <f t="shared" si="344"/>
        <v>105.76000000001741</v>
      </c>
      <c r="M9390" s="31">
        <f t="shared" si="345"/>
        <v>43.759999999999863</v>
      </c>
    </row>
    <row r="9391" spans="11:13" hidden="1" x14ac:dyDescent="0.55000000000000004">
      <c r="K9391" s="31">
        <f t="shared" si="344"/>
        <v>105.77000000001742</v>
      </c>
      <c r="L9391" s="31">
        <f t="shared" si="344"/>
        <v>105.77000000001742</v>
      </c>
      <c r="M9391" s="31">
        <f t="shared" si="345"/>
        <v>43.769999999999861</v>
      </c>
    </row>
    <row r="9392" spans="11:13" hidden="1" x14ac:dyDescent="0.55000000000000004">
      <c r="K9392" s="31">
        <f t="shared" si="344"/>
        <v>105.78000000001742</v>
      </c>
      <c r="L9392" s="31">
        <f t="shared" si="344"/>
        <v>105.78000000001742</v>
      </c>
      <c r="M9392" s="31">
        <f t="shared" si="345"/>
        <v>43.779999999999859</v>
      </c>
    </row>
    <row r="9393" spans="11:13" hidden="1" x14ac:dyDescent="0.55000000000000004">
      <c r="K9393" s="31">
        <f t="shared" ref="K9393:L9456" si="346">K9392+0.01</f>
        <v>105.79000000001743</v>
      </c>
      <c r="L9393" s="31">
        <f t="shared" si="346"/>
        <v>105.79000000001743</v>
      </c>
      <c r="M9393" s="31">
        <f t="shared" si="345"/>
        <v>43.789999999999857</v>
      </c>
    </row>
    <row r="9394" spans="11:13" hidden="1" x14ac:dyDescent="0.55000000000000004">
      <c r="K9394" s="31">
        <f t="shared" si="346"/>
        <v>105.80000000001743</v>
      </c>
      <c r="L9394" s="31">
        <f t="shared" si="346"/>
        <v>105.80000000001743</v>
      </c>
      <c r="M9394" s="31">
        <f t="shared" si="345"/>
        <v>43.799999999999855</v>
      </c>
    </row>
    <row r="9395" spans="11:13" hidden="1" x14ac:dyDescent="0.55000000000000004">
      <c r="K9395" s="31">
        <f t="shared" si="346"/>
        <v>105.81000000001744</v>
      </c>
      <c r="L9395" s="31">
        <f t="shared" si="346"/>
        <v>105.81000000001744</v>
      </c>
      <c r="M9395" s="31">
        <f t="shared" si="345"/>
        <v>43.809999999999853</v>
      </c>
    </row>
    <row r="9396" spans="11:13" hidden="1" x14ac:dyDescent="0.55000000000000004">
      <c r="K9396" s="31">
        <f t="shared" si="346"/>
        <v>105.82000000001744</v>
      </c>
      <c r="L9396" s="31">
        <f t="shared" si="346"/>
        <v>105.82000000001744</v>
      </c>
      <c r="M9396" s="31">
        <f t="shared" si="345"/>
        <v>43.819999999999851</v>
      </c>
    </row>
    <row r="9397" spans="11:13" hidden="1" x14ac:dyDescent="0.55000000000000004">
      <c r="K9397" s="31">
        <f t="shared" si="346"/>
        <v>105.83000000001745</v>
      </c>
      <c r="L9397" s="31">
        <f t="shared" si="346"/>
        <v>105.83000000001745</v>
      </c>
      <c r="M9397" s="31">
        <f t="shared" si="345"/>
        <v>43.829999999999849</v>
      </c>
    </row>
    <row r="9398" spans="11:13" hidden="1" x14ac:dyDescent="0.55000000000000004">
      <c r="K9398" s="31">
        <f t="shared" si="346"/>
        <v>105.84000000001745</v>
      </c>
      <c r="L9398" s="31">
        <f t="shared" si="346"/>
        <v>105.84000000001745</v>
      </c>
      <c r="M9398" s="31">
        <f t="shared" si="345"/>
        <v>43.839999999999847</v>
      </c>
    </row>
    <row r="9399" spans="11:13" hidden="1" x14ac:dyDescent="0.55000000000000004">
      <c r="K9399" s="31">
        <f t="shared" si="346"/>
        <v>105.85000000001746</v>
      </c>
      <c r="L9399" s="31">
        <f t="shared" si="346"/>
        <v>105.85000000001746</v>
      </c>
      <c r="M9399" s="31">
        <f t="shared" si="345"/>
        <v>43.849999999999845</v>
      </c>
    </row>
    <row r="9400" spans="11:13" hidden="1" x14ac:dyDescent="0.55000000000000004">
      <c r="K9400" s="31">
        <f t="shared" si="346"/>
        <v>105.86000000001746</v>
      </c>
      <c r="L9400" s="31">
        <f t="shared" si="346"/>
        <v>105.86000000001746</v>
      </c>
      <c r="M9400" s="31">
        <f t="shared" ref="M9400:M9463" si="347">M9399+0.01</f>
        <v>43.859999999999843</v>
      </c>
    </row>
    <row r="9401" spans="11:13" hidden="1" x14ac:dyDescent="0.55000000000000004">
      <c r="K9401" s="31">
        <f t="shared" si="346"/>
        <v>105.87000000001747</v>
      </c>
      <c r="L9401" s="31">
        <f t="shared" si="346"/>
        <v>105.87000000001747</v>
      </c>
      <c r="M9401" s="31">
        <f t="shared" si="347"/>
        <v>43.869999999999841</v>
      </c>
    </row>
    <row r="9402" spans="11:13" hidden="1" x14ac:dyDescent="0.55000000000000004">
      <c r="K9402" s="31">
        <f t="shared" si="346"/>
        <v>105.88000000001747</v>
      </c>
      <c r="L9402" s="31">
        <f t="shared" si="346"/>
        <v>105.88000000001747</v>
      </c>
      <c r="M9402" s="31">
        <f t="shared" si="347"/>
        <v>43.879999999999839</v>
      </c>
    </row>
    <row r="9403" spans="11:13" hidden="1" x14ac:dyDescent="0.55000000000000004">
      <c r="K9403" s="31">
        <f t="shared" si="346"/>
        <v>105.89000000001748</v>
      </c>
      <c r="L9403" s="31">
        <f t="shared" si="346"/>
        <v>105.89000000001748</v>
      </c>
      <c r="M9403" s="31">
        <f t="shared" si="347"/>
        <v>43.889999999999837</v>
      </c>
    </row>
    <row r="9404" spans="11:13" hidden="1" x14ac:dyDescent="0.55000000000000004">
      <c r="K9404" s="31">
        <f t="shared" si="346"/>
        <v>105.90000000001749</v>
      </c>
      <c r="L9404" s="31">
        <f t="shared" si="346"/>
        <v>105.90000000001749</v>
      </c>
      <c r="M9404" s="31">
        <f t="shared" si="347"/>
        <v>43.899999999999835</v>
      </c>
    </row>
    <row r="9405" spans="11:13" hidden="1" x14ac:dyDescent="0.55000000000000004">
      <c r="K9405" s="31">
        <f t="shared" si="346"/>
        <v>105.91000000001749</v>
      </c>
      <c r="L9405" s="31">
        <f t="shared" si="346"/>
        <v>105.91000000001749</v>
      </c>
      <c r="M9405" s="31">
        <f t="shared" si="347"/>
        <v>43.909999999999833</v>
      </c>
    </row>
    <row r="9406" spans="11:13" hidden="1" x14ac:dyDescent="0.55000000000000004">
      <c r="K9406" s="31">
        <f t="shared" si="346"/>
        <v>105.9200000000175</v>
      </c>
      <c r="L9406" s="31">
        <f t="shared" si="346"/>
        <v>105.9200000000175</v>
      </c>
      <c r="M9406" s="31">
        <f t="shared" si="347"/>
        <v>43.919999999999831</v>
      </c>
    </row>
    <row r="9407" spans="11:13" hidden="1" x14ac:dyDescent="0.55000000000000004">
      <c r="K9407" s="31">
        <f t="shared" si="346"/>
        <v>105.9300000000175</v>
      </c>
      <c r="L9407" s="31">
        <f t="shared" si="346"/>
        <v>105.9300000000175</v>
      </c>
      <c r="M9407" s="31">
        <f t="shared" si="347"/>
        <v>43.929999999999829</v>
      </c>
    </row>
    <row r="9408" spans="11:13" hidden="1" x14ac:dyDescent="0.55000000000000004">
      <c r="K9408" s="31">
        <f t="shared" si="346"/>
        <v>105.94000000001751</v>
      </c>
      <c r="L9408" s="31">
        <f t="shared" si="346"/>
        <v>105.94000000001751</v>
      </c>
      <c r="M9408" s="31">
        <f t="shared" si="347"/>
        <v>43.939999999999827</v>
      </c>
    </row>
    <row r="9409" spans="11:13" hidden="1" x14ac:dyDescent="0.55000000000000004">
      <c r="K9409" s="31">
        <f t="shared" si="346"/>
        <v>105.95000000001751</v>
      </c>
      <c r="L9409" s="31">
        <f t="shared" si="346"/>
        <v>105.95000000001751</v>
      </c>
      <c r="M9409" s="31">
        <f t="shared" si="347"/>
        <v>43.949999999999825</v>
      </c>
    </row>
    <row r="9410" spans="11:13" hidden="1" x14ac:dyDescent="0.55000000000000004">
      <c r="K9410" s="31">
        <f t="shared" si="346"/>
        <v>105.96000000001752</v>
      </c>
      <c r="L9410" s="31">
        <f t="shared" si="346"/>
        <v>105.96000000001752</v>
      </c>
      <c r="M9410" s="31">
        <f t="shared" si="347"/>
        <v>43.959999999999823</v>
      </c>
    </row>
    <row r="9411" spans="11:13" hidden="1" x14ac:dyDescent="0.55000000000000004">
      <c r="K9411" s="31">
        <f t="shared" si="346"/>
        <v>105.97000000001752</v>
      </c>
      <c r="L9411" s="31">
        <f t="shared" si="346"/>
        <v>105.97000000001752</v>
      </c>
      <c r="M9411" s="31">
        <f t="shared" si="347"/>
        <v>43.969999999999821</v>
      </c>
    </row>
    <row r="9412" spans="11:13" hidden="1" x14ac:dyDescent="0.55000000000000004">
      <c r="K9412" s="31">
        <f t="shared" si="346"/>
        <v>105.98000000001753</v>
      </c>
      <c r="L9412" s="31">
        <f t="shared" si="346"/>
        <v>105.98000000001753</v>
      </c>
      <c r="M9412" s="31">
        <f t="shared" si="347"/>
        <v>43.979999999999819</v>
      </c>
    </row>
    <row r="9413" spans="11:13" hidden="1" x14ac:dyDescent="0.55000000000000004">
      <c r="K9413" s="31">
        <f t="shared" si="346"/>
        <v>105.99000000001753</v>
      </c>
      <c r="L9413" s="31">
        <f t="shared" si="346"/>
        <v>105.99000000001753</v>
      </c>
      <c r="M9413" s="31">
        <f t="shared" si="347"/>
        <v>43.989999999999817</v>
      </c>
    </row>
    <row r="9414" spans="11:13" hidden="1" x14ac:dyDescent="0.55000000000000004">
      <c r="K9414" s="31">
        <f t="shared" si="346"/>
        <v>106.00000000001754</v>
      </c>
      <c r="L9414" s="31">
        <f t="shared" si="346"/>
        <v>106.00000000001754</v>
      </c>
      <c r="M9414" s="31">
        <f t="shared" si="347"/>
        <v>43.999999999999815</v>
      </c>
    </row>
    <row r="9415" spans="11:13" hidden="1" x14ac:dyDescent="0.55000000000000004">
      <c r="K9415" s="31">
        <f t="shared" si="346"/>
        <v>106.01000000001754</v>
      </c>
      <c r="L9415" s="31">
        <f t="shared" si="346"/>
        <v>106.01000000001754</v>
      </c>
      <c r="M9415" s="31">
        <f t="shared" si="347"/>
        <v>44.009999999999813</v>
      </c>
    </row>
    <row r="9416" spans="11:13" hidden="1" x14ac:dyDescent="0.55000000000000004">
      <c r="K9416" s="31">
        <f t="shared" si="346"/>
        <v>106.02000000001755</v>
      </c>
      <c r="L9416" s="31">
        <f t="shared" si="346"/>
        <v>106.02000000001755</v>
      </c>
      <c r="M9416" s="31">
        <f t="shared" si="347"/>
        <v>44.019999999999811</v>
      </c>
    </row>
    <row r="9417" spans="11:13" hidden="1" x14ac:dyDescent="0.55000000000000004">
      <c r="K9417" s="31">
        <f t="shared" si="346"/>
        <v>106.03000000001755</v>
      </c>
      <c r="L9417" s="31">
        <f t="shared" si="346"/>
        <v>106.03000000001755</v>
      </c>
      <c r="M9417" s="31">
        <f t="shared" si="347"/>
        <v>44.029999999999809</v>
      </c>
    </row>
    <row r="9418" spans="11:13" hidden="1" x14ac:dyDescent="0.55000000000000004">
      <c r="K9418" s="31">
        <f t="shared" si="346"/>
        <v>106.04000000001756</v>
      </c>
      <c r="L9418" s="31">
        <f t="shared" si="346"/>
        <v>106.04000000001756</v>
      </c>
      <c r="M9418" s="31">
        <f t="shared" si="347"/>
        <v>44.039999999999807</v>
      </c>
    </row>
    <row r="9419" spans="11:13" hidden="1" x14ac:dyDescent="0.55000000000000004">
      <c r="K9419" s="31">
        <f t="shared" si="346"/>
        <v>106.05000000001756</v>
      </c>
      <c r="L9419" s="31">
        <f t="shared" si="346"/>
        <v>106.05000000001756</v>
      </c>
      <c r="M9419" s="31">
        <f t="shared" si="347"/>
        <v>44.049999999999805</v>
      </c>
    </row>
    <row r="9420" spans="11:13" hidden="1" x14ac:dyDescent="0.55000000000000004">
      <c r="K9420" s="31">
        <f t="shared" si="346"/>
        <v>106.06000000001757</v>
      </c>
      <c r="L9420" s="31">
        <f t="shared" si="346"/>
        <v>106.06000000001757</v>
      </c>
      <c r="M9420" s="31">
        <f t="shared" si="347"/>
        <v>44.059999999999803</v>
      </c>
    </row>
    <row r="9421" spans="11:13" hidden="1" x14ac:dyDescent="0.55000000000000004">
      <c r="K9421" s="31">
        <f t="shared" si="346"/>
        <v>106.07000000001757</v>
      </c>
      <c r="L9421" s="31">
        <f t="shared" si="346"/>
        <v>106.07000000001757</v>
      </c>
      <c r="M9421" s="31">
        <f t="shared" si="347"/>
        <v>44.069999999999801</v>
      </c>
    </row>
    <row r="9422" spans="11:13" hidden="1" x14ac:dyDescent="0.55000000000000004">
      <c r="K9422" s="31">
        <f t="shared" si="346"/>
        <v>106.08000000001758</v>
      </c>
      <c r="L9422" s="31">
        <f t="shared" si="346"/>
        <v>106.08000000001758</v>
      </c>
      <c r="M9422" s="31">
        <f t="shared" si="347"/>
        <v>44.079999999999799</v>
      </c>
    </row>
    <row r="9423" spans="11:13" hidden="1" x14ac:dyDescent="0.55000000000000004">
      <c r="K9423" s="31">
        <f t="shared" si="346"/>
        <v>106.09000000001758</v>
      </c>
      <c r="L9423" s="31">
        <f t="shared" si="346"/>
        <v>106.09000000001758</v>
      </c>
      <c r="M9423" s="31">
        <f t="shared" si="347"/>
        <v>44.089999999999797</v>
      </c>
    </row>
    <row r="9424" spans="11:13" hidden="1" x14ac:dyDescent="0.55000000000000004">
      <c r="K9424" s="31">
        <f t="shared" si="346"/>
        <v>106.10000000001759</v>
      </c>
      <c r="L9424" s="31">
        <f t="shared" si="346"/>
        <v>106.10000000001759</v>
      </c>
      <c r="M9424" s="31">
        <f t="shared" si="347"/>
        <v>44.099999999999795</v>
      </c>
    </row>
    <row r="9425" spans="11:13" hidden="1" x14ac:dyDescent="0.55000000000000004">
      <c r="K9425" s="31">
        <f t="shared" si="346"/>
        <v>106.11000000001759</v>
      </c>
      <c r="L9425" s="31">
        <f t="shared" si="346"/>
        <v>106.11000000001759</v>
      </c>
      <c r="M9425" s="31">
        <f t="shared" si="347"/>
        <v>44.109999999999793</v>
      </c>
    </row>
    <row r="9426" spans="11:13" hidden="1" x14ac:dyDescent="0.55000000000000004">
      <c r="K9426" s="31">
        <f t="shared" si="346"/>
        <v>106.1200000000176</v>
      </c>
      <c r="L9426" s="31">
        <f t="shared" si="346"/>
        <v>106.1200000000176</v>
      </c>
      <c r="M9426" s="31">
        <f t="shared" si="347"/>
        <v>44.119999999999791</v>
      </c>
    </row>
    <row r="9427" spans="11:13" hidden="1" x14ac:dyDescent="0.55000000000000004">
      <c r="K9427" s="31">
        <f t="shared" si="346"/>
        <v>106.1300000000176</v>
      </c>
      <c r="L9427" s="31">
        <f t="shared" si="346"/>
        <v>106.1300000000176</v>
      </c>
      <c r="M9427" s="31">
        <f t="shared" si="347"/>
        <v>44.129999999999789</v>
      </c>
    </row>
    <row r="9428" spans="11:13" hidden="1" x14ac:dyDescent="0.55000000000000004">
      <c r="K9428" s="31">
        <f t="shared" si="346"/>
        <v>106.14000000001761</v>
      </c>
      <c r="L9428" s="31">
        <f t="shared" si="346"/>
        <v>106.14000000001761</v>
      </c>
      <c r="M9428" s="31">
        <f t="shared" si="347"/>
        <v>44.139999999999787</v>
      </c>
    </row>
    <row r="9429" spans="11:13" hidden="1" x14ac:dyDescent="0.55000000000000004">
      <c r="K9429" s="31">
        <f t="shared" si="346"/>
        <v>106.15000000001761</v>
      </c>
      <c r="L9429" s="31">
        <f t="shared" si="346"/>
        <v>106.15000000001761</v>
      </c>
      <c r="M9429" s="31">
        <f t="shared" si="347"/>
        <v>44.149999999999785</v>
      </c>
    </row>
    <row r="9430" spans="11:13" hidden="1" x14ac:dyDescent="0.55000000000000004">
      <c r="K9430" s="31">
        <f t="shared" si="346"/>
        <v>106.16000000001762</v>
      </c>
      <c r="L9430" s="31">
        <f t="shared" si="346"/>
        <v>106.16000000001762</v>
      </c>
      <c r="M9430" s="31">
        <f t="shared" si="347"/>
        <v>44.159999999999783</v>
      </c>
    </row>
    <row r="9431" spans="11:13" hidden="1" x14ac:dyDescent="0.55000000000000004">
      <c r="K9431" s="31">
        <f t="shared" si="346"/>
        <v>106.17000000001762</v>
      </c>
      <c r="L9431" s="31">
        <f t="shared" si="346"/>
        <v>106.17000000001762</v>
      </c>
      <c r="M9431" s="31">
        <f t="shared" si="347"/>
        <v>44.169999999999781</v>
      </c>
    </row>
    <row r="9432" spans="11:13" hidden="1" x14ac:dyDescent="0.55000000000000004">
      <c r="K9432" s="31">
        <f t="shared" si="346"/>
        <v>106.18000000001763</v>
      </c>
      <c r="L9432" s="31">
        <f t="shared" si="346"/>
        <v>106.18000000001763</v>
      </c>
      <c r="M9432" s="31">
        <f t="shared" si="347"/>
        <v>44.179999999999779</v>
      </c>
    </row>
    <row r="9433" spans="11:13" hidden="1" x14ac:dyDescent="0.55000000000000004">
      <c r="K9433" s="31">
        <f t="shared" si="346"/>
        <v>106.19000000001763</v>
      </c>
      <c r="L9433" s="31">
        <f t="shared" si="346"/>
        <v>106.19000000001763</v>
      </c>
      <c r="M9433" s="31">
        <f t="shared" si="347"/>
        <v>44.189999999999777</v>
      </c>
    </row>
    <row r="9434" spans="11:13" hidden="1" x14ac:dyDescent="0.55000000000000004">
      <c r="K9434" s="31">
        <f t="shared" si="346"/>
        <v>106.20000000001764</v>
      </c>
      <c r="L9434" s="31">
        <f t="shared" si="346"/>
        <v>106.20000000001764</v>
      </c>
      <c r="M9434" s="31">
        <f t="shared" si="347"/>
        <v>44.199999999999775</v>
      </c>
    </row>
    <row r="9435" spans="11:13" hidden="1" x14ac:dyDescent="0.55000000000000004">
      <c r="K9435" s="31">
        <f t="shared" si="346"/>
        <v>106.21000000001764</v>
      </c>
      <c r="L9435" s="31">
        <f t="shared" si="346"/>
        <v>106.21000000001764</v>
      </c>
      <c r="M9435" s="31">
        <f t="shared" si="347"/>
        <v>44.209999999999773</v>
      </c>
    </row>
    <row r="9436" spans="11:13" hidden="1" x14ac:dyDescent="0.55000000000000004">
      <c r="K9436" s="31">
        <f t="shared" si="346"/>
        <v>106.22000000001765</v>
      </c>
      <c r="L9436" s="31">
        <f t="shared" si="346"/>
        <v>106.22000000001765</v>
      </c>
      <c r="M9436" s="31">
        <f t="shared" si="347"/>
        <v>44.219999999999771</v>
      </c>
    </row>
    <row r="9437" spans="11:13" hidden="1" x14ac:dyDescent="0.55000000000000004">
      <c r="K9437" s="31">
        <f t="shared" si="346"/>
        <v>106.23000000001765</v>
      </c>
      <c r="L9437" s="31">
        <f t="shared" si="346"/>
        <v>106.23000000001765</v>
      </c>
      <c r="M9437" s="31">
        <f t="shared" si="347"/>
        <v>44.229999999999769</v>
      </c>
    </row>
    <row r="9438" spans="11:13" hidden="1" x14ac:dyDescent="0.55000000000000004">
      <c r="K9438" s="31">
        <f t="shared" si="346"/>
        <v>106.24000000001766</v>
      </c>
      <c r="L9438" s="31">
        <f t="shared" si="346"/>
        <v>106.24000000001766</v>
      </c>
      <c r="M9438" s="31">
        <f t="shared" si="347"/>
        <v>44.239999999999768</v>
      </c>
    </row>
    <row r="9439" spans="11:13" hidden="1" x14ac:dyDescent="0.55000000000000004">
      <c r="K9439" s="31">
        <f t="shared" si="346"/>
        <v>106.25000000001766</v>
      </c>
      <c r="L9439" s="31">
        <f t="shared" si="346"/>
        <v>106.25000000001766</v>
      </c>
      <c r="M9439" s="31">
        <f t="shared" si="347"/>
        <v>44.249999999999766</v>
      </c>
    </row>
    <row r="9440" spans="11:13" hidden="1" x14ac:dyDescent="0.55000000000000004">
      <c r="K9440" s="31">
        <f t="shared" si="346"/>
        <v>106.26000000001767</v>
      </c>
      <c r="L9440" s="31">
        <f t="shared" si="346"/>
        <v>106.26000000001767</v>
      </c>
      <c r="M9440" s="31">
        <f t="shared" si="347"/>
        <v>44.259999999999764</v>
      </c>
    </row>
    <row r="9441" spans="11:13" hidden="1" x14ac:dyDescent="0.55000000000000004">
      <c r="K9441" s="31">
        <f t="shared" si="346"/>
        <v>106.27000000001767</v>
      </c>
      <c r="L9441" s="31">
        <f t="shared" si="346"/>
        <v>106.27000000001767</v>
      </c>
      <c r="M9441" s="31">
        <f t="shared" si="347"/>
        <v>44.269999999999762</v>
      </c>
    </row>
    <row r="9442" spans="11:13" hidden="1" x14ac:dyDescent="0.55000000000000004">
      <c r="K9442" s="31">
        <f t="shared" si="346"/>
        <v>106.28000000001768</v>
      </c>
      <c r="L9442" s="31">
        <f t="shared" si="346"/>
        <v>106.28000000001768</v>
      </c>
      <c r="M9442" s="31">
        <f t="shared" si="347"/>
        <v>44.27999999999976</v>
      </c>
    </row>
    <row r="9443" spans="11:13" hidden="1" x14ac:dyDescent="0.55000000000000004">
      <c r="K9443" s="31">
        <f t="shared" si="346"/>
        <v>106.29000000001768</v>
      </c>
      <c r="L9443" s="31">
        <f t="shared" si="346"/>
        <v>106.29000000001768</v>
      </c>
      <c r="M9443" s="31">
        <f t="shared" si="347"/>
        <v>44.289999999999758</v>
      </c>
    </row>
    <row r="9444" spans="11:13" hidden="1" x14ac:dyDescent="0.55000000000000004">
      <c r="K9444" s="31">
        <f t="shared" si="346"/>
        <v>106.30000000001769</v>
      </c>
      <c r="L9444" s="31">
        <f t="shared" si="346"/>
        <v>106.30000000001769</v>
      </c>
      <c r="M9444" s="31">
        <f t="shared" si="347"/>
        <v>44.299999999999756</v>
      </c>
    </row>
    <row r="9445" spans="11:13" hidden="1" x14ac:dyDescent="0.55000000000000004">
      <c r="K9445" s="31">
        <f t="shared" si="346"/>
        <v>106.31000000001769</v>
      </c>
      <c r="L9445" s="31">
        <f t="shared" si="346"/>
        <v>106.31000000001769</v>
      </c>
      <c r="M9445" s="31">
        <f t="shared" si="347"/>
        <v>44.309999999999754</v>
      </c>
    </row>
    <row r="9446" spans="11:13" hidden="1" x14ac:dyDescent="0.55000000000000004">
      <c r="K9446" s="31">
        <f t="shared" si="346"/>
        <v>106.3200000000177</v>
      </c>
      <c r="L9446" s="31">
        <f t="shared" si="346"/>
        <v>106.3200000000177</v>
      </c>
      <c r="M9446" s="31">
        <f t="shared" si="347"/>
        <v>44.319999999999752</v>
      </c>
    </row>
    <row r="9447" spans="11:13" hidden="1" x14ac:dyDescent="0.55000000000000004">
      <c r="K9447" s="31">
        <f t="shared" si="346"/>
        <v>106.33000000001771</v>
      </c>
      <c r="L9447" s="31">
        <f t="shared" si="346"/>
        <v>106.33000000001771</v>
      </c>
      <c r="M9447" s="31">
        <f t="shared" si="347"/>
        <v>44.32999999999975</v>
      </c>
    </row>
    <row r="9448" spans="11:13" hidden="1" x14ac:dyDescent="0.55000000000000004">
      <c r="K9448" s="31">
        <f t="shared" si="346"/>
        <v>106.34000000001771</v>
      </c>
      <c r="L9448" s="31">
        <f t="shared" si="346"/>
        <v>106.34000000001771</v>
      </c>
      <c r="M9448" s="31">
        <f t="shared" si="347"/>
        <v>44.339999999999748</v>
      </c>
    </row>
    <row r="9449" spans="11:13" hidden="1" x14ac:dyDescent="0.55000000000000004">
      <c r="K9449" s="31">
        <f t="shared" si="346"/>
        <v>106.35000000001772</v>
      </c>
      <c r="L9449" s="31">
        <f t="shared" si="346"/>
        <v>106.35000000001772</v>
      </c>
      <c r="M9449" s="31">
        <f t="shared" si="347"/>
        <v>44.349999999999746</v>
      </c>
    </row>
    <row r="9450" spans="11:13" hidden="1" x14ac:dyDescent="0.55000000000000004">
      <c r="K9450" s="31">
        <f t="shared" si="346"/>
        <v>106.36000000001772</v>
      </c>
      <c r="L9450" s="31">
        <f t="shared" si="346"/>
        <v>106.36000000001772</v>
      </c>
      <c r="M9450" s="31">
        <f t="shared" si="347"/>
        <v>44.359999999999744</v>
      </c>
    </row>
    <row r="9451" spans="11:13" hidden="1" x14ac:dyDescent="0.55000000000000004">
      <c r="K9451" s="31">
        <f t="shared" si="346"/>
        <v>106.37000000001773</v>
      </c>
      <c r="L9451" s="31">
        <f t="shared" si="346"/>
        <v>106.37000000001773</v>
      </c>
      <c r="M9451" s="31">
        <f t="shared" si="347"/>
        <v>44.369999999999742</v>
      </c>
    </row>
    <row r="9452" spans="11:13" hidden="1" x14ac:dyDescent="0.55000000000000004">
      <c r="K9452" s="31">
        <f t="shared" si="346"/>
        <v>106.38000000001773</v>
      </c>
      <c r="L9452" s="31">
        <f t="shared" si="346"/>
        <v>106.38000000001773</v>
      </c>
      <c r="M9452" s="31">
        <f t="shared" si="347"/>
        <v>44.37999999999974</v>
      </c>
    </row>
    <row r="9453" spans="11:13" hidden="1" x14ac:dyDescent="0.55000000000000004">
      <c r="K9453" s="31">
        <f t="shared" si="346"/>
        <v>106.39000000001774</v>
      </c>
      <c r="L9453" s="31">
        <f t="shared" si="346"/>
        <v>106.39000000001774</v>
      </c>
      <c r="M9453" s="31">
        <f t="shared" si="347"/>
        <v>44.389999999999738</v>
      </c>
    </row>
    <row r="9454" spans="11:13" hidden="1" x14ac:dyDescent="0.55000000000000004">
      <c r="K9454" s="31">
        <f t="shared" si="346"/>
        <v>106.40000000001774</v>
      </c>
      <c r="L9454" s="31">
        <f t="shared" si="346"/>
        <v>106.40000000001774</v>
      </c>
      <c r="M9454" s="31">
        <f t="shared" si="347"/>
        <v>44.399999999999736</v>
      </c>
    </row>
    <row r="9455" spans="11:13" hidden="1" x14ac:dyDescent="0.55000000000000004">
      <c r="K9455" s="31">
        <f t="shared" si="346"/>
        <v>106.41000000001775</v>
      </c>
      <c r="L9455" s="31">
        <f t="shared" si="346"/>
        <v>106.41000000001775</v>
      </c>
      <c r="M9455" s="31">
        <f t="shared" si="347"/>
        <v>44.409999999999734</v>
      </c>
    </row>
    <row r="9456" spans="11:13" hidden="1" x14ac:dyDescent="0.55000000000000004">
      <c r="K9456" s="31">
        <f t="shared" si="346"/>
        <v>106.42000000001775</v>
      </c>
      <c r="L9456" s="31">
        <f t="shared" si="346"/>
        <v>106.42000000001775</v>
      </c>
      <c r="M9456" s="31">
        <f t="shared" si="347"/>
        <v>44.419999999999732</v>
      </c>
    </row>
    <row r="9457" spans="11:13" hidden="1" x14ac:dyDescent="0.55000000000000004">
      <c r="K9457" s="31">
        <f t="shared" ref="K9457:L9520" si="348">K9456+0.01</f>
        <v>106.43000000001776</v>
      </c>
      <c r="L9457" s="31">
        <f t="shared" si="348"/>
        <v>106.43000000001776</v>
      </c>
      <c r="M9457" s="31">
        <f t="shared" si="347"/>
        <v>44.42999999999973</v>
      </c>
    </row>
    <row r="9458" spans="11:13" hidden="1" x14ac:dyDescent="0.55000000000000004">
      <c r="K9458" s="31">
        <f t="shared" si="348"/>
        <v>106.44000000001776</v>
      </c>
      <c r="L9458" s="31">
        <f t="shared" si="348"/>
        <v>106.44000000001776</v>
      </c>
      <c r="M9458" s="31">
        <f t="shared" si="347"/>
        <v>44.439999999999728</v>
      </c>
    </row>
    <row r="9459" spans="11:13" hidden="1" x14ac:dyDescent="0.55000000000000004">
      <c r="K9459" s="31">
        <f t="shared" si="348"/>
        <v>106.45000000001777</v>
      </c>
      <c r="L9459" s="31">
        <f t="shared" si="348"/>
        <v>106.45000000001777</v>
      </c>
      <c r="M9459" s="31">
        <f t="shared" si="347"/>
        <v>44.449999999999726</v>
      </c>
    </row>
    <row r="9460" spans="11:13" hidden="1" x14ac:dyDescent="0.55000000000000004">
      <c r="K9460" s="31">
        <f t="shared" si="348"/>
        <v>106.46000000001777</v>
      </c>
      <c r="L9460" s="31">
        <f t="shared" si="348"/>
        <v>106.46000000001777</v>
      </c>
      <c r="M9460" s="31">
        <f t="shared" si="347"/>
        <v>44.459999999999724</v>
      </c>
    </row>
    <row r="9461" spans="11:13" hidden="1" x14ac:dyDescent="0.55000000000000004">
      <c r="K9461" s="31">
        <f t="shared" si="348"/>
        <v>106.47000000001778</v>
      </c>
      <c r="L9461" s="31">
        <f t="shared" si="348"/>
        <v>106.47000000001778</v>
      </c>
      <c r="M9461" s="31">
        <f t="shared" si="347"/>
        <v>44.469999999999722</v>
      </c>
    </row>
    <row r="9462" spans="11:13" hidden="1" x14ac:dyDescent="0.55000000000000004">
      <c r="K9462" s="31">
        <f t="shared" si="348"/>
        <v>106.48000000001778</v>
      </c>
      <c r="L9462" s="31">
        <f t="shared" si="348"/>
        <v>106.48000000001778</v>
      </c>
      <c r="M9462" s="31">
        <f t="shared" si="347"/>
        <v>44.47999999999972</v>
      </c>
    </row>
    <row r="9463" spans="11:13" hidden="1" x14ac:dyDescent="0.55000000000000004">
      <c r="K9463" s="31">
        <f t="shared" si="348"/>
        <v>106.49000000001779</v>
      </c>
      <c r="L9463" s="31">
        <f t="shared" si="348"/>
        <v>106.49000000001779</v>
      </c>
      <c r="M9463" s="31">
        <f t="shared" si="347"/>
        <v>44.489999999999718</v>
      </c>
    </row>
    <row r="9464" spans="11:13" hidden="1" x14ac:dyDescent="0.55000000000000004">
      <c r="K9464" s="31">
        <f t="shared" si="348"/>
        <v>106.50000000001779</v>
      </c>
      <c r="L9464" s="31">
        <f t="shared" si="348"/>
        <v>106.50000000001779</v>
      </c>
      <c r="M9464" s="31">
        <f t="shared" ref="M9464:M9527" si="349">M9463+0.01</f>
        <v>44.499999999999716</v>
      </c>
    </row>
    <row r="9465" spans="11:13" hidden="1" x14ac:dyDescent="0.55000000000000004">
      <c r="K9465" s="31">
        <f t="shared" si="348"/>
        <v>106.5100000000178</v>
      </c>
      <c r="L9465" s="31">
        <f t="shared" si="348"/>
        <v>106.5100000000178</v>
      </c>
      <c r="M9465" s="31">
        <f t="shared" si="349"/>
        <v>44.509999999999714</v>
      </c>
    </row>
    <row r="9466" spans="11:13" hidden="1" x14ac:dyDescent="0.55000000000000004">
      <c r="K9466" s="31">
        <f t="shared" si="348"/>
        <v>106.5200000000178</v>
      </c>
      <c r="L9466" s="31">
        <f t="shared" si="348"/>
        <v>106.5200000000178</v>
      </c>
      <c r="M9466" s="31">
        <f t="shared" si="349"/>
        <v>44.519999999999712</v>
      </c>
    </row>
    <row r="9467" spans="11:13" hidden="1" x14ac:dyDescent="0.55000000000000004">
      <c r="K9467" s="31">
        <f t="shared" si="348"/>
        <v>106.53000000001781</v>
      </c>
      <c r="L9467" s="31">
        <f t="shared" si="348"/>
        <v>106.53000000001781</v>
      </c>
      <c r="M9467" s="31">
        <f t="shared" si="349"/>
        <v>44.52999999999971</v>
      </c>
    </row>
    <row r="9468" spans="11:13" hidden="1" x14ac:dyDescent="0.55000000000000004">
      <c r="K9468" s="31">
        <f t="shared" si="348"/>
        <v>106.54000000001781</v>
      </c>
      <c r="L9468" s="31">
        <f t="shared" si="348"/>
        <v>106.54000000001781</v>
      </c>
      <c r="M9468" s="31">
        <f t="shared" si="349"/>
        <v>44.539999999999708</v>
      </c>
    </row>
    <row r="9469" spans="11:13" hidden="1" x14ac:dyDescent="0.55000000000000004">
      <c r="K9469" s="31">
        <f t="shared" si="348"/>
        <v>106.55000000001782</v>
      </c>
      <c r="L9469" s="31">
        <f t="shared" si="348"/>
        <v>106.55000000001782</v>
      </c>
      <c r="M9469" s="31">
        <f t="shared" si="349"/>
        <v>44.549999999999706</v>
      </c>
    </row>
    <row r="9470" spans="11:13" hidden="1" x14ac:dyDescent="0.55000000000000004">
      <c r="K9470" s="31">
        <f t="shared" si="348"/>
        <v>106.56000000001782</v>
      </c>
      <c r="L9470" s="31">
        <f t="shared" si="348"/>
        <v>106.56000000001782</v>
      </c>
      <c r="M9470" s="31">
        <f t="shared" si="349"/>
        <v>44.559999999999704</v>
      </c>
    </row>
    <row r="9471" spans="11:13" hidden="1" x14ac:dyDescent="0.55000000000000004">
      <c r="K9471" s="31">
        <f t="shared" si="348"/>
        <v>106.57000000001783</v>
      </c>
      <c r="L9471" s="31">
        <f t="shared" si="348"/>
        <v>106.57000000001783</v>
      </c>
      <c r="M9471" s="31">
        <f t="shared" si="349"/>
        <v>44.569999999999702</v>
      </c>
    </row>
    <row r="9472" spans="11:13" hidden="1" x14ac:dyDescent="0.55000000000000004">
      <c r="K9472" s="31">
        <f t="shared" si="348"/>
        <v>106.58000000001783</v>
      </c>
      <c r="L9472" s="31">
        <f t="shared" si="348"/>
        <v>106.58000000001783</v>
      </c>
      <c r="M9472" s="31">
        <f t="shared" si="349"/>
        <v>44.5799999999997</v>
      </c>
    </row>
    <row r="9473" spans="11:13" hidden="1" x14ac:dyDescent="0.55000000000000004">
      <c r="K9473" s="31">
        <f t="shared" si="348"/>
        <v>106.59000000001784</v>
      </c>
      <c r="L9473" s="31">
        <f t="shared" si="348"/>
        <v>106.59000000001784</v>
      </c>
      <c r="M9473" s="31">
        <f t="shared" si="349"/>
        <v>44.589999999999698</v>
      </c>
    </row>
    <row r="9474" spans="11:13" hidden="1" x14ac:dyDescent="0.55000000000000004">
      <c r="K9474" s="31">
        <f t="shared" si="348"/>
        <v>106.60000000001784</v>
      </c>
      <c r="L9474" s="31">
        <f t="shared" si="348"/>
        <v>106.60000000001784</v>
      </c>
      <c r="M9474" s="31">
        <f t="shared" si="349"/>
        <v>44.599999999999696</v>
      </c>
    </row>
    <row r="9475" spans="11:13" hidden="1" x14ac:dyDescent="0.55000000000000004">
      <c r="K9475" s="31">
        <f t="shared" si="348"/>
        <v>106.61000000001785</v>
      </c>
      <c r="L9475" s="31">
        <f t="shared" si="348"/>
        <v>106.61000000001785</v>
      </c>
      <c r="M9475" s="31">
        <f t="shared" si="349"/>
        <v>44.609999999999694</v>
      </c>
    </row>
    <row r="9476" spans="11:13" hidden="1" x14ac:dyDescent="0.55000000000000004">
      <c r="K9476" s="31">
        <f t="shared" si="348"/>
        <v>106.62000000001785</v>
      </c>
      <c r="L9476" s="31">
        <f t="shared" si="348"/>
        <v>106.62000000001785</v>
      </c>
      <c r="M9476" s="31">
        <f t="shared" si="349"/>
        <v>44.619999999999692</v>
      </c>
    </row>
    <row r="9477" spans="11:13" hidden="1" x14ac:dyDescent="0.55000000000000004">
      <c r="K9477" s="31">
        <f t="shared" si="348"/>
        <v>106.63000000001786</v>
      </c>
      <c r="L9477" s="31">
        <f t="shared" si="348"/>
        <v>106.63000000001786</v>
      </c>
      <c r="M9477" s="31">
        <f t="shared" si="349"/>
        <v>44.62999999999969</v>
      </c>
    </row>
    <row r="9478" spans="11:13" hidden="1" x14ac:dyDescent="0.55000000000000004">
      <c r="K9478" s="31">
        <f t="shared" si="348"/>
        <v>106.64000000001786</v>
      </c>
      <c r="L9478" s="31">
        <f t="shared" si="348"/>
        <v>106.64000000001786</v>
      </c>
      <c r="M9478" s="31">
        <f t="shared" si="349"/>
        <v>44.639999999999688</v>
      </c>
    </row>
    <row r="9479" spans="11:13" hidden="1" x14ac:dyDescent="0.55000000000000004">
      <c r="K9479" s="31">
        <f t="shared" si="348"/>
        <v>106.65000000001787</v>
      </c>
      <c r="L9479" s="31">
        <f t="shared" si="348"/>
        <v>106.65000000001787</v>
      </c>
      <c r="M9479" s="31">
        <f t="shared" si="349"/>
        <v>44.649999999999686</v>
      </c>
    </row>
    <row r="9480" spans="11:13" hidden="1" x14ac:dyDescent="0.55000000000000004">
      <c r="K9480" s="31">
        <f t="shared" si="348"/>
        <v>106.66000000001787</v>
      </c>
      <c r="L9480" s="31">
        <f t="shared" si="348"/>
        <v>106.66000000001787</v>
      </c>
      <c r="M9480" s="31">
        <f t="shared" si="349"/>
        <v>44.659999999999684</v>
      </c>
    </row>
    <row r="9481" spans="11:13" hidden="1" x14ac:dyDescent="0.55000000000000004">
      <c r="K9481" s="31">
        <f t="shared" si="348"/>
        <v>106.67000000001788</v>
      </c>
      <c r="L9481" s="31">
        <f t="shared" si="348"/>
        <v>106.67000000001788</v>
      </c>
      <c r="M9481" s="31">
        <f t="shared" si="349"/>
        <v>44.669999999999682</v>
      </c>
    </row>
    <row r="9482" spans="11:13" hidden="1" x14ac:dyDescent="0.55000000000000004">
      <c r="K9482" s="31">
        <f t="shared" si="348"/>
        <v>106.68000000001788</v>
      </c>
      <c r="L9482" s="31">
        <f t="shared" si="348"/>
        <v>106.68000000001788</v>
      </c>
      <c r="M9482" s="31">
        <f t="shared" si="349"/>
        <v>44.67999999999968</v>
      </c>
    </row>
    <row r="9483" spans="11:13" hidden="1" x14ac:dyDescent="0.55000000000000004">
      <c r="K9483" s="31">
        <f t="shared" si="348"/>
        <v>106.69000000001789</v>
      </c>
      <c r="L9483" s="31">
        <f t="shared" si="348"/>
        <v>106.69000000001789</v>
      </c>
      <c r="M9483" s="31">
        <f t="shared" si="349"/>
        <v>44.689999999999678</v>
      </c>
    </row>
    <row r="9484" spans="11:13" hidden="1" x14ac:dyDescent="0.55000000000000004">
      <c r="K9484" s="31">
        <f t="shared" si="348"/>
        <v>106.70000000001789</v>
      </c>
      <c r="L9484" s="31">
        <f t="shared" si="348"/>
        <v>106.70000000001789</v>
      </c>
      <c r="M9484" s="31">
        <f t="shared" si="349"/>
        <v>44.699999999999676</v>
      </c>
    </row>
    <row r="9485" spans="11:13" hidden="1" x14ac:dyDescent="0.55000000000000004">
      <c r="K9485" s="31">
        <f t="shared" si="348"/>
        <v>106.7100000000179</v>
      </c>
      <c r="L9485" s="31">
        <f t="shared" si="348"/>
        <v>106.7100000000179</v>
      </c>
      <c r="M9485" s="31">
        <f t="shared" si="349"/>
        <v>44.709999999999674</v>
      </c>
    </row>
    <row r="9486" spans="11:13" hidden="1" x14ac:dyDescent="0.55000000000000004">
      <c r="K9486" s="31">
        <f t="shared" si="348"/>
        <v>106.7200000000179</v>
      </c>
      <c r="L9486" s="31">
        <f t="shared" si="348"/>
        <v>106.7200000000179</v>
      </c>
      <c r="M9486" s="31">
        <f t="shared" si="349"/>
        <v>44.719999999999672</v>
      </c>
    </row>
    <row r="9487" spans="11:13" hidden="1" x14ac:dyDescent="0.55000000000000004">
      <c r="K9487" s="31">
        <f t="shared" si="348"/>
        <v>106.73000000001791</v>
      </c>
      <c r="L9487" s="31">
        <f t="shared" si="348"/>
        <v>106.73000000001791</v>
      </c>
      <c r="M9487" s="31">
        <f t="shared" si="349"/>
        <v>44.72999999999967</v>
      </c>
    </row>
    <row r="9488" spans="11:13" hidden="1" x14ac:dyDescent="0.55000000000000004">
      <c r="K9488" s="31">
        <f t="shared" si="348"/>
        <v>106.74000000001791</v>
      </c>
      <c r="L9488" s="31">
        <f t="shared" si="348"/>
        <v>106.74000000001791</v>
      </c>
      <c r="M9488" s="31">
        <f t="shared" si="349"/>
        <v>44.739999999999668</v>
      </c>
    </row>
    <row r="9489" spans="11:13" hidden="1" x14ac:dyDescent="0.55000000000000004">
      <c r="K9489" s="31">
        <f t="shared" si="348"/>
        <v>106.75000000001792</v>
      </c>
      <c r="L9489" s="31">
        <f t="shared" si="348"/>
        <v>106.75000000001792</v>
      </c>
      <c r="M9489" s="31">
        <f t="shared" si="349"/>
        <v>44.749999999999666</v>
      </c>
    </row>
    <row r="9490" spans="11:13" hidden="1" x14ac:dyDescent="0.55000000000000004">
      <c r="K9490" s="31">
        <f t="shared" si="348"/>
        <v>106.76000000001793</v>
      </c>
      <c r="L9490" s="31">
        <f t="shared" si="348"/>
        <v>106.76000000001793</v>
      </c>
      <c r="M9490" s="31">
        <f t="shared" si="349"/>
        <v>44.759999999999664</v>
      </c>
    </row>
    <row r="9491" spans="11:13" hidden="1" x14ac:dyDescent="0.55000000000000004">
      <c r="K9491" s="31">
        <f t="shared" si="348"/>
        <v>106.77000000001793</v>
      </c>
      <c r="L9491" s="31">
        <f t="shared" si="348"/>
        <v>106.77000000001793</v>
      </c>
      <c r="M9491" s="31">
        <f t="shared" si="349"/>
        <v>44.769999999999662</v>
      </c>
    </row>
    <row r="9492" spans="11:13" hidden="1" x14ac:dyDescent="0.55000000000000004">
      <c r="K9492" s="31">
        <f t="shared" si="348"/>
        <v>106.78000000001794</v>
      </c>
      <c r="L9492" s="31">
        <f t="shared" si="348"/>
        <v>106.78000000001794</v>
      </c>
      <c r="M9492" s="31">
        <f t="shared" si="349"/>
        <v>44.77999999999966</v>
      </c>
    </row>
    <row r="9493" spans="11:13" hidden="1" x14ac:dyDescent="0.55000000000000004">
      <c r="K9493" s="31">
        <f t="shared" si="348"/>
        <v>106.79000000001794</v>
      </c>
      <c r="L9493" s="31">
        <f t="shared" si="348"/>
        <v>106.79000000001794</v>
      </c>
      <c r="M9493" s="31">
        <f t="shared" si="349"/>
        <v>44.789999999999658</v>
      </c>
    </row>
    <row r="9494" spans="11:13" hidden="1" x14ac:dyDescent="0.55000000000000004">
      <c r="K9494" s="31">
        <f t="shared" si="348"/>
        <v>106.80000000001795</v>
      </c>
      <c r="L9494" s="31">
        <f t="shared" si="348"/>
        <v>106.80000000001795</v>
      </c>
      <c r="M9494" s="31">
        <f t="shared" si="349"/>
        <v>44.799999999999656</v>
      </c>
    </row>
    <row r="9495" spans="11:13" hidden="1" x14ac:dyDescent="0.55000000000000004">
      <c r="K9495" s="31">
        <f t="shared" si="348"/>
        <v>106.81000000001795</v>
      </c>
      <c r="L9495" s="31">
        <f t="shared" si="348"/>
        <v>106.81000000001795</v>
      </c>
      <c r="M9495" s="31">
        <f t="shared" si="349"/>
        <v>44.809999999999654</v>
      </c>
    </row>
    <row r="9496" spans="11:13" hidden="1" x14ac:dyDescent="0.55000000000000004">
      <c r="K9496" s="31">
        <f t="shared" si="348"/>
        <v>106.82000000001796</v>
      </c>
      <c r="L9496" s="31">
        <f t="shared" si="348"/>
        <v>106.82000000001796</v>
      </c>
      <c r="M9496" s="31">
        <f t="shared" si="349"/>
        <v>44.819999999999652</v>
      </c>
    </row>
    <row r="9497" spans="11:13" hidden="1" x14ac:dyDescent="0.55000000000000004">
      <c r="K9497" s="31">
        <f t="shared" si="348"/>
        <v>106.83000000001796</v>
      </c>
      <c r="L9497" s="31">
        <f t="shared" si="348"/>
        <v>106.83000000001796</v>
      </c>
      <c r="M9497" s="31">
        <f t="shared" si="349"/>
        <v>44.82999999999965</v>
      </c>
    </row>
    <row r="9498" spans="11:13" hidden="1" x14ac:dyDescent="0.55000000000000004">
      <c r="K9498" s="31">
        <f t="shared" si="348"/>
        <v>106.84000000001797</v>
      </c>
      <c r="L9498" s="31">
        <f t="shared" si="348"/>
        <v>106.84000000001797</v>
      </c>
      <c r="M9498" s="31">
        <f t="shared" si="349"/>
        <v>44.839999999999648</v>
      </c>
    </row>
    <row r="9499" spans="11:13" hidden="1" x14ac:dyDescent="0.55000000000000004">
      <c r="K9499" s="31">
        <f t="shared" si="348"/>
        <v>106.85000000001797</v>
      </c>
      <c r="L9499" s="31">
        <f t="shared" si="348"/>
        <v>106.85000000001797</v>
      </c>
      <c r="M9499" s="31">
        <f t="shared" si="349"/>
        <v>44.849999999999646</v>
      </c>
    </row>
    <row r="9500" spans="11:13" hidden="1" x14ac:dyDescent="0.55000000000000004">
      <c r="K9500" s="31">
        <f t="shared" si="348"/>
        <v>106.86000000001798</v>
      </c>
      <c r="L9500" s="31">
        <f t="shared" si="348"/>
        <v>106.86000000001798</v>
      </c>
      <c r="M9500" s="31">
        <f t="shared" si="349"/>
        <v>44.859999999999644</v>
      </c>
    </row>
    <row r="9501" spans="11:13" hidden="1" x14ac:dyDescent="0.55000000000000004">
      <c r="K9501" s="31">
        <f t="shared" si="348"/>
        <v>106.87000000001798</v>
      </c>
      <c r="L9501" s="31">
        <f t="shared" si="348"/>
        <v>106.87000000001798</v>
      </c>
      <c r="M9501" s="31">
        <f t="shared" si="349"/>
        <v>44.869999999999642</v>
      </c>
    </row>
    <row r="9502" spans="11:13" hidden="1" x14ac:dyDescent="0.55000000000000004">
      <c r="K9502" s="31">
        <f t="shared" si="348"/>
        <v>106.88000000001799</v>
      </c>
      <c r="L9502" s="31">
        <f t="shared" si="348"/>
        <v>106.88000000001799</v>
      </c>
      <c r="M9502" s="31">
        <f t="shared" si="349"/>
        <v>44.87999999999964</v>
      </c>
    </row>
    <row r="9503" spans="11:13" hidden="1" x14ac:dyDescent="0.55000000000000004">
      <c r="K9503" s="31">
        <f t="shared" si="348"/>
        <v>106.89000000001799</v>
      </c>
      <c r="L9503" s="31">
        <f t="shared" si="348"/>
        <v>106.89000000001799</v>
      </c>
      <c r="M9503" s="31">
        <f t="shared" si="349"/>
        <v>44.889999999999638</v>
      </c>
    </row>
    <row r="9504" spans="11:13" hidden="1" x14ac:dyDescent="0.55000000000000004">
      <c r="K9504" s="31">
        <f t="shared" si="348"/>
        <v>106.900000000018</v>
      </c>
      <c r="L9504" s="31">
        <f t="shared" si="348"/>
        <v>106.900000000018</v>
      </c>
      <c r="M9504" s="31">
        <f t="shared" si="349"/>
        <v>44.899999999999636</v>
      </c>
    </row>
    <row r="9505" spans="11:13" hidden="1" x14ac:dyDescent="0.55000000000000004">
      <c r="K9505" s="31">
        <f t="shared" si="348"/>
        <v>106.910000000018</v>
      </c>
      <c r="L9505" s="31">
        <f t="shared" si="348"/>
        <v>106.910000000018</v>
      </c>
      <c r="M9505" s="31">
        <f t="shared" si="349"/>
        <v>44.909999999999634</v>
      </c>
    </row>
    <row r="9506" spans="11:13" hidden="1" x14ac:dyDescent="0.55000000000000004">
      <c r="K9506" s="31">
        <f t="shared" si="348"/>
        <v>106.92000000001801</v>
      </c>
      <c r="L9506" s="31">
        <f t="shared" si="348"/>
        <v>106.92000000001801</v>
      </c>
      <c r="M9506" s="31">
        <f t="shared" si="349"/>
        <v>44.919999999999632</v>
      </c>
    </row>
    <row r="9507" spans="11:13" hidden="1" x14ac:dyDescent="0.55000000000000004">
      <c r="K9507" s="31">
        <f t="shared" si="348"/>
        <v>106.93000000001801</v>
      </c>
      <c r="L9507" s="31">
        <f t="shared" si="348"/>
        <v>106.93000000001801</v>
      </c>
      <c r="M9507" s="31">
        <f t="shared" si="349"/>
        <v>44.92999999999963</v>
      </c>
    </row>
    <row r="9508" spans="11:13" hidden="1" x14ac:dyDescent="0.55000000000000004">
      <c r="K9508" s="31">
        <f t="shared" si="348"/>
        <v>106.94000000001802</v>
      </c>
      <c r="L9508" s="31">
        <f t="shared" si="348"/>
        <v>106.94000000001802</v>
      </c>
      <c r="M9508" s="31">
        <f t="shared" si="349"/>
        <v>44.939999999999628</v>
      </c>
    </row>
    <row r="9509" spans="11:13" hidden="1" x14ac:dyDescent="0.55000000000000004">
      <c r="K9509" s="31">
        <f t="shared" si="348"/>
        <v>106.95000000001802</v>
      </c>
      <c r="L9509" s="31">
        <f t="shared" si="348"/>
        <v>106.95000000001802</v>
      </c>
      <c r="M9509" s="31">
        <f t="shared" si="349"/>
        <v>44.949999999999626</v>
      </c>
    </row>
    <row r="9510" spans="11:13" hidden="1" x14ac:dyDescent="0.55000000000000004">
      <c r="K9510" s="31">
        <f t="shared" si="348"/>
        <v>106.96000000001803</v>
      </c>
      <c r="L9510" s="31">
        <f t="shared" si="348"/>
        <v>106.96000000001803</v>
      </c>
      <c r="M9510" s="31">
        <f t="shared" si="349"/>
        <v>44.959999999999624</v>
      </c>
    </row>
    <row r="9511" spans="11:13" hidden="1" x14ac:dyDescent="0.55000000000000004">
      <c r="K9511" s="31">
        <f t="shared" si="348"/>
        <v>106.97000000001803</v>
      </c>
      <c r="L9511" s="31">
        <f t="shared" si="348"/>
        <v>106.97000000001803</v>
      </c>
      <c r="M9511" s="31">
        <f t="shared" si="349"/>
        <v>44.969999999999622</v>
      </c>
    </row>
    <row r="9512" spans="11:13" hidden="1" x14ac:dyDescent="0.55000000000000004">
      <c r="K9512" s="31">
        <f t="shared" si="348"/>
        <v>106.98000000001804</v>
      </c>
      <c r="L9512" s="31">
        <f t="shared" si="348"/>
        <v>106.98000000001804</v>
      </c>
      <c r="M9512" s="31">
        <f t="shared" si="349"/>
        <v>44.97999999999962</v>
      </c>
    </row>
    <row r="9513" spans="11:13" hidden="1" x14ac:dyDescent="0.55000000000000004">
      <c r="K9513" s="31">
        <f t="shared" si="348"/>
        <v>106.99000000001804</v>
      </c>
      <c r="L9513" s="31">
        <f t="shared" si="348"/>
        <v>106.99000000001804</v>
      </c>
      <c r="M9513" s="31">
        <f t="shared" si="349"/>
        <v>44.989999999999618</v>
      </c>
    </row>
    <row r="9514" spans="11:13" hidden="1" x14ac:dyDescent="0.55000000000000004">
      <c r="K9514" s="31">
        <f t="shared" si="348"/>
        <v>107.00000000001805</v>
      </c>
      <c r="L9514" s="31">
        <f t="shared" si="348"/>
        <v>107.00000000001805</v>
      </c>
      <c r="M9514" s="31">
        <f t="shared" si="349"/>
        <v>44.999999999999616</v>
      </c>
    </row>
    <row r="9515" spans="11:13" hidden="1" x14ac:dyDescent="0.55000000000000004">
      <c r="K9515" s="31">
        <f t="shared" si="348"/>
        <v>107.01000000001805</v>
      </c>
      <c r="L9515" s="31">
        <f t="shared" si="348"/>
        <v>107.01000000001805</v>
      </c>
      <c r="M9515" s="31">
        <f t="shared" si="349"/>
        <v>45.009999999999614</v>
      </c>
    </row>
    <row r="9516" spans="11:13" hidden="1" x14ac:dyDescent="0.55000000000000004">
      <c r="K9516" s="31">
        <f t="shared" si="348"/>
        <v>107.02000000001806</v>
      </c>
      <c r="L9516" s="31">
        <f t="shared" si="348"/>
        <v>107.02000000001806</v>
      </c>
      <c r="M9516" s="31">
        <f t="shared" si="349"/>
        <v>45.019999999999612</v>
      </c>
    </row>
    <row r="9517" spans="11:13" hidden="1" x14ac:dyDescent="0.55000000000000004">
      <c r="K9517" s="31">
        <f t="shared" si="348"/>
        <v>107.03000000001806</v>
      </c>
      <c r="L9517" s="31">
        <f t="shared" si="348"/>
        <v>107.03000000001806</v>
      </c>
      <c r="M9517" s="31">
        <f t="shared" si="349"/>
        <v>45.02999999999961</v>
      </c>
    </row>
    <row r="9518" spans="11:13" hidden="1" x14ac:dyDescent="0.55000000000000004">
      <c r="K9518" s="31">
        <f t="shared" si="348"/>
        <v>107.04000000001807</v>
      </c>
      <c r="L9518" s="31">
        <f t="shared" si="348"/>
        <v>107.04000000001807</v>
      </c>
      <c r="M9518" s="31">
        <f t="shared" si="349"/>
        <v>45.039999999999608</v>
      </c>
    </row>
    <row r="9519" spans="11:13" hidden="1" x14ac:dyDescent="0.55000000000000004">
      <c r="K9519" s="31">
        <f t="shared" si="348"/>
        <v>107.05000000001807</v>
      </c>
      <c r="L9519" s="31">
        <f t="shared" si="348"/>
        <v>107.05000000001807</v>
      </c>
      <c r="M9519" s="31">
        <f t="shared" si="349"/>
        <v>45.049999999999606</v>
      </c>
    </row>
    <row r="9520" spans="11:13" hidden="1" x14ac:dyDescent="0.55000000000000004">
      <c r="K9520" s="31">
        <f t="shared" si="348"/>
        <v>107.06000000001808</v>
      </c>
      <c r="L9520" s="31">
        <f t="shared" si="348"/>
        <v>107.06000000001808</v>
      </c>
      <c r="M9520" s="31">
        <f t="shared" si="349"/>
        <v>45.059999999999604</v>
      </c>
    </row>
    <row r="9521" spans="11:13" hidden="1" x14ac:dyDescent="0.55000000000000004">
      <c r="K9521" s="31">
        <f t="shared" ref="K9521:L9584" si="350">K9520+0.01</f>
        <v>107.07000000001808</v>
      </c>
      <c r="L9521" s="31">
        <f t="shared" si="350"/>
        <v>107.07000000001808</v>
      </c>
      <c r="M9521" s="31">
        <f t="shared" si="349"/>
        <v>45.069999999999602</v>
      </c>
    </row>
    <row r="9522" spans="11:13" hidden="1" x14ac:dyDescent="0.55000000000000004">
      <c r="K9522" s="31">
        <f t="shared" si="350"/>
        <v>107.08000000001809</v>
      </c>
      <c r="L9522" s="31">
        <f t="shared" si="350"/>
        <v>107.08000000001809</v>
      </c>
      <c r="M9522" s="31">
        <f t="shared" si="349"/>
        <v>45.0799999999996</v>
      </c>
    </row>
    <row r="9523" spans="11:13" hidden="1" x14ac:dyDescent="0.55000000000000004">
      <c r="K9523" s="31">
        <f t="shared" si="350"/>
        <v>107.09000000001809</v>
      </c>
      <c r="L9523" s="31">
        <f t="shared" si="350"/>
        <v>107.09000000001809</v>
      </c>
      <c r="M9523" s="31">
        <f t="shared" si="349"/>
        <v>45.089999999999598</v>
      </c>
    </row>
    <row r="9524" spans="11:13" hidden="1" x14ac:dyDescent="0.55000000000000004">
      <c r="K9524" s="31">
        <f t="shared" si="350"/>
        <v>107.1000000000181</v>
      </c>
      <c r="L9524" s="31">
        <f t="shared" si="350"/>
        <v>107.1000000000181</v>
      </c>
      <c r="M9524" s="31">
        <f t="shared" si="349"/>
        <v>45.099999999999596</v>
      </c>
    </row>
    <row r="9525" spans="11:13" hidden="1" x14ac:dyDescent="0.55000000000000004">
      <c r="K9525" s="31">
        <f t="shared" si="350"/>
        <v>107.1100000000181</v>
      </c>
      <c r="L9525" s="31">
        <f t="shared" si="350"/>
        <v>107.1100000000181</v>
      </c>
      <c r="M9525" s="31">
        <f t="shared" si="349"/>
        <v>45.109999999999594</v>
      </c>
    </row>
    <row r="9526" spans="11:13" hidden="1" x14ac:dyDescent="0.55000000000000004">
      <c r="K9526" s="31">
        <f t="shared" si="350"/>
        <v>107.12000000001811</v>
      </c>
      <c r="L9526" s="31">
        <f t="shared" si="350"/>
        <v>107.12000000001811</v>
      </c>
      <c r="M9526" s="31">
        <f t="shared" si="349"/>
        <v>45.119999999999592</v>
      </c>
    </row>
    <row r="9527" spans="11:13" hidden="1" x14ac:dyDescent="0.55000000000000004">
      <c r="K9527" s="31">
        <f t="shared" si="350"/>
        <v>107.13000000001811</v>
      </c>
      <c r="L9527" s="31">
        <f t="shared" si="350"/>
        <v>107.13000000001811</v>
      </c>
      <c r="M9527" s="31">
        <f t="shared" si="349"/>
        <v>45.12999999999959</v>
      </c>
    </row>
    <row r="9528" spans="11:13" hidden="1" x14ac:dyDescent="0.55000000000000004">
      <c r="K9528" s="31">
        <f t="shared" si="350"/>
        <v>107.14000000001812</v>
      </c>
      <c r="L9528" s="31">
        <f t="shared" si="350"/>
        <v>107.14000000001812</v>
      </c>
      <c r="M9528" s="31">
        <f t="shared" ref="M9528:M9591" si="351">M9527+0.01</f>
        <v>45.139999999999588</v>
      </c>
    </row>
    <row r="9529" spans="11:13" hidden="1" x14ac:dyDescent="0.55000000000000004">
      <c r="K9529" s="31">
        <f t="shared" si="350"/>
        <v>107.15000000001812</v>
      </c>
      <c r="L9529" s="31">
        <f t="shared" si="350"/>
        <v>107.15000000001812</v>
      </c>
      <c r="M9529" s="31">
        <f t="shared" si="351"/>
        <v>45.149999999999586</v>
      </c>
    </row>
    <row r="9530" spans="11:13" hidden="1" x14ac:dyDescent="0.55000000000000004">
      <c r="K9530" s="31">
        <f t="shared" si="350"/>
        <v>107.16000000001813</v>
      </c>
      <c r="L9530" s="31">
        <f t="shared" si="350"/>
        <v>107.16000000001813</v>
      </c>
      <c r="M9530" s="31">
        <f t="shared" si="351"/>
        <v>45.159999999999584</v>
      </c>
    </row>
    <row r="9531" spans="11:13" hidden="1" x14ac:dyDescent="0.55000000000000004">
      <c r="K9531" s="31">
        <f t="shared" si="350"/>
        <v>107.17000000001813</v>
      </c>
      <c r="L9531" s="31">
        <f t="shared" si="350"/>
        <v>107.17000000001813</v>
      </c>
      <c r="M9531" s="31">
        <f t="shared" si="351"/>
        <v>45.169999999999582</v>
      </c>
    </row>
    <row r="9532" spans="11:13" hidden="1" x14ac:dyDescent="0.55000000000000004">
      <c r="K9532" s="31">
        <f t="shared" si="350"/>
        <v>107.18000000001814</v>
      </c>
      <c r="L9532" s="31">
        <f t="shared" si="350"/>
        <v>107.18000000001814</v>
      </c>
      <c r="M9532" s="31">
        <f t="shared" si="351"/>
        <v>45.17999999999958</v>
      </c>
    </row>
    <row r="9533" spans="11:13" hidden="1" x14ac:dyDescent="0.55000000000000004">
      <c r="K9533" s="31">
        <f t="shared" si="350"/>
        <v>107.19000000001814</v>
      </c>
      <c r="L9533" s="31">
        <f t="shared" si="350"/>
        <v>107.19000000001814</v>
      </c>
      <c r="M9533" s="31">
        <f t="shared" si="351"/>
        <v>45.189999999999579</v>
      </c>
    </row>
    <row r="9534" spans="11:13" hidden="1" x14ac:dyDescent="0.55000000000000004">
      <c r="K9534" s="31">
        <f t="shared" si="350"/>
        <v>107.20000000001815</v>
      </c>
      <c r="L9534" s="31">
        <f t="shared" si="350"/>
        <v>107.20000000001815</v>
      </c>
      <c r="M9534" s="31">
        <f t="shared" si="351"/>
        <v>45.199999999999577</v>
      </c>
    </row>
    <row r="9535" spans="11:13" hidden="1" x14ac:dyDescent="0.55000000000000004">
      <c r="K9535" s="31">
        <f t="shared" si="350"/>
        <v>107.21000000001816</v>
      </c>
      <c r="L9535" s="31">
        <f t="shared" si="350"/>
        <v>107.21000000001816</v>
      </c>
      <c r="M9535" s="31">
        <f t="shared" si="351"/>
        <v>45.209999999999575</v>
      </c>
    </row>
    <row r="9536" spans="11:13" hidden="1" x14ac:dyDescent="0.55000000000000004">
      <c r="K9536" s="31">
        <f t="shared" si="350"/>
        <v>107.22000000001816</v>
      </c>
      <c r="L9536" s="31">
        <f t="shared" si="350"/>
        <v>107.22000000001816</v>
      </c>
      <c r="M9536" s="31">
        <f t="shared" si="351"/>
        <v>45.219999999999573</v>
      </c>
    </row>
    <row r="9537" spans="11:13" hidden="1" x14ac:dyDescent="0.55000000000000004">
      <c r="K9537" s="31">
        <f t="shared" si="350"/>
        <v>107.23000000001817</v>
      </c>
      <c r="L9537" s="31">
        <f t="shared" si="350"/>
        <v>107.23000000001817</v>
      </c>
      <c r="M9537" s="31">
        <f t="shared" si="351"/>
        <v>45.229999999999571</v>
      </c>
    </row>
    <row r="9538" spans="11:13" hidden="1" x14ac:dyDescent="0.55000000000000004">
      <c r="K9538" s="31">
        <f t="shared" si="350"/>
        <v>107.24000000001817</v>
      </c>
      <c r="L9538" s="31">
        <f t="shared" si="350"/>
        <v>107.24000000001817</v>
      </c>
      <c r="M9538" s="31">
        <f t="shared" si="351"/>
        <v>45.239999999999569</v>
      </c>
    </row>
    <row r="9539" spans="11:13" hidden="1" x14ac:dyDescent="0.55000000000000004">
      <c r="K9539" s="31">
        <f t="shared" si="350"/>
        <v>107.25000000001818</v>
      </c>
      <c r="L9539" s="31">
        <f t="shared" si="350"/>
        <v>107.25000000001818</v>
      </c>
      <c r="M9539" s="31">
        <f t="shared" si="351"/>
        <v>45.249999999999567</v>
      </c>
    </row>
    <row r="9540" spans="11:13" hidden="1" x14ac:dyDescent="0.55000000000000004">
      <c r="K9540" s="31">
        <f t="shared" si="350"/>
        <v>107.26000000001818</v>
      </c>
      <c r="L9540" s="31">
        <f t="shared" si="350"/>
        <v>107.26000000001818</v>
      </c>
      <c r="M9540" s="31">
        <f t="shared" si="351"/>
        <v>45.259999999999565</v>
      </c>
    </row>
    <row r="9541" spans="11:13" hidden="1" x14ac:dyDescent="0.55000000000000004">
      <c r="K9541" s="31">
        <f t="shared" si="350"/>
        <v>107.27000000001819</v>
      </c>
      <c r="L9541" s="31">
        <f t="shared" si="350"/>
        <v>107.27000000001819</v>
      </c>
      <c r="M9541" s="31">
        <f t="shared" si="351"/>
        <v>45.269999999999563</v>
      </c>
    </row>
    <row r="9542" spans="11:13" hidden="1" x14ac:dyDescent="0.55000000000000004">
      <c r="K9542" s="31">
        <f t="shared" si="350"/>
        <v>107.28000000001819</v>
      </c>
      <c r="L9542" s="31">
        <f t="shared" si="350"/>
        <v>107.28000000001819</v>
      </c>
      <c r="M9542" s="31">
        <f t="shared" si="351"/>
        <v>45.279999999999561</v>
      </c>
    </row>
    <row r="9543" spans="11:13" hidden="1" x14ac:dyDescent="0.55000000000000004">
      <c r="K9543" s="31">
        <f t="shared" si="350"/>
        <v>107.2900000000182</v>
      </c>
      <c r="L9543" s="31">
        <f t="shared" si="350"/>
        <v>107.2900000000182</v>
      </c>
      <c r="M9543" s="31">
        <f t="shared" si="351"/>
        <v>45.289999999999559</v>
      </c>
    </row>
    <row r="9544" spans="11:13" hidden="1" x14ac:dyDescent="0.55000000000000004">
      <c r="K9544" s="31">
        <f t="shared" si="350"/>
        <v>107.3000000000182</v>
      </c>
      <c r="L9544" s="31">
        <f t="shared" si="350"/>
        <v>107.3000000000182</v>
      </c>
      <c r="M9544" s="31">
        <f t="shared" si="351"/>
        <v>45.299999999999557</v>
      </c>
    </row>
    <row r="9545" spans="11:13" hidden="1" x14ac:dyDescent="0.55000000000000004">
      <c r="K9545" s="31">
        <f t="shared" si="350"/>
        <v>107.31000000001821</v>
      </c>
      <c r="L9545" s="31">
        <f t="shared" si="350"/>
        <v>107.31000000001821</v>
      </c>
      <c r="M9545" s="31">
        <f t="shared" si="351"/>
        <v>45.309999999999555</v>
      </c>
    </row>
    <row r="9546" spans="11:13" hidden="1" x14ac:dyDescent="0.55000000000000004">
      <c r="K9546" s="31">
        <f t="shared" si="350"/>
        <v>107.32000000001821</v>
      </c>
      <c r="L9546" s="31">
        <f t="shared" si="350"/>
        <v>107.32000000001821</v>
      </c>
      <c r="M9546" s="31">
        <f t="shared" si="351"/>
        <v>45.319999999999553</v>
      </c>
    </row>
    <row r="9547" spans="11:13" hidden="1" x14ac:dyDescent="0.55000000000000004">
      <c r="K9547" s="31">
        <f t="shared" si="350"/>
        <v>107.33000000001822</v>
      </c>
      <c r="L9547" s="31">
        <f t="shared" si="350"/>
        <v>107.33000000001822</v>
      </c>
      <c r="M9547" s="31">
        <f t="shared" si="351"/>
        <v>45.329999999999551</v>
      </c>
    </row>
    <row r="9548" spans="11:13" hidden="1" x14ac:dyDescent="0.55000000000000004">
      <c r="K9548" s="31">
        <f t="shared" si="350"/>
        <v>107.34000000001822</v>
      </c>
      <c r="L9548" s="31">
        <f t="shared" si="350"/>
        <v>107.34000000001822</v>
      </c>
      <c r="M9548" s="31">
        <f t="shared" si="351"/>
        <v>45.339999999999549</v>
      </c>
    </row>
    <row r="9549" spans="11:13" hidden="1" x14ac:dyDescent="0.55000000000000004">
      <c r="K9549" s="31">
        <f t="shared" si="350"/>
        <v>107.35000000001823</v>
      </c>
      <c r="L9549" s="31">
        <f t="shared" si="350"/>
        <v>107.35000000001823</v>
      </c>
      <c r="M9549" s="31">
        <f t="shared" si="351"/>
        <v>45.349999999999547</v>
      </c>
    </row>
    <row r="9550" spans="11:13" hidden="1" x14ac:dyDescent="0.55000000000000004">
      <c r="K9550" s="31">
        <f t="shared" si="350"/>
        <v>107.36000000001823</v>
      </c>
      <c r="L9550" s="31">
        <f t="shared" si="350"/>
        <v>107.36000000001823</v>
      </c>
      <c r="M9550" s="31">
        <f t="shared" si="351"/>
        <v>45.359999999999545</v>
      </c>
    </row>
    <row r="9551" spans="11:13" hidden="1" x14ac:dyDescent="0.55000000000000004">
      <c r="K9551" s="31">
        <f t="shared" si="350"/>
        <v>107.37000000001824</v>
      </c>
      <c r="L9551" s="31">
        <f t="shared" si="350"/>
        <v>107.37000000001824</v>
      </c>
      <c r="M9551" s="31">
        <f t="shared" si="351"/>
        <v>45.369999999999543</v>
      </c>
    </row>
    <row r="9552" spans="11:13" hidden="1" x14ac:dyDescent="0.55000000000000004">
      <c r="K9552" s="31">
        <f t="shared" si="350"/>
        <v>107.38000000001824</v>
      </c>
      <c r="L9552" s="31">
        <f t="shared" si="350"/>
        <v>107.38000000001824</v>
      </c>
      <c r="M9552" s="31">
        <f t="shared" si="351"/>
        <v>45.379999999999541</v>
      </c>
    </row>
    <row r="9553" spans="11:13" hidden="1" x14ac:dyDescent="0.55000000000000004">
      <c r="K9553" s="31">
        <f t="shared" si="350"/>
        <v>107.39000000001825</v>
      </c>
      <c r="L9553" s="31">
        <f t="shared" si="350"/>
        <v>107.39000000001825</v>
      </c>
      <c r="M9553" s="31">
        <f t="shared" si="351"/>
        <v>45.389999999999539</v>
      </c>
    </row>
    <row r="9554" spans="11:13" hidden="1" x14ac:dyDescent="0.55000000000000004">
      <c r="K9554" s="31">
        <f t="shared" si="350"/>
        <v>107.40000000001825</v>
      </c>
      <c r="L9554" s="31">
        <f t="shared" si="350"/>
        <v>107.40000000001825</v>
      </c>
      <c r="M9554" s="31">
        <f t="shared" si="351"/>
        <v>45.399999999999537</v>
      </c>
    </row>
    <row r="9555" spans="11:13" hidden="1" x14ac:dyDescent="0.55000000000000004">
      <c r="K9555" s="31">
        <f t="shared" si="350"/>
        <v>107.41000000001826</v>
      </c>
      <c r="L9555" s="31">
        <f t="shared" si="350"/>
        <v>107.41000000001826</v>
      </c>
      <c r="M9555" s="31">
        <f t="shared" si="351"/>
        <v>45.409999999999535</v>
      </c>
    </row>
    <row r="9556" spans="11:13" hidden="1" x14ac:dyDescent="0.55000000000000004">
      <c r="K9556" s="31">
        <f t="shared" si="350"/>
        <v>107.42000000001826</v>
      </c>
      <c r="L9556" s="31">
        <f t="shared" si="350"/>
        <v>107.42000000001826</v>
      </c>
      <c r="M9556" s="31">
        <f t="shared" si="351"/>
        <v>45.419999999999533</v>
      </c>
    </row>
    <row r="9557" spans="11:13" hidden="1" x14ac:dyDescent="0.55000000000000004">
      <c r="K9557" s="31">
        <f t="shared" si="350"/>
        <v>107.43000000001827</v>
      </c>
      <c r="L9557" s="31">
        <f t="shared" si="350"/>
        <v>107.43000000001827</v>
      </c>
      <c r="M9557" s="31">
        <f t="shared" si="351"/>
        <v>45.429999999999531</v>
      </c>
    </row>
    <row r="9558" spans="11:13" hidden="1" x14ac:dyDescent="0.55000000000000004">
      <c r="K9558" s="31">
        <f t="shared" si="350"/>
        <v>107.44000000001827</v>
      </c>
      <c r="L9558" s="31">
        <f t="shared" si="350"/>
        <v>107.44000000001827</v>
      </c>
      <c r="M9558" s="31">
        <f t="shared" si="351"/>
        <v>45.439999999999529</v>
      </c>
    </row>
    <row r="9559" spans="11:13" hidden="1" x14ac:dyDescent="0.55000000000000004">
      <c r="K9559" s="31">
        <f t="shared" si="350"/>
        <v>107.45000000001828</v>
      </c>
      <c r="L9559" s="31">
        <f t="shared" si="350"/>
        <v>107.45000000001828</v>
      </c>
      <c r="M9559" s="31">
        <f t="shared" si="351"/>
        <v>45.449999999999527</v>
      </c>
    </row>
    <row r="9560" spans="11:13" hidden="1" x14ac:dyDescent="0.55000000000000004">
      <c r="K9560" s="31">
        <f t="shared" si="350"/>
        <v>107.46000000001828</v>
      </c>
      <c r="L9560" s="31">
        <f t="shared" si="350"/>
        <v>107.46000000001828</v>
      </c>
      <c r="M9560" s="31">
        <f t="shared" si="351"/>
        <v>45.459999999999525</v>
      </c>
    </row>
    <row r="9561" spans="11:13" hidden="1" x14ac:dyDescent="0.55000000000000004">
      <c r="K9561" s="31">
        <f t="shared" si="350"/>
        <v>107.47000000001829</v>
      </c>
      <c r="L9561" s="31">
        <f t="shared" si="350"/>
        <v>107.47000000001829</v>
      </c>
      <c r="M9561" s="31">
        <f t="shared" si="351"/>
        <v>45.469999999999523</v>
      </c>
    </row>
    <row r="9562" spans="11:13" hidden="1" x14ac:dyDescent="0.55000000000000004">
      <c r="K9562" s="31">
        <f t="shared" si="350"/>
        <v>107.48000000001829</v>
      </c>
      <c r="L9562" s="31">
        <f t="shared" si="350"/>
        <v>107.48000000001829</v>
      </c>
      <c r="M9562" s="31">
        <f t="shared" si="351"/>
        <v>45.479999999999521</v>
      </c>
    </row>
    <row r="9563" spans="11:13" hidden="1" x14ac:dyDescent="0.55000000000000004">
      <c r="K9563" s="31">
        <f t="shared" si="350"/>
        <v>107.4900000000183</v>
      </c>
      <c r="L9563" s="31">
        <f t="shared" si="350"/>
        <v>107.4900000000183</v>
      </c>
      <c r="M9563" s="31">
        <f t="shared" si="351"/>
        <v>45.489999999999519</v>
      </c>
    </row>
    <row r="9564" spans="11:13" hidden="1" x14ac:dyDescent="0.55000000000000004">
      <c r="K9564" s="31">
        <f t="shared" si="350"/>
        <v>107.5000000000183</v>
      </c>
      <c r="L9564" s="31">
        <f t="shared" si="350"/>
        <v>107.5000000000183</v>
      </c>
      <c r="M9564" s="31">
        <f t="shared" si="351"/>
        <v>45.499999999999517</v>
      </c>
    </row>
    <row r="9565" spans="11:13" hidden="1" x14ac:dyDescent="0.55000000000000004">
      <c r="K9565" s="31">
        <f t="shared" si="350"/>
        <v>107.51000000001831</v>
      </c>
      <c r="L9565" s="31">
        <f t="shared" si="350"/>
        <v>107.51000000001831</v>
      </c>
      <c r="M9565" s="31">
        <f t="shared" si="351"/>
        <v>45.509999999999515</v>
      </c>
    </row>
    <row r="9566" spans="11:13" hidden="1" x14ac:dyDescent="0.55000000000000004">
      <c r="K9566" s="31">
        <f t="shared" si="350"/>
        <v>107.52000000001831</v>
      </c>
      <c r="L9566" s="31">
        <f t="shared" si="350"/>
        <v>107.52000000001831</v>
      </c>
      <c r="M9566" s="31">
        <f t="shared" si="351"/>
        <v>45.519999999999513</v>
      </c>
    </row>
    <row r="9567" spans="11:13" hidden="1" x14ac:dyDescent="0.55000000000000004">
      <c r="K9567" s="31">
        <f t="shared" si="350"/>
        <v>107.53000000001832</v>
      </c>
      <c r="L9567" s="31">
        <f t="shared" si="350"/>
        <v>107.53000000001832</v>
      </c>
      <c r="M9567" s="31">
        <f t="shared" si="351"/>
        <v>45.529999999999511</v>
      </c>
    </row>
    <row r="9568" spans="11:13" hidden="1" x14ac:dyDescent="0.55000000000000004">
      <c r="K9568" s="31">
        <f t="shared" si="350"/>
        <v>107.54000000001832</v>
      </c>
      <c r="L9568" s="31">
        <f t="shared" si="350"/>
        <v>107.54000000001832</v>
      </c>
      <c r="M9568" s="31">
        <f t="shared" si="351"/>
        <v>45.539999999999509</v>
      </c>
    </row>
    <row r="9569" spans="11:13" hidden="1" x14ac:dyDescent="0.55000000000000004">
      <c r="K9569" s="31">
        <f t="shared" si="350"/>
        <v>107.55000000001833</v>
      </c>
      <c r="L9569" s="31">
        <f t="shared" si="350"/>
        <v>107.55000000001833</v>
      </c>
      <c r="M9569" s="31">
        <f t="shared" si="351"/>
        <v>45.549999999999507</v>
      </c>
    </row>
    <row r="9570" spans="11:13" hidden="1" x14ac:dyDescent="0.55000000000000004">
      <c r="K9570" s="31">
        <f t="shared" si="350"/>
        <v>107.56000000001833</v>
      </c>
      <c r="L9570" s="31">
        <f t="shared" si="350"/>
        <v>107.56000000001833</v>
      </c>
      <c r="M9570" s="31">
        <f t="shared" si="351"/>
        <v>45.559999999999505</v>
      </c>
    </row>
    <row r="9571" spans="11:13" hidden="1" x14ac:dyDescent="0.55000000000000004">
      <c r="K9571" s="31">
        <f t="shared" si="350"/>
        <v>107.57000000001834</v>
      </c>
      <c r="L9571" s="31">
        <f t="shared" si="350"/>
        <v>107.57000000001834</v>
      </c>
      <c r="M9571" s="31">
        <f t="shared" si="351"/>
        <v>45.569999999999503</v>
      </c>
    </row>
    <row r="9572" spans="11:13" hidden="1" x14ac:dyDescent="0.55000000000000004">
      <c r="K9572" s="31">
        <f t="shared" si="350"/>
        <v>107.58000000001834</v>
      </c>
      <c r="L9572" s="31">
        <f t="shared" si="350"/>
        <v>107.58000000001834</v>
      </c>
      <c r="M9572" s="31">
        <f t="shared" si="351"/>
        <v>45.579999999999501</v>
      </c>
    </row>
    <row r="9573" spans="11:13" hidden="1" x14ac:dyDescent="0.55000000000000004">
      <c r="K9573" s="31">
        <f t="shared" si="350"/>
        <v>107.59000000001835</v>
      </c>
      <c r="L9573" s="31">
        <f t="shared" si="350"/>
        <v>107.59000000001835</v>
      </c>
      <c r="M9573" s="31">
        <f t="shared" si="351"/>
        <v>45.589999999999499</v>
      </c>
    </row>
    <row r="9574" spans="11:13" hidden="1" x14ac:dyDescent="0.55000000000000004">
      <c r="K9574" s="31">
        <f t="shared" si="350"/>
        <v>107.60000000001835</v>
      </c>
      <c r="L9574" s="31">
        <f t="shared" si="350"/>
        <v>107.60000000001835</v>
      </c>
      <c r="M9574" s="31">
        <f t="shared" si="351"/>
        <v>45.599999999999497</v>
      </c>
    </row>
    <row r="9575" spans="11:13" hidden="1" x14ac:dyDescent="0.55000000000000004">
      <c r="K9575" s="31">
        <f t="shared" si="350"/>
        <v>107.61000000001836</v>
      </c>
      <c r="L9575" s="31">
        <f t="shared" si="350"/>
        <v>107.61000000001836</v>
      </c>
      <c r="M9575" s="31">
        <f t="shared" si="351"/>
        <v>45.609999999999495</v>
      </c>
    </row>
    <row r="9576" spans="11:13" hidden="1" x14ac:dyDescent="0.55000000000000004">
      <c r="K9576" s="31">
        <f t="shared" si="350"/>
        <v>107.62000000001836</v>
      </c>
      <c r="L9576" s="31">
        <f t="shared" si="350"/>
        <v>107.62000000001836</v>
      </c>
      <c r="M9576" s="31">
        <f t="shared" si="351"/>
        <v>45.619999999999493</v>
      </c>
    </row>
    <row r="9577" spans="11:13" hidden="1" x14ac:dyDescent="0.55000000000000004">
      <c r="K9577" s="31">
        <f t="shared" si="350"/>
        <v>107.63000000001837</v>
      </c>
      <c r="L9577" s="31">
        <f t="shared" si="350"/>
        <v>107.63000000001837</v>
      </c>
      <c r="M9577" s="31">
        <f t="shared" si="351"/>
        <v>45.629999999999491</v>
      </c>
    </row>
    <row r="9578" spans="11:13" hidden="1" x14ac:dyDescent="0.55000000000000004">
      <c r="K9578" s="31">
        <f t="shared" si="350"/>
        <v>107.64000000001838</v>
      </c>
      <c r="L9578" s="31">
        <f t="shared" si="350"/>
        <v>107.64000000001838</v>
      </c>
      <c r="M9578" s="31">
        <f t="shared" si="351"/>
        <v>45.639999999999489</v>
      </c>
    </row>
    <row r="9579" spans="11:13" hidden="1" x14ac:dyDescent="0.55000000000000004">
      <c r="K9579" s="31">
        <f t="shared" si="350"/>
        <v>107.65000000001838</v>
      </c>
      <c r="L9579" s="31">
        <f t="shared" si="350"/>
        <v>107.65000000001838</v>
      </c>
      <c r="M9579" s="31">
        <f t="shared" si="351"/>
        <v>45.649999999999487</v>
      </c>
    </row>
    <row r="9580" spans="11:13" hidden="1" x14ac:dyDescent="0.55000000000000004">
      <c r="K9580" s="31">
        <f t="shared" si="350"/>
        <v>107.66000000001839</v>
      </c>
      <c r="L9580" s="31">
        <f t="shared" si="350"/>
        <v>107.66000000001839</v>
      </c>
      <c r="M9580" s="31">
        <f t="shared" si="351"/>
        <v>45.659999999999485</v>
      </c>
    </row>
    <row r="9581" spans="11:13" hidden="1" x14ac:dyDescent="0.55000000000000004">
      <c r="K9581" s="31">
        <f t="shared" si="350"/>
        <v>107.67000000001839</v>
      </c>
      <c r="L9581" s="31">
        <f t="shared" si="350"/>
        <v>107.67000000001839</v>
      </c>
      <c r="M9581" s="31">
        <f t="shared" si="351"/>
        <v>45.669999999999483</v>
      </c>
    </row>
    <row r="9582" spans="11:13" hidden="1" x14ac:dyDescent="0.55000000000000004">
      <c r="K9582" s="31">
        <f t="shared" si="350"/>
        <v>107.6800000000184</v>
      </c>
      <c r="L9582" s="31">
        <f t="shared" si="350"/>
        <v>107.6800000000184</v>
      </c>
      <c r="M9582" s="31">
        <f t="shared" si="351"/>
        <v>45.679999999999481</v>
      </c>
    </row>
    <row r="9583" spans="11:13" hidden="1" x14ac:dyDescent="0.55000000000000004">
      <c r="K9583" s="31">
        <f t="shared" si="350"/>
        <v>107.6900000000184</v>
      </c>
      <c r="L9583" s="31">
        <f t="shared" si="350"/>
        <v>107.6900000000184</v>
      </c>
      <c r="M9583" s="31">
        <f t="shared" si="351"/>
        <v>45.689999999999479</v>
      </c>
    </row>
    <row r="9584" spans="11:13" hidden="1" x14ac:dyDescent="0.55000000000000004">
      <c r="K9584" s="31">
        <f t="shared" si="350"/>
        <v>107.70000000001841</v>
      </c>
      <c r="L9584" s="31">
        <f t="shared" si="350"/>
        <v>107.70000000001841</v>
      </c>
      <c r="M9584" s="31">
        <f t="shared" si="351"/>
        <v>45.699999999999477</v>
      </c>
    </row>
    <row r="9585" spans="11:13" hidden="1" x14ac:dyDescent="0.55000000000000004">
      <c r="K9585" s="31">
        <f t="shared" ref="K9585:L9648" si="352">K9584+0.01</f>
        <v>107.71000000001841</v>
      </c>
      <c r="L9585" s="31">
        <f t="shared" si="352"/>
        <v>107.71000000001841</v>
      </c>
      <c r="M9585" s="31">
        <f t="shared" si="351"/>
        <v>45.709999999999475</v>
      </c>
    </row>
    <row r="9586" spans="11:13" hidden="1" x14ac:dyDescent="0.55000000000000004">
      <c r="K9586" s="31">
        <f t="shared" si="352"/>
        <v>107.72000000001842</v>
      </c>
      <c r="L9586" s="31">
        <f t="shared" si="352"/>
        <v>107.72000000001842</v>
      </c>
      <c r="M9586" s="31">
        <f t="shared" si="351"/>
        <v>45.719999999999473</v>
      </c>
    </row>
    <row r="9587" spans="11:13" hidden="1" x14ac:dyDescent="0.55000000000000004">
      <c r="K9587" s="31">
        <f t="shared" si="352"/>
        <v>107.73000000001842</v>
      </c>
      <c r="L9587" s="31">
        <f t="shared" si="352"/>
        <v>107.73000000001842</v>
      </c>
      <c r="M9587" s="31">
        <f t="shared" si="351"/>
        <v>45.729999999999471</v>
      </c>
    </row>
    <row r="9588" spans="11:13" hidden="1" x14ac:dyDescent="0.55000000000000004">
      <c r="K9588" s="31">
        <f t="shared" si="352"/>
        <v>107.74000000001843</v>
      </c>
      <c r="L9588" s="31">
        <f t="shared" si="352"/>
        <v>107.74000000001843</v>
      </c>
      <c r="M9588" s="31">
        <f t="shared" si="351"/>
        <v>45.739999999999469</v>
      </c>
    </row>
    <row r="9589" spans="11:13" hidden="1" x14ac:dyDescent="0.55000000000000004">
      <c r="K9589" s="31">
        <f t="shared" si="352"/>
        <v>107.75000000001843</v>
      </c>
      <c r="L9589" s="31">
        <f t="shared" si="352"/>
        <v>107.75000000001843</v>
      </c>
      <c r="M9589" s="31">
        <f t="shared" si="351"/>
        <v>45.749999999999467</v>
      </c>
    </row>
    <row r="9590" spans="11:13" hidden="1" x14ac:dyDescent="0.55000000000000004">
      <c r="K9590" s="31">
        <f t="shared" si="352"/>
        <v>107.76000000001844</v>
      </c>
      <c r="L9590" s="31">
        <f t="shared" si="352"/>
        <v>107.76000000001844</v>
      </c>
      <c r="M9590" s="31">
        <f t="shared" si="351"/>
        <v>45.759999999999465</v>
      </c>
    </row>
    <row r="9591" spans="11:13" hidden="1" x14ac:dyDescent="0.55000000000000004">
      <c r="K9591" s="31">
        <f t="shared" si="352"/>
        <v>107.77000000001844</v>
      </c>
      <c r="L9591" s="31">
        <f t="shared" si="352"/>
        <v>107.77000000001844</v>
      </c>
      <c r="M9591" s="31">
        <f t="shared" si="351"/>
        <v>45.769999999999463</v>
      </c>
    </row>
    <row r="9592" spans="11:13" hidden="1" x14ac:dyDescent="0.55000000000000004">
      <c r="K9592" s="31">
        <f t="shared" si="352"/>
        <v>107.78000000001845</v>
      </c>
      <c r="L9592" s="31">
        <f t="shared" si="352"/>
        <v>107.78000000001845</v>
      </c>
      <c r="M9592" s="31">
        <f t="shared" ref="M9592:M9655" si="353">M9591+0.01</f>
        <v>45.779999999999461</v>
      </c>
    </row>
    <row r="9593" spans="11:13" hidden="1" x14ac:dyDescent="0.55000000000000004">
      <c r="K9593" s="31">
        <f t="shared" si="352"/>
        <v>107.79000000001845</v>
      </c>
      <c r="L9593" s="31">
        <f t="shared" si="352"/>
        <v>107.79000000001845</v>
      </c>
      <c r="M9593" s="31">
        <f t="shared" si="353"/>
        <v>45.789999999999459</v>
      </c>
    </row>
    <row r="9594" spans="11:13" hidden="1" x14ac:dyDescent="0.55000000000000004">
      <c r="K9594" s="31">
        <f t="shared" si="352"/>
        <v>107.80000000001846</v>
      </c>
      <c r="L9594" s="31">
        <f t="shared" si="352"/>
        <v>107.80000000001846</v>
      </c>
      <c r="M9594" s="31">
        <f t="shared" si="353"/>
        <v>45.799999999999457</v>
      </c>
    </row>
    <row r="9595" spans="11:13" hidden="1" x14ac:dyDescent="0.55000000000000004">
      <c r="K9595" s="31">
        <f t="shared" si="352"/>
        <v>107.81000000001846</v>
      </c>
      <c r="L9595" s="31">
        <f t="shared" si="352"/>
        <v>107.81000000001846</v>
      </c>
      <c r="M9595" s="31">
        <f t="shared" si="353"/>
        <v>45.809999999999455</v>
      </c>
    </row>
    <row r="9596" spans="11:13" hidden="1" x14ac:dyDescent="0.55000000000000004">
      <c r="K9596" s="31">
        <f t="shared" si="352"/>
        <v>107.82000000001847</v>
      </c>
      <c r="L9596" s="31">
        <f t="shared" si="352"/>
        <v>107.82000000001847</v>
      </c>
      <c r="M9596" s="31">
        <f t="shared" si="353"/>
        <v>45.819999999999453</v>
      </c>
    </row>
    <row r="9597" spans="11:13" hidden="1" x14ac:dyDescent="0.55000000000000004">
      <c r="K9597" s="31">
        <f t="shared" si="352"/>
        <v>107.83000000001847</v>
      </c>
      <c r="L9597" s="31">
        <f t="shared" si="352"/>
        <v>107.83000000001847</v>
      </c>
      <c r="M9597" s="31">
        <f t="shared" si="353"/>
        <v>45.829999999999451</v>
      </c>
    </row>
    <row r="9598" spans="11:13" hidden="1" x14ac:dyDescent="0.55000000000000004">
      <c r="K9598" s="31">
        <f t="shared" si="352"/>
        <v>107.84000000001848</v>
      </c>
      <c r="L9598" s="31">
        <f t="shared" si="352"/>
        <v>107.84000000001848</v>
      </c>
      <c r="M9598" s="31">
        <f t="shared" si="353"/>
        <v>45.839999999999449</v>
      </c>
    </row>
    <row r="9599" spans="11:13" hidden="1" x14ac:dyDescent="0.55000000000000004">
      <c r="K9599" s="31">
        <f t="shared" si="352"/>
        <v>107.85000000001848</v>
      </c>
      <c r="L9599" s="31">
        <f t="shared" si="352"/>
        <v>107.85000000001848</v>
      </c>
      <c r="M9599" s="31">
        <f t="shared" si="353"/>
        <v>45.849999999999447</v>
      </c>
    </row>
    <row r="9600" spans="11:13" hidden="1" x14ac:dyDescent="0.55000000000000004">
      <c r="K9600" s="31">
        <f t="shared" si="352"/>
        <v>107.86000000001849</v>
      </c>
      <c r="L9600" s="31">
        <f t="shared" si="352"/>
        <v>107.86000000001849</v>
      </c>
      <c r="M9600" s="31">
        <f t="shared" si="353"/>
        <v>45.859999999999445</v>
      </c>
    </row>
    <row r="9601" spans="11:13" hidden="1" x14ac:dyDescent="0.55000000000000004">
      <c r="K9601" s="31">
        <f t="shared" si="352"/>
        <v>107.87000000001849</v>
      </c>
      <c r="L9601" s="31">
        <f t="shared" si="352"/>
        <v>107.87000000001849</v>
      </c>
      <c r="M9601" s="31">
        <f t="shared" si="353"/>
        <v>45.869999999999443</v>
      </c>
    </row>
    <row r="9602" spans="11:13" hidden="1" x14ac:dyDescent="0.55000000000000004">
      <c r="K9602" s="31">
        <f t="shared" si="352"/>
        <v>107.8800000000185</v>
      </c>
      <c r="L9602" s="31">
        <f t="shared" si="352"/>
        <v>107.8800000000185</v>
      </c>
      <c r="M9602" s="31">
        <f t="shared" si="353"/>
        <v>45.879999999999441</v>
      </c>
    </row>
    <row r="9603" spans="11:13" hidden="1" x14ac:dyDescent="0.55000000000000004">
      <c r="K9603" s="31">
        <f t="shared" si="352"/>
        <v>107.8900000000185</v>
      </c>
      <c r="L9603" s="31">
        <f t="shared" si="352"/>
        <v>107.8900000000185</v>
      </c>
      <c r="M9603" s="31">
        <f t="shared" si="353"/>
        <v>45.889999999999439</v>
      </c>
    </row>
    <row r="9604" spans="11:13" hidden="1" x14ac:dyDescent="0.55000000000000004">
      <c r="K9604" s="31">
        <f t="shared" si="352"/>
        <v>107.90000000001851</v>
      </c>
      <c r="L9604" s="31">
        <f t="shared" si="352"/>
        <v>107.90000000001851</v>
      </c>
      <c r="M9604" s="31">
        <f t="shared" si="353"/>
        <v>45.899999999999437</v>
      </c>
    </row>
    <row r="9605" spans="11:13" hidden="1" x14ac:dyDescent="0.55000000000000004">
      <c r="K9605" s="31">
        <f t="shared" si="352"/>
        <v>107.91000000001851</v>
      </c>
      <c r="L9605" s="31">
        <f t="shared" si="352"/>
        <v>107.91000000001851</v>
      </c>
      <c r="M9605" s="31">
        <f t="shared" si="353"/>
        <v>45.909999999999435</v>
      </c>
    </row>
    <row r="9606" spans="11:13" hidden="1" x14ac:dyDescent="0.55000000000000004">
      <c r="K9606" s="31">
        <f t="shared" si="352"/>
        <v>107.92000000001852</v>
      </c>
      <c r="L9606" s="31">
        <f t="shared" si="352"/>
        <v>107.92000000001852</v>
      </c>
      <c r="M9606" s="31">
        <f t="shared" si="353"/>
        <v>45.919999999999433</v>
      </c>
    </row>
    <row r="9607" spans="11:13" hidden="1" x14ac:dyDescent="0.55000000000000004">
      <c r="K9607" s="31">
        <f t="shared" si="352"/>
        <v>107.93000000001852</v>
      </c>
      <c r="L9607" s="31">
        <f t="shared" si="352"/>
        <v>107.93000000001852</v>
      </c>
      <c r="M9607" s="31">
        <f t="shared" si="353"/>
        <v>45.929999999999431</v>
      </c>
    </row>
    <row r="9608" spans="11:13" hidden="1" x14ac:dyDescent="0.55000000000000004">
      <c r="K9608" s="31">
        <f t="shared" si="352"/>
        <v>107.94000000001853</v>
      </c>
      <c r="L9608" s="31">
        <f t="shared" si="352"/>
        <v>107.94000000001853</v>
      </c>
      <c r="M9608" s="31">
        <f t="shared" si="353"/>
        <v>45.939999999999429</v>
      </c>
    </row>
    <row r="9609" spans="11:13" hidden="1" x14ac:dyDescent="0.55000000000000004">
      <c r="K9609" s="31">
        <f t="shared" si="352"/>
        <v>107.95000000001853</v>
      </c>
      <c r="L9609" s="31">
        <f t="shared" si="352"/>
        <v>107.95000000001853</v>
      </c>
      <c r="M9609" s="31">
        <f t="shared" si="353"/>
        <v>45.949999999999427</v>
      </c>
    </row>
    <row r="9610" spans="11:13" hidden="1" x14ac:dyDescent="0.55000000000000004">
      <c r="K9610" s="31">
        <f t="shared" si="352"/>
        <v>107.96000000001854</v>
      </c>
      <c r="L9610" s="31">
        <f t="shared" si="352"/>
        <v>107.96000000001854</v>
      </c>
      <c r="M9610" s="31">
        <f t="shared" si="353"/>
        <v>45.959999999999425</v>
      </c>
    </row>
    <row r="9611" spans="11:13" hidden="1" x14ac:dyDescent="0.55000000000000004">
      <c r="K9611" s="31">
        <f t="shared" si="352"/>
        <v>107.97000000001854</v>
      </c>
      <c r="L9611" s="31">
        <f t="shared" si="352"/>
        <v>107.97000000001854</v>
      </c>
      <c r="M9611" s="31">
        <f t="shared" si="353"/>
        <v>45.969999999999423</v>
      </c>
    </row>
    <row r="9612" spans="11:13" hidden="1" x14ac:dyDescent="0.55000000000000004">
      <c r="K9612" s="31">
        <f t="shared" si="352"/>
        <v>107.98000000001855</v>
      </c>
      <c r="L9612" s="31">
        <f t="shared" si="352"/>
        <v>107.98000000001855</v>
      </c>
      <c r="M9612" s="31">
        <f t="shared" si="353"/>
        <v>45.979999999999421</v>
      </c>
    </row>
    <row r="9613" spans="11:13" hidden="1" x14ac:dyDescent="0.55000000000000004">
      <c r="K9613" s="31">
        <f t="shared" si="352"/>
        <v>107.99000000001855</v>
      </c>
      <c r="L9613" s="31">
        <f t="shared" si="352"/>
        <v>107.99000000001855</v>
      </c>
      <c r="M9613" s="31">
        <f t="shared" si="353"/>
        <v>45.989999999999419</v>
      </c>
    </row>
    <row r="9614" spans="11:13" hidden="1" x14ac:dyDescent="0.55000000000000004">
      <c r="K9614" s="31">
        <f t="shared" si="352"/>
        <v>108.00000000001856</v>
      </c>
      <c r="L9614" s="31">
        <f t="shared" si="352"/>
        <v>108.00000000001856</v>
      </c>
      <c r="M9614" s="31">
        <f t="shared" si="353"/>
        <v>45.999999999999417</v>
      </c>
    </row>
    <row r="9615" spans="11:13" hidden="1" x14ac:dyDescent="0.55000000000000004">
      <c r="K9615" s="31">
        <f t="shared" si="352"/>
        <v>108.01000000001856</v>
      </c>
      <c r="L9615" s="31">
        <f t="shared" si="352"/>
        <v>108.01000000001856</v>
      </c>
      <c r="M9615" s="31">
        <f t="shared" si="353"/>
        <v>46.009999999999415</v>
      </c>
    </row>
    <row r="9616" spans="11:13" hidden="1" x14ac:dyDescent="0.55000000000000004">
      <c r="K9616" s="31">
        <f t="shared" si="352"/>
        <v>108.02000000001857</v>
      </c>
      <c r="L9616" s="31">
        <f t="shared" si="352"/>
        <v>108.02000000001857</v>
      </c>
      <c r="M9616" s="31">
        <f t="shared" si="353"/>
        <v>46.019999999999413</v>
      </c>
    </row>
    <row r="9617" spans="11:13" hidden="1" x14ac:dyDescent="0.55000000000000004">
      <c r="K9617" s="31">
        <f t="shared" si="352"/>
        <v>108.03000000001857</v>
      </c>
      <c r="L9617" s="31">
        <f t="shared" si="352"/>
        <v>108.03000000001857</v>
      </c>
      <c r="M9617" s="31">
        <f t="shared" si="353"/>
        <v>46.029999999999411</v>
      </c>
    </row>
    <row r="9618" spans="11:13" hidden="1" x14ac:dyDescent="0.55000000000000004">
      <c r="K9618" s="31">
        <f t="shared" si="352"/>
        <v>108.04000000001858</v>
      </c>
      <c r="L9618" s="31">
        <f t="shared" si="352"/>
        <v>108.04000000001858</v>
      </c>
      <c r="M9618" s="31">
        <f t="shared" si="353"/>
        <v>46.039999999999409</v>
      </c>
    </row>
    <row r="9619" spans="11:13" hidden="1" x14ac:dyDescent="0.55000000000000004">
      <c r="K9619" s="31">
        <f t="shared" si="352"/>
        <v>108.05000000001858</v>
      </c>
      <c r="L9619" s="31">
        <f t="shared" si="352"/>
        <v>108.05000000001858</v>
      </c>
      <c r="M9619" s="31">
        <f t="shared" si="353"/>
        <v>46.049999999999407</v>
      </c>
    </row>
    <row r="9620" spans="11:13" hidden="1" x14ac:dyDescent="0.55000000000000004">
      <c r="K9620" s="31">
        <f t="shared" si="352"/>
        <v>108.06000000001859</v>
      </c>
      <c r="L9620" s="31">
        <f t="shared" si="352"/>
        <v>108.06000000001859</v>
      </c>
      <c r="M9620" s="31">
        <f t="shared" si="353"/>
        <v>46.059999999999405</v>
      </c>
    </row>
    <row r="9621" spans="11:13" hidden="1" x14ac:dyDescent="0.55000000000000004">
      <c r="K9621" s="31">
        <f t="shared" si="352"/>
        <v>108.0700000000186</v>
      </c>
      <c r="L9621" s="31">
        <f t="shared" si="352"/>
        <v>108.0700000000186</v>
      </c>
      <c r="M9621" s="31">
        <f t="shared" si="353"/>
        <v>46.069999999999403</v>
      </c>
    </row>
    <row r="9622" spans="11:13" hidden="1" x14ac:dyDescent="0.55000000000000004">
      <c r="K9622" s="31">
        <f t="shared" si="352"/>
        <v>108.0800000000186</v>
      </c>
      <c r="L9622" s="31">
        <f t="shared" si="352"/>
        <v>108.0800000000186</v>
      </c>
      <c r="M9622" s="31">
        <f t="shared" si="353"/>
        <v>46.079999999999401</v>
      </c>
    </row>
    <row r="9623" spans="11:13" hidden="1" x14ac:dyDescent="0.55000000000000004">
      <c r="K9623" s="31">
        <f t="shared" si="352"/>
        <v>108.09000000001861</v>
      </c>
      <c r="L9623" s="31">
        <f t="shared" si="352"/>
        <v>108.09000000001861</v>
      </c>
      <c r="M9623" s="31">
        <f t="shared" si="353"/>
        <v>46.089999999999399</v>
      </c>
    </row>
    <row r="9624" spans="11:13" hidden="1" x14ac:dyDescent="0.55000000000000004">
      <c r="K9624" s="31">
        <f t="shared" si="352"/>
        <v>108.10000000001861</v>
      </c>
      <c r="L9624" s="31">
        <f t="shared" si="352"/>
        <v>108.10000000001861</v>
      </c>
      <c r="M9624" s="31">
        <f t="shared" si="353"/>
        <v>46.099999999999397</v>
      </c>
    </row>
    <row r="9625" spans="11:13" hidden="1" x14ac:dyDescent="0.55000000000000004">
      <c r="K9625" s="31">
        <f t="shared" si="352"/>
        <v>108.11000000001862</v>
      </c>
      <c r="L9625" s="31">
        <f t="shared" si="352"/>
        <v>108.11000000001862</v>
      </c>
      <c r="M9625" s="31">
        <f t="shared" si="353"/>
        <v>46.109999999999395</v>
      </c>
    </row>
    <row r="9626" spans="11:13" hidden="1" x14ac:dyDescent="0.55000000000000004">
      <c r="K9626" s="31">
        <f t="shared" si="352"/>
        <v>108.12000000001862</v>
      </c>
      <c r="L9626" s="31">
        <f t="shared" si="352"/>
        <v>108.12000000001862</v>
      </c>
      <c r="M9626" s="31">
        <f t="shared" si="353"/>
        <v>46.119999999999393</v>
      </c>
    </row>
    <row r="9627" spans="11:13" hidden="1" x14ac:dyDescent="0.55000000000000004">
      <c r="K9627" s="31">
        <f t="shared" si="352"/>
        <v>108.13000000001863</v>
      </c>
      <c r="L9627" s="31">
        <f t="shared" si="352"/>
        <v>108.13000000001863</v>
      </c>
      <c r="M9627" s="31">
        <f t="shared" si="353"/>
        <v>46.129999999999391</v>
      </c>
    </row>
    <row r="9628" spans="11:13" hidden="1" x14ac:dyDescent="0.55000000000000004">
      <c r="K9628" s="31">
        <f t="shared" si="352"/>
        <v>108.14000000001863</v>
      </c>
      <c r="L9628" s="31">
        <f t="shared" si="352"/>
        <v>108.14000000001863</v>
      </c>
      <c r="M9628" s="31">
        <f t="shared" si="353"/>
        <v>46.13999999999939</v>
      </c>
    </row>
    <row r="9629" spans="11:13" hidden="1" x14ac:dyDescent="0.55000000000000004">
      <c r="K9629" s="31">
        <f t="shared" si="352"/>
        <v>108.15000000001864</v>
      </c>
      <c r="L9629" s="31">
        <f t="shared" si="352"/>
        <v>108.15000000001864</v>
      </c>
      <c r="M9629" s="31">
        <f t="shared" si="353"/>
        <v>46.149999999999388</v>
      </c>
    </row>
    <row r="9630" spans="11:13" hidden="1" x14ac:dyDescent="0.55000000000000004">
      <c r="K9630" s="31">
        <f t="shared" si="352"/>
        <v>108.16000000001864</v>
      </c>
      <c r="L9630" s="31">
        <f t="shared" si="352"/>
        <v>108.16000000001864</v>
      </c>
      <c r="M9630" s="31">
        <f t="shared" si="353"/>
        <v>46.159999999999386</v>
      </c>
    </row>
    <row r="9631" spans="11:13" hidden="1" x14ac:dyDescent="0.55000000000000004">
      <c r="K9631" s="31">
        <f t="shared" si="352"/>
        <v>108.17000000001865</v>
      </c>
      <c r="L9631" s="31">
        <f t="shared" si="352"/>
        <v>108.17000000001865</v>
      </c>
      <c r="M9631" s="31">
        <f t="shared" si="353"/>
        <v>46.169999999999384</v>
      </c>
    </row>
    <row r="9632" spans="11:13" hidden="1" x14ac:dyDescent="0.55000000000000004">
      <c r="K9632" s="31">
        <f t="shared" si="352"/>
        <v>108.18000000001865</v>
      </c>
      <c r="L9632" s="31">
        <f t="shared" si="352"/>
        <v>108.18000000001865</v>
      </c>
      <c r="M9632" s="31">
        <f t="shared" si="353"/>
        <v>46.179999999999382</v>
      </c>
    </row>
    <row r="9633" spans="11:13" hidden="1" x14ac:dyDescent="0.55000000000000004">
      <c r="K9633" s="31">
        <f t="shared" si="352"/>
        <v>108.19000000001866</v>
      </c>
      <c r="L9633" s="31">
        <f t="shared" si="352"/>
        <v>108.19000000001866</v>
      </c>
      <c r="M9633" s="31">
        <f t="shared" si="353"/>
        <v>46.18999999999938</v>
      </c>
    </row>
    <row r="9634" spans="11:13" hidden="1" x14ac:dyDescent="0.55000000000000004">
      <c r="K9634" s="31">
        <f t="shared" si="352"/>
        <v>108.20000000001866</v>
      </c>
      <c r="L9634" s="31">
        <f t="shared" si="352"/>
        <v>108.20000000001866</v>
      </c>
      <c r="M9634" s="31">
        <f t="shared" si="353"/>
        <v>46.199999999999378</v>
      </c>
    </row>
    <row r="9635" spans="11:13" hidden="1" x14ac:dyDescent="0.55000000000000004">
      <c r="K9635" s="31">
        <f t="shared" si="352"/>
        <v>108.21000000001867</v>
      </c>
      <c r="L9635" s="31">
        <f t="shared" si="352"/>
        <v>108.21000000001867</v>
      </c>
      <c r="M9635" s="31">
        <f t="shared" si="353"/>
        <v>46.209999999999376</v>
      </c>
    </row>
    <row r="9636" spans="11:13" hidden="1" x14ac:dyDescent="0.55000000000000004">
      <c r="K9636" s="31">
        <f t="shared" si="352"/>
        <v>108.22000000001867</v>
      </c>
      <c r="L9636" s="31">
        <f t="shared" si="352"/>
        <v>108.22000000001867</v>
      </c>
      <c r="M9636" s="31">
        <f t="shared" si="353"/>
        <v>46.219999999999374</v>
      </c>
    </row>
    <row r="9637" spans="11:13" hidden="1" x14ac:dyDescent="0.55000000000000004">
      <c r="K9637" s="31">
        <f t="shared" si="352"/>
        <v>108.23000000001868</v>
      </c>
      <c r="L9637" s="31">
        <f t="shared" si="352"/>
        <v>108.23000000001868</v>
      </c>
      <c r="M9637" s="31">
        <f t="shared" si="353"/>
        <v>46.229999999999372</v>
      </c>
    </row>
    <row r="9638" spans="11:13" hidden="1" x14ac:dyDescent="0.55000000000000004">
      <c r="K9638" s="31">
        <f t="shared" si="352"/>
        <v>108.24000000001868</v>
      </c>
      <c r="L9638" s="31">
        <f t="shared" si="352"/>
        <v>108.24000000001868</v>
      </c>
      <c r="M9638" s="31">
        <f t="shared" si="353"/>
        <v>46.23999999999937</v>
      </c>
    </row>
    <row r="9639" spans="11:13" hidden="1" x14ac:dyDescent="0.55000000000000004">
      <c r="K9639" s="31">
        <f t="shared" si="352"/>
        <v>108.25000000001869</v>
      </c>
      <c r="L9639" s="31">
        <f t="shared" si="352"/>
        <v>108.25000000001869</v>
      </c>
      <c r="M9639" s="31">
        <f t="shared" si="353"/>
        <v>46.249999999999368</v>
      </c>
    </row>
    <row r="9640" spans="11:13" hidden="1" x14ac:dyDescent="0.55000000000000004">
      <c r="K9640" s="31">
        <f t="shared" si="352"/>
        <v>108.26000000001869</v>
      </c>
      <c r="L9640" s="31">
        <f t="shared" si="352"/>
        <v>108.26000000001869</v>
      </c>
      <c r="M9640" s="31">
        <f t="shared" si="353"/>
        <v>46.259999999999366</v>
      </c>
    </row>
    <row r="9641" spans="11:13" hidden="1" x14ac:dyDescent="0.55000000000000004">
      <c r="K9641" s="31">
        <f t="shared" si="352"/>
        <v>108.2700000000187</v>
      </c>
      <c r="L9641" s="31">
        <f t="shared" si="352"/>
        <v>108.2700000000187</v>
      </c>
      <c r="M9641" s="31">
        <f t="shared" si="353"/>
        <v>46.269999999999364</v>
      </c>
    </row>
    <row r="9642" spans="11:13" hidden="1" x14ac:dyDescent="0.55000000000000004">
      <c r="K9642" s="31">
        <f t="shared" si="352"/>
        <v>108.2800000000187</v>
      </c>
      <c r="L9642" s="31">
        <f t="shared" si="352"/>
        <v>108.2800000000187</v>
      </c>
      <c r="M9642" s="31">
        <f t="shared" si="353"/>
        <v>46.279999999999362</v>
      </c>
    </row>
    <row r="9643" spans="11:13" hidden="1" x14ac:dyDescent="0.55000000000000004">
      <c r="K9643" s="31">
        <f t="shared" si="352"/>
        <v>108.29000000001871</v>
      </c>
      <c r="L9643" s="31">
        <f t="shared" si="352"/>
        <v>108.29000000001871</v>
      </c>
      <c r="M9643" s="31">
        <f t="shared" si="353"/>
        <v>46.28999999999936</v>
      </c>
    </row>
    <row r="9644" spans="11:13" hidden="1" x14ac:dyDescent="0.55000000000000004">
      <c r="K9644" s="31">
        <f t="shared" si="352"/>
        <v>108.30000000001871</v>
      </c>
      <c r="L9644" s="31">
        <f t="shared" si="352"/>
        <v>108.30000000001871</v>
      </c>
      <c r="M9644" s="31">
        <f t="shared" si="353"/>
        <v>46.299999999999358</v>
      </c>
    </row>
    <row r="9645" spans="11:13" hidden="1" x14ac:dyDescent="0.55000000000000004">
      <c r="K9645" s="31">
        <f t="shared" si="352"/>
        <v>108.31000000001872</v>
      </c>
      <c r="L9645" s="31">
        <f t="shared" si="352"/>
        <v>108.31000000001872</v>
      </c>
      <c r="M9645" s="31">
        <f t="shared" si="353"/>
        <v>46.309999999999356</v>
      </c>
    </row>
    <row r="9646" spans="11:13" hidden="1" x14ac:dyDescent="0.55000000000000004">
      <c r="K9646" s="31">
        <f t="shared" si="352"/>
        <v>108.32000000001872</v>
      </c>
      <c r="L9646" s="31">
        <f t="shared" si="352"/>
        <v>108.32000000001872</v>
      </c>
      <c r="M9646" s="31">
        <f t="shared" si="353"/>
        <v>46.319999999999354</v>
      </c>
    </row>
    <row r="9647" spans="11:13" hidden="1" x14ac:dyDescent="0.55000000000000004">
      <c r="K9647" s="31">
        <f t="shared" si="352"/>
        <v>108.33000000001873</v>
      </c>
      <c r="L9647" s="31">
        <f t="shared" si="352"/>
        <v>108.33000000001873</v>
      </c>
      <c r="M9647" s="31">
        <f t="shared" si="353"/>
        <v>46.329999999999352</v>
      </c>
    </row>
    <row r="9648" spans="11:13" hidden="1" x14ac:dyDescent="0.55000000000000004">
      <c r="K9648" s="31">
        <f t="shared" si="352"/>
        <v>108.34000000001873</v>
      </c>
      <c r="L9648" s="31">
        <f t="shared" si="352"/>
        <v>108.34000000001873</v>
      </c>
      <c r="M9648" s="31">
        <f t="shared" si="353"/>
        <v>46.33999999999935</v>
      </c>
    </row>
    <row r="9649" spans="11:13" hidden="1" x14ac:dyDescent="0.55000000000000004">
      <c r="K9649" s="31">
        <f t="shared" ref="K9649:L9664" si="354">K9648+0.01</f>
        <v>108.35000000001874</v>
      </c>
      <c r="L9649" s="31">
        <f t="shared" si="354"/>
        <v>108.35000000001874</v>
      </c>
      <c r="M9649" s="31">
        <f t="shared" si="353"/>
        <v>46.349999999999348</v>
      </c>
    </row>
    <row r="9650" spans="11:13" hidden="1" x14ac:dyDescent="0.55000000000000004">
      <c r="K9650" s="31">
        <f t="shared" si="354"/>
        <v>108.36000000001874</v>
      </c>
      <c r="L9650" s="31">
        <f t="shared" si="354"/>
        <v>108.36000000001874</v>
      </c>
      <c r="M9650" s="31">
        <f t="shared" si="353"/>
        <v>46.359999999999346</v>
      </c>
    </row>
    <row r="9651" spans="11:13" hidden="1" x14ac:dyDescent="0.55000000000000004">
      <c r="K9651" s="31">
        <f t="shared" si="354"/>
        <v>108.37000000001875</v>
      </c>
      <c r="L9651" s="31">
        <f t="shared" si="354"/>
        <v>108.37000000001875</v>
      </c>
      <c r="M9651" s="31">
        <f t="shared" si="353"/>
        <v>46.369999999999344</v>
      </c>
    </row>
    <row r="9652" spans="11:13" hidden="1" x14ac:dyDescent="0.55000000000000004">
      <c r="K9652" s="31">
        <f t="shared" si="354"/>
        <v>108.38000000001875</v>
      </c>
      <c r="L9652" s="31">
        <f t="shared" si="354"/>
        <v>108.38000000001875</v>
      </c>
      <c r="M9652" s="31">
        <f t="shared" si="353"/>
        <v>46.379999999999342</v>
      </c>
    </row>
    <row r="9653" spans="11:13" hidden="1" x14ac:dyDescent="0.55000000000000004">
      <c r="K9653" s="31">
        <f t="shared" si="354"/>
        <v>108.39000000001876</v>
      </c>
      <c r="L9653" s="31">
        <f t="shared" si="354"/>
        <v>108.39000000001876</v>
      </c>
      <c r="M9653" s="31">
        <f t="shared" si="353"/>
        <v>46.38999999999934</v>
      </c>
    </row>
    <row r="9654" spans="11:13" hidden="1" x14ac:dyDescent="0.55000000000000004">
      <c r="K9654" s="31">
        <f t="shared" si="354"/>
        <v>108.40000000001876</v>
      </c>
      <c r="L9654" s="31">
        <f t="shared" si="354"/>
        <v>108.40000000001876</v>
      </c>
      <c r="M9654" s="31">
        <f t="shared" si="353"/>
        <v>46.399999999999338</v>
      </c>
    </row>
    <row r="9655" spans="11:13" hidden="1" x14ac:dyDescent="0.55000000000000004">
      <c r="K9655" s="31">
        <f t="shared" si="354"/>
        <v>108.41000000001877</v>
      </c>
      <c r="L9655" s="31">
        <f t="shared" si="354"/>
        <v>108.41000000001877</v>
      </c>
      <c r="M9655" s="31">
        <f t="shared" si="353"/>
        <v>46.409999999999336</v>
      </c>
    </row>
    <row r="9656" spans="11:13" hidden="1" x14ac:dyDescent="0.55000000000000004">
      <c r="K9656" s="31">
        <f t="shared" si="354"/>
        <v>108.42000000001877</v>
      </c>
      <c r="L9656" s="31">
        <f t="shared" si="354"/>
        <v>108.42000000001877</v>
      </c>
      <c r="M9656" s="31">
        <f t="shared" ref="M9656:M9661" si="355">M9655+0.01</f>
        <v>46.419999999999334</v>
      </c>
    </row>
    <row r="9657" spans="11:13" hidden="1" x14ac:dyDescent="0.55000000000000004">
      <c r="K9657" s="31">
        <f t="shared" si="354"/>
        <v>108.43000000001878</v>
      </c>
      <c r="L9657" s="31">
        <f t="shared" si="354"/>
        <v>108.43000000001878</v>
      </c>
      <c r="M9657" s="31">
        <f t="shared" si="355"/>
        <v>46.429999999999332</v>
      </c>
    </row>
    <row r="9658" spans="11:13" hidden="1" x14ac:dyDescent="0.55000000000000004">
      <c r="K9658" s="31">
        <f t="shared" si="354"/>
        <v>108.44000000001878</v>
      </c>
      <c r="L9658" s="31">
        <f t="shared" si="354"/>
        <v>108.44000000001878</v>
      </c>
      <c r="M9658" s="31">
        <f t="shared" si="355"/>
        <v>46.43999999999933</v>
      </c>
    </row>
    <row r="9659" spans="11:13" hidden="1" x14ac:dyDescent="0.55000000000000004">
      <c r="K9659" s="31">
        <f t="shared" si="354"/>
        <v>108.45000000001879</v>
      </c>
      <c r="L9659" s="31">
        <f t="shared" si="354"/>
        <v>108.45000000001879</v>
      </c>
      <c r="M9659" s="31">
        <f t="shared" si="355"/>
        <v>46.449999999999328</v>
      </c>
    </row>
    <row r="9660" spans="11:13" hidden="1" x14ac:dyDescent="0.55000000000000004">
      <c r="K9660" s="31">
        <f t="shared" si="354"/>
        <v>108.46000000001879</v>
      </c>
      <c r="L9660" s="31">
        <f t="shared" si="354"/>
        <v>108.46000000001879</v>
      </c>
      <c r="M9660" s="31">
        <f t="shared" si="355"/>
        <v>46.459999999999326</v>
      </c>
    </row>
    <row r="9661" spans="11:13" hidden="1" x14ac:dyDescent="0.55000000000000004">
      <c r="K9661" s="31">
        <f t="shared" si="354"/>
        <v>108.4700000000188</v>
      </c>
      <c r="L9661" s="31">
        <f t="shared" si="354"/>
        <v>108.4700000000188</v>
      </c>
      <c r="M9661" s="31">
        <f t="shared" si="355"/>
        <v>46.469999999999324</v>
      </c>
    </row>
    <row r="9662" spans="11:13" hidden="1" x14ac:dyDescent="0.55000000000000004">
      <c r="K9662" s="31">
        <f t="shared" si="354"/>
        <v>108.4800000000188</v>
      </c>
      <c r="L9662" s="31">
        <f t="shared" si="354"/>
        <v>108.4800000000188</v>
      </c>
      <c r="M9662" s="31">
        <f>M9661+0.01</f>
        <v>46.479999999999322</v>
      </c>
    </row>
    <row r="9663" spans="11:13" hidden="1" x14ac:dyDescent="0.55000000000000004">
      <c r="K9663" s="31">
        <f t="shared" si="354"/>
        <v>108.49000000001881</v>
      </c>
      <c r="L9663" s="31">
        <f t="shared" si="354"/>
        <v>108.49000000001881</v>
      </c>
      <c r="M9663" s="31">
        <f t="shared" ref="M9663:M9726" si="356">M9662+0.01</f>
        <v>46.48999999999932</v>
      </c>
    </row>
    <row r="9664" spans="11:13" hidden="1" x14ac:dyDescent="0.55000000000000004">
      <c r="K9664" s="31">
        <f t="shared" si="354"/>
        <v>108.50000000001882</v>
      </c>
      <c r="L9664" s="31">
        <f t="shared" si="354"/>
        <v>108.50000000001882</v>
      </c>
      <c r="M9664" s="31">
        <f t="shared" si="356"/>
        <v>46.499999999999318</v>
      </c>
    </row>
    <row r="9665" spans="11:13" hidden="1" x14ac:dyDescent="0.55000000000000004">
      <c r="K9665" s="31">
        <f t="shared" ref="K9665:L9728" si="357">K9664+0.01</f>
        <v>108.51000000001882</v>
      </c>
      <c r="L9665" s="31">
        <f t="shared" si="357"/>
        <v>108.51000000001882</v>
      </c>
      <c r="M9665" s="31">
        <f t="shared" si="356"/>
        <v>46.509999999999316</v>
      </c>
    </row>
    <row r="9666" spans="11:13" hidden="1" x14ac:dyDescent="0.55000000000000004">
      <c r="K9666" s="31">
        <f t="shared" si="357"/>
        <v>108.52000000001883</v>
      </c>
      <c r="L9666" s="31">
        <f t="shared" si="357"/>
        <v>108.52000000001883</v>
      </c>
      <c r="M9666" s="31">
        <f t="shared" si="356"/>
        <v>46.519999999999314</v>
      </c>
    </row>
    <row r="9667" spans="11:13" hidden="1" x14ac:dyDescent="0.55000000000000004">
      <c r="K9667" s="31">
        <f t="shared" si="357"/>
        <v>108.53000000001883</v>
      </c>
      <c r="L9667" s="31">
        <f t="shared" si="357"/>
        <v>108.53000000001883</v>
      </c>
      <c r="M9667" s="31">
        <f t="shared" si="356"/>
        <v>46.529999999999312</v>
      </c>
    </row>
    <row r="9668" spans="11:13" hidden="1" x14ac:dyDescent="0.55000000000000004">
      <c r="K9668" s="31">
        <f t="shared" si="357"/>
        <v>108.54000000001884</v>
      </c>
      <c r="L9668" s="31">
        <f t="shared" si="357"/>
        <v>108.54000000001884</v>
      </c>
      <c r="M9668" s="31">
        <f t="shared" si="356"/>
        <v>46.53999999999931</v>
      </c>
    </row>
    <row r="9669" spans="11:13" hidden="1" x14ac:dyDescent="0.55000000000000004">
      <c r="K9669" s="31">
        <f t="shared" si="357"/>
        <v>108.55000000001884</v>
      </c>
      <c r="L9669" s="31">
        <f t="shared" si="357"/>
        <v>108.55000000001884</v>
      </c>
      <c r="M9669" s="31">
        <f t="shared" si="356"/>
        <v>46.549999999999308</v>
      </c>
    </row>
    <row r="9670" spans="11:13" hidden="1" x14ac:dyDescent="0.55000000000000004">
      <c r="K9670" s="31">
        <f t="shared" si="357"/>
        <v>108.56000000001885</v>
      </c>
      <c r="L9670" s="31">
        <f t="shared" si="357"/>
        <v>108.56000000001885</v>
      </c>
      <c r="M9670" s="31">
        <f t="shared" si="356"/>
        <v>46.559999999999306</v>
      </c>
    </row>
    <row r="9671" spans="11:13" hidden="1" x14ac:dyDescent="0.55000000000000004">
      <c r="K9671" s="31">
        <f t="shared" si="357"/>
        <v>108.57000000001885</v>
      </c>
      <c r="L9671" s="31">
        <f t="shared" si="357"/>
        <v>108.57000000001885</v>
      </c>
      <c r="M9671" s="31">
        <f t="shared" si="356"/>
        <v>46.569999999999304</v>
      </c>
    </row>
    <row r="9672" spans="11:13" hidden="1" x14ac:dyDescent="0.55000000000000004">
      <c r="K9672" s="31">
        <f t="shared" si="357"/>
        <v>108.58000000001886</v>
      </c>
      <c r="L9672" s="31">
        <f t="shared" si="357"/>
        <v>108.58000000001886</v>
      </c>
      <c r="M9672" s="31">
        <f t="shared" si="356"/>
        <v>46.579999999999302</v>
      </c>
    </row>
    <row r="9673" spans="11:13" hidden="1" x14ac:dyDescent="0.55000000000000004">
      <c r="K9673" s="31">
        <f t="shared" si="357"/>
        <v>108.59000000001886</v>
      </c>
      <c r="L9673" s="31">
        <f t="shared" si="357"/>
        <v>108.59000000001886</v>
      </c>
      <c r="M9673" s="31">
        <f t="shared" si="356"/>
        <v>46.5899999999993</v>
      </c>
    </row>
    <row r="9674" spans="11:13" hidden="1" x14ac:dyDescent="0.55000000000000004">
      <c r="K9674" s="31">
        <f t="shared" si="357"/>
        <v>108.60000000001887</v>
      </c>
      <c r="L9674" s="31">
        <f t="shared" si="357"/>
        <v>108.60000000001887</v>
      </c>
      <c r="M9674" s="31">
        <f t="shared" si="356"/>
        <v>46.599999999999298</v>
      </c>
    </row>
    <row r="9675" spans="11:13" hidden="1" x14ac:dyDescent="0.55000000000000004">
      <c r="K9675" s="31">
        <f t="shared" si="357"/>
        <v>108.61000000001887</v>
      </c>
      <c r="L9675" s="31">
        <f t="shared" si="357"/>
        <v>108.61000000001887</v>
      </c>
      <c r="M9675" s="31">
        <f t="shared" si="356"/>
        <v>46.609999999999296</v>
      </c>
    </row>
    <row r="9676" spans="11:13" hidden="1" x14ac:dyDescent="0.55000000000000004">
      <c r="K9676" s="31">
        <f t="shared" si="357"/>
        <v>108.62000000001888</v>
      </c>
      <c r="L9676" s="31">
        <f t="shared" si="357"/>
        <v>108.62000000001888</v>
      </c>
      <c r="M9676" s="31">
        <f t="shared" si="356"/>
        <v>46.619999999999294</v>
      </c>
    </row>
    <row r="9677" spans="11:13" hidden="1" x14ac:dyDescent="0.55000000000000004">
      <c r="K9677" s="31">
        <f t="shared" si="357"/>
        <v>108.63000000001888</v>
      </c>
      <c r="L9677" s="31">
        <f t="shared" si="357"/>
        <v>108.63000000001888</v>
      </c>
      <c r="M9677" s="31">
        <f t="shared" si="356"/>
        <v>46.629999999999292</v>
      </c>
    </row>
    <row r="9678" spans="11:13" hidden="1" x14ac:dyDescent="0.55000000000000004">
      <c r="K9678" s="31">
        <f t="shared" si="357"/>
        <v>108.64000000001889</v>
      </c>
      <c r="L9678" s="31">
        <f t="shared" si="357"/>
        <v>108.64000000001889</v>
      </c>
      <c r="M9678" s="31">
        <f t="shared" si="356"/>
        <v>46.63999999999929</v>
      </c>
    </row>
    <row r="9679" spans="11:13" hidden="1" x14ac:dyDescent="0.55000000000000004">
      <c r="K9679" s="31">
        <f t="shared" si="357"/>
        <v>108.65000000001889</v>
      </c>
      <c r="L9679" s="31">
        <f t="shared" si="357"/>
        <v>108.65000000001889</v>
      </c>
      <c r="M9679" s="31">
        <f t="shared" si="356"/>
        <v>46.649999999999288</v>
      </c>
    </row>
    <row r="9680" spans="11:13" hidden="1" x14ac:dyDescent="0.55000000000000004">
      <c r="K9680" s="31">
        <f t="shared" si="357"/>
        <v>108.6600000000189</v>
      </c>
      <c r="L9680" s="31">
        <f t="shared" si="357"/>
        <v>108.6600000000189</v>
      </c>
      <c r="M9680" s="31">
        <f t="shared" si="356"/>
        <v>46.659999999999286</v>
      </c>
    </row>
    <row r="9681" spans="11:13" hidden="1" x14ac:dyDescent="0.55000000000000004">
      <c r="K9681" s="31">
        <f t="shared" si="357"/>
        <v>108.6700000000189</v>
      </c>
      <c r="L9681" s="31">
        <f t="shared" si="357"/>
        <v>108.6700000000189</v>
      </c>
      <c r="M9681" s="31">
        <f t="shared" si="356"/>
        <v>46.669999999999284</v>
      </c>
    </row>
    <row r="9682" spans="11:13" hidden="1" x14ac:dyDescent="0.55000000000000004">
      <c r="K9682" s="31">
        <f t="shared" si="357"/>
        <v>108.68000000001891</v>
      </c>
      <c r="L9682" s="31">
        <f t="shared" si="357"/>
        <v>108.68000000001891</v>
      </c>
      <c r="M9682" s="31">
        <f t="shared" si="356"/>
        <v>46.679999999999282</v>
      </c>
    </row>
    <row r="9683" spans="11:13" hidden="1" x14ac:dyDescent="0.55000000000000004">
      <c r="K9683" s="31">
        <f t="shared" si="357"/>
        <v>108.69000000001891</v>
      </c>
      <c r="L9683" s="31">
        <f t="shared" si="357"/>
        <v>108.69000000001891</v>
      </c>
      <c r="M9683" s="31">
        <f t="shared" si="356"/>
        <v>46.68999999999928</v>
      </c>
    </row>
    <row r="9684" spans="11:13" hidden="1" x14ac:dyDescent="0.55000000000000004">
      <c r="K9684" s="31">
        <f t="shared" si="357"/>
        <v>108.70000000001892</v>
      </c>
      <c r="L9684" s="31">
        <f t="shared" si="357"/>
        <v>108.70000000001892</v>
      </c>
      <c r="M9684" s="31">
        <f t="shared" si="356"/>
        <v>46.699999999999278</v>
      </c>
    </row>
    <row r="9685" spans="11:13" hidden="1" x14ac:dyDescent="0.55000000000000004">
      <c r="K9685" s="31">
        <f t="shared" si="357"/>
        <v>108.71000000001892</v>
      </c>
      <c r="L9685" s="31">
        <f t="shared" si="357"/>
        <v>108.71000000001892</v>
      </c>
      <c r="M9685" s="31">
        <f t="shared" si="356"/>
        <v>46.709999999999276</v>
      </c>
    </row>
    <row r="9686" spans="11:13" hidden="1" x14ac:dyDescent="0.55000000000000004">
      <c r="K9686" s="31">
        <f t="shared" si="357"/>
        <v>108.72000000001893</v>
      </c>
      <c r="L9686" s="31">
        <f t="shared" si="357"/>
        <v>108.72000000001893</v>
      </c>
      <c r="M9686" s="31">
        <f t="shared" si="356"/>
        <v>46.719999999999274</v>
      </c>
    </row>
    <row r="9687" spans="11:13" hidden="1" x14ac:dyDescent="0.55000000000000004">
      <c r="K9687" s="31">
        <f t="shared" si="357"/>
        <v>108.73000000001893</v>
      </c>
      <c r="L9687" s="31">
        <f t="shared" si="357"/>
        <v>108.73000000001893</v>
      </c>
      <c r="M9687" s="31">
        <f t="shared" si="356"/>
        <v>46.729999999999272</v>
      </c>
    </row>
    <row r="9688" spans="11:13" hidden="1" x14ac:dyDescent="0.55000000000000004">
      <c r="K9688" s="31">
        <f t="shared" si="357"/>
        <v>108.74000000001894</v>
      </c>
      <c r="L9688" s="31">
        <f t="shared" si="357"/>
        <v>108.74000000001894</v>
      </c>
      <c r="M9688" s="31">
        <f t="shared" si="356"/>
        <v>46.73999999999927</v>
      </c>
    </row>
    <row r="9689" spans="11:13" hidden="1" x14ac:dyDescent="0.55000000000000004">
      <c r="K9689" s="31">
        <f t="shared" si="357"/>
        <v>108.75000000001894</v>
      </c>
      <c r="L9689" s="31">
        <f t="shared" si="357"/>
        <v>108.75000000001894</v>
      </c>
      <c r="M9689" s="31">
        <f t="shared" si="356"/>
        <v>46.749999999999268</v>
      </c>
    </row>
    <row r="9690" spans="11:13" hidden="1" x14ac:dyDescent="0.55000000000000004">
      <c r="K9690" s="31">
        <f t="shared" si="357"/>
        <v>108.76000000001895</v>
      </c>
      <c r="L9690" s="31">
        <f t="shared" si="357"/>
        <v>108.76000000001895</v>
      </c>
      <c r="M9690" s="31">
        <f t="shared" si="356"/>
        <v>46.759999999999266</v>
      </c>
    </row>
    <row r="9691" spans="11:13" hidden="1" x14ac:dyDescent="0.55000000000000004">
      <c r="K9691" s="31">
        <f t="shared" si="357"/>
        <v>108.77000000001895</v>
      </c>
      <c r="L9691" s="31">
        <f t="shared" si="357"/>
        <v>108.77000000001895</v>
      </c>
      <c r="M9691" s="31">
        <f t="shared" si="356"/>
        <v>46.769999999999264</v>
      </c>
    </row>
    <row r="9692" spans="11:13" hidden="1" x14ac:dyDescent="0.55000000000000004">
      <c r="K9692" s="31">
        <f t="shared" si="357"/>
        <v>108.78000000001896</v>
      </c>
      <c r="L9692" s="31">
        <f t="shared" si="357"/>
        <v>108.78000000001896</v>
      </c>
      <c r="M9692" s="31">
        <f t="shared" si="356"/>
        <v>46.779999999999262</v>
      </c>
    </row>
    <row r="9693" spans="11:13" hidden="1" x14ac:dyDescent="0.55000000000000004">
      <c r="K9693" s="31">
        <f t="shared" si="357"/>
        <v>108.79000000001896</v>
      </c>
      <c r="L9693" s="31">
        <f t="shared" si="357"/>
        <v>108.79000000001896</v>
      </c>
      <c r="M9693" s="31">
        <f t="shared" si="356"/>
        <v>46.78999999999926</v>
      </c>
    </row>
    <row r="9694" spans="11:13" hidden="1" x14ac:dyDescent="0.55000000000000004">
      <c r="K9694" s="31">
        <f t="shared" si="357"/>
        <v>108.80000000001897</v>
      </c>
      <c r="L9694" s="31">
        <f t="shared" si="357"/>
        <v>108.80000000001897</v>
      </c>
      <c r="M9694" s="31">
        <f t="shared" si="356"/>
        <v>46.799999999999258</v>
      </c>
    </row>
    <row r="9695" spans="11:13" hidden="1" x14ac:dyDescent="0.55000000000000004">
      <c r="K9695" s="31">
        <f t="shared" si="357"/>
        <v>108.81000000001897</v>
      </c>
      <c r="L9695" s="31">
        <f t="shared" si="357"/>
        <v>108.81000000001897</v>
      </c>
      <c r="M9695" s="31">
        <f t="shared" si="356"/>
        <v>46.809999999999256</v>
      </c>
    </row>
    <row r="9696" spans="11:13" hidden="1" x14ac:dyDescent="0.55000000000000004">
      <c r="K9696" s="31">
        <f t="shared" si="357"/>
        <v>108.82000000001898</v>
      </c>
      <c r="L9696" s="31">
        <f t="shared" si="357"/>
        <v>108.82000000001898</v>
      </c>
      <c r="M9696" s="31">
        <f t="shared" si="356"/>
        <v>46.819999999999254</v>
      </c>
    </row>
    <row r="9697" spans="11:13" hidden="1" x14ac:dyDescent="0.55000000000000004">
      <c r="K9697" s="31">
        <f t="shared" si="357"/>
        <v>108.83000000001898</v>
      </c>
      <c r="L9697" s="31">
        <f t="shared" si="357"/>
        <v>108.83000000001898</v>
      </c>
      <c r="M9697" s="31">
        <f t="shared" si="356"/>
        <v>46.829999999999252</v>
      </c>
    </row>
    <row r="9698" spans="11:13" hidden="1" x14ac:dyDescent="0.55000000000000004">
      <c r="K9698" s="31">
        <f t="shared" si="357"/>
        <v>108.84000000001899</v>
      </c>
      <c r="L9698" s="31">
        <f t="shared" si="357"/>
        <v>108.84000000001899</v>
      </c>
      <c r="M9698" s="31">
        <f t="shared" si="356"/>
        <v>46.83999999999925</v>
      </c>
    </row>
    <row r="9699" spans="11:13" hidden="1" x14ac:dyDescent="0.55000000000000004">
      <c r="K9699" s="31">
        <f t="shared" si="357"/>
        <v>108.85000000001899</v>
      </c>
      <c r="L9699" s="31">
        <f t="shared" si="357"/>
        <v>108.85000000001899</v>
      </c>
      <c r="M9699" s="31">
        <f t="shared" si="356"/>
        <v>46.849999999999248</v>
      </c>
    </row>
    <row r="9700" spans="11:13" hidden="1" x14ac:dyDescent="0.55000000000000004">
      <c r="K9700" s="31">
        <f t="shared" si="357"/>
        <v>108.860000000019</v>
      </c>
      <c r="L9700" s="31">
        <f t="shared" si="357"/>
        <v>108.860000000019</v>
      </c>
      <c r="M9700" s="31">
        <f t="shared" si="356"/>
        <v>46.859999999999246</v>
      </c>
    </row>
    <row r="9701" spans="11:13" hidden="1" x14ac:dyDescent="0.55000000000000004">
      <c r="K9701" s="31">
        <f t="shared" si="357"/>
        <v>108.870000000019</v>
      </c>
      <c r="L9701" s="31">
        <f t="shared" si="357"/>
        <v>108.870000000019</v>
      </c>
      <c r="M9701" s="31">
        <f t="shared" si="356"/>
        <v>46.869999999999244</v>
      </c>
    </row>
    <row r="9702" spans="11:13" hidden="1" x14ac:dyDescent="0.55000000000000004">
      <c r="K9702" s="31">
        <f t="shared" si="357"/>
        <v>108.88000000001901</v>
      </c>
      <c r="L9702" s="31">
        <f t="shared" si="357"/>
        <v>108.88000000001901</v>
      </c>
      <c r="M9702" s="31">
        <f t="shared" si="356"/>
        <v>46.879999999999242</v>
      </c>
    </row>
    <row r="9703" spans="11:13" hidden="1" x14ac:dyDescent="0.55000000000000004">
      <c r="K9703" s="31">
        <f t="shared" si="357"/>
        <v>108.89000000001901</v>
      </c>
      <c r="L9703" s="31">
        <f t="shared" si="357"/>
        <v>108.89000000001901</v>
      </c>
      <c r="M9703" s="31">
        <f t="shared" si="356"/>
        <v>46.88999999999924</v>
      </c>
    </row>
    <row r="9704" spans="11:13" hidden="1" x14ac:dyDescent="0.55000000000000004">
      <c r="K9704" s="31">
        <f t="shared" si="357"/>
        <v>108.90000000001902</v>
      </c>
      <c r="L9704" s="31">
        <f t="shared" si="357"/>
        <v>108.90000000001902</v>
      </c>
      <c r="M9704" s="31">
        <f t="shared" si="356"/>
        <v>46.899999999999238</v>
      </c>
    </row>
    <row r="9705" spans="11:13" hidden="1" x14ac:dyDescent="0.55000000000000004">
      <c r="K9705" s="31">
        <f t="shared" si="357"/>
        <v>108.91000000001902</v>
      </c>
      <c r="L9705" s="31">
        <f t="shared" si="357"/>
        <v>108.91000000001902</v>
      </c>
      <c r="M9705" s="31">
        <f t="shared" si="356"/>
        <v>46.909999999999236</v>
      </c>
    </row>
    <row r="9706" spans="11:13" hidden="1" x14ac:dyDescent="0.55000000000000004">
      <c r="K9706" s="31">
        <f t="shared" si="357"/>
        <v>108.92000000001903</v>
      </c>
      <c r="L9706" s="31">
        <f t="shared" si="357"/>
        <v>108.92000000001903</v>
      </c>
      <c r="M9706" s="31">
        <f t="shared" si="356"/>
        <v>46.919999999999234</v>
      </c>
    </row>
    <row r="9707" spans="11:13" hidden="1" x14ac:dyDescent="0.55000000000000004">
      <c r="K9707" s="31">
        <f t="shared" si="357"/>
        <v>108.93000000001904</v>
      </c>
      <c r="L9707" s="31">
        <f t="shared" si="357"/>
        <v>108.93000000001904</v>
      </c>
      <c r="M9707" s="31">
        <f t="shared" si="356"/>
        <v>46.929999999999232</v>
      </c>
    </row>
    <row r="9708" spans="11:13" hidden="1" x14ac:dyDescent="0.55000000000000004">
      <c r="K9708" s="31">
        <f t="shared" si="357"/>
        <v>108.94000000001904</v>
      </c>
      <c r="L9708" s="31">
        <f t="shared" si="357"/>
        <v>108.94000000001904</v>
      </c>
      <c r="M9708" s="31">
        <f t="shared" si="356"/>
        <v>46.93999999999923</v>
      </c>
    </row>
    <row r="9709" spans="11:13" hidden="1" x14ac:dyDescent="0.55000000000000004">
      <c r="K9709" s="31">
        <f t="shared" si="357"/>
        <v>108.95000000001905</v>
      </c>
      <c r="L9709" s="31">
        <f t="shared" si="357"/>
        <v>108.95000000001905</v>
      </c>
      <c r="M9709" s="31">
        <f t="shared" si="356"/>
        <v>46.949999999999228</v>
      </c>
    </row>
    <row r="9710" spans="11:13" hidden="1" x14ac:dyDescent="0.55000000000000004">
      <c r="K9710" s="31">
        <f t="shared" si="357"/>
        <v>108.96000000001905</v>
      </c>
      <c r="L9710" s="31">
        <f t="shared" si="357"/>
        <v>108.96000000001905</v>
      </c>
      <c r="M9710" s="31">
        <f t="shared" si="356"/>
        <v>46.959999999999226</v>
      </c>
    </row>
    <row r="9711" spans="11:13" hidden="1" x14ac:dyDescent="0.55000000000000004">
      <c r="K9711" s="31">
        <f t="shared" si="357"/>
        <v>108.97000000001906</v>
      </c>
      <c r="L9711" s="31">
        <f t="shared" si="357"/>
        <v>108.97000000001906</v>
      </c>
      <c r="M9711" s="31">
        <f t="shared" si="356"/>
        <v>46.969999999999224</v>
      </c>
    </row>
    <row r="9712" spans="11:13" hidden="1" x14ac:dyDescent="0.55000000000000004">
      <c r="K9712" s="31">
        <f t="shared" si="357"/>
        <v>108.98000000001906</v>
      </c>
      <c r="L9712" s="31">
        <f t="shared" si="357"/>
        <v>108.98000000001906</v>
      </c>
      <c r="M9712" s="31">
        <f t="shared" si="356"/>
        <v>46.979999999999222</v>
      </c>
    </row>
    <row r="9713" spans="11:13" hidden="1" x14ac:dyDescent="0.55000000000000004">
      <c r="K9713" s="31">
        <f t="shared" si="357"/>
        <v>108.99000000001907</v>
      </c>
      <c r="L9713" s="31">
        <f t="shared" si="357"/>
        <v>108.99000000001907</v>
      </c>
      <c r="M9713" s="31">
        <f t="shared" si="356"/>
        <v>46.98999999999922</v>
      </c>
    </row>
    <row r="9714" spans="11:13" hidden="1" x14ac:dyDescent="0.55000000000000004">
      <c r="K9714" s="31">
        <f t="shared" si="357"/>
        <v>109.00000000001907</v>
      </c>
      <c r="L9714" s="31">
        <f t="shared" si="357"/>
        <v>109.00000000001907</v>
      </c>
      <c r="M9714" s="31">
        <f t="shared" si="356"/>
        <v>46.999999999999218</v>
      </c>
    </row>
    <row r="9715" spans="11:13" hidden="1" x14ac:dyDescent="0.55000000000000004">
      <c r="K9715" s="31">
        <f t="shared" si="357"/>
        <v>109.01000000001908</v>
      </c>
      <c r="L9715" s="31">
        <f t="shared" si="357"/>
        <v>109.01000000001908</v>
      </c>
      <c r="M9715" s="31">
        <f t="shared" si="356"/>
        <v>47.009999999999216</v>
      </c>
    </row>
    <row r="9716" spans="11:13" hidden="1" x14ac:dyDescent="0.55000000000000004">
      <c r="K9716" s="31">
        <f t="shared" si="357"/>
        <v>109.02000000001908</v>
      </c>
      <c r="L9716" s="31">
        <f t="shared" si="357"/>
        <v>109.02000000001908</v>
      </c>
      <c r="M9716" s="31">
        <f t="shared" si="356"/>
        <v>47.019999999999214</v>
      </c>
    </row>
    <row r="9717" spans="11:13" hidden="1" x14ac:dyDescent="0.55000000000000004">
      <c r="K9717" s="31">
        <f t="shared" si="357"/>
        <v>109.03000000001909</v>
      </c>
      <c r="L9717" s="31">
        <f t="shared" si="357"/>
        <v>109.03000000001909</v>
      </c>
      <c r="M9717" s="31">
        <f t="shared" si="356"/>
        <v>47.029999999999212</v>
      </c>
    </row>
    <row r="9718" spans="11:13" hidden="1" x14ac:dyDescent="0.55000000000000004">
      <c r="K9718" s="31">
        <f t="shared" si="357"/>
        <v>109.04000000001909</v>
      </c>
      <c r="L9718" s="31">
        <f t="shared" si="357"/>
        <v>109.04000000001909</v>
      </c>
      <c r="M9718" s="31">
        <f t="shared" si="356"/>
        <v>47.03999999999921</v>
      </c>
    </row>
    <row r="9719" spans="11:13" hidden="1" x14ac:dyDescent="0.55000000000000004">
      <c r="K9719" s="31">
        <f t="shared" si="357"/>
        <v>109.0500000000191</v>
      </c>
      <c r="L9719" s="31">
        <f t="shared" si="357"/>
        <v>109.0500000000191</v>
      </c>
      <c r="M9719" s="31">
        <f t="shared" si="356"/>
        <v>47.049999999999208</v>
      </c>
    </row>
    <row r="9720" spans="11:13" hidden="1" x14ac:dyDescent="0.55000000000000004">
      <c r="K9720" s="31">
        <f t="shared" si="357"/>
        <v>109.0600000000191</v>
      </c>
      <c r="L9720" s="31">
        <f t="shared" si="357"/>
        <v>109.0600000000191</v>
      </c>
      <c r="M9720" s="31">
        <f t="shared" si="356"/>
        <v>47.059999999999206</v>
      </c>
    </row>
    <row r="9721" spans="11:13" hidden="1" x14ac:dyDescent="0.55000000000000004">
      <c r="K9721" s="31">
        <f t="shared" si="357"/>
        <v>109.07000000001911</v>
      </c>
      <c r="L9721" s="31">
        <f t="shared" si="357"/>
        <v>109.07000000001911</v>
      </c>
      <c r="M9721" s="31">
        <f t="shared" si="356"/>
        <v>47.069999999999204</v>
      </c>
    </row>
    <row r="9722" spans="11:13" hidden="1" x14ac:dyDescent="0.55000000000000004">
      <c r="K9722" s="31">
        <f t="shared" si="357"/>
        <v>109.08000000001911</v>
      </c>
      <c r="L9722" s="31">
        <f t="shared" si="357"/>
        <v>109.08000000001911</v>
      </c>
      <c r="M9722" s="31">
        <f t="shared" si="356"/>
        <v>47.079999999999202</v>
      </c>
    </row>
    <row r="9723" spans="11:13" hidden="1" x14ac:dyDescent="0.55000000000000004">
      <c r="K9723" s="31">
        <f t="shared" si="357"/>
        <v>109.09000000001912</v>
      </c>
      <c r="L9723" s="31">
        <f t="shared" si="357"/>
        <v>109.09000000001912</v>
      </c>
      <c r="M9723" s="31">
        <f t="shared" si="356"/>
        <v>47.0899999999992</v>
      </c>
    </row>
    <row r="9724" spans="11:13" hidden="1" x14ac:dyDescent="0.55000000000000004">
      <c r="K9724" s="31">
        <f t="shared" si="357"/>
        <v>109.10000000001912</v>
      </c>
      <c r="L9724" s="31">
        <f t="shared" si="357"/>
        <v>109.10000000001912</v>
      </c>
      <c r="M9724" s="31">
        <f t="shared" si="356"/>
        <v>47.099999999999199</v>
      </c>
    </row>
    <row r="9725" spans="11:13" hidden="1" x14ac:dyDescent="0.55000000000000004">
      <c r="K9725" s="31">
        <f t="shared" si="357"/>
        <v>109.11000000001913</v>
      </c>
      <c r="L9725" s="31">
        <f t="shared" si="357"/>
        <v>109.11000000001913</v>
      </c>
      <c r="M9725" s="31">
        <f t="shared" si="356"/>
        <v>47.109999999999197</v>
      </c>
    </row>
    <row r="9726" spans="11:13" hidden="1" x14ac:dyDescent="0.55000000000000004">
      <c r="K9726" s="31">
        <f t="shared" si="357"/>
        <v>109.12000000001913</v>
      </c>
      <c r="L9726" s="31">
        <f t="shared" si="357"/>
        <v>109.12000000001913</v>
      </c>
      <c r="M9726" s="31">
        <f t="shared" si="356"/>
        <v>47.119999999999195</v>
      </c>
    </row>
    <row r="9727" spans="11:13" hidden="1" x14ac:dyDescent="0.55000000000000004">
      <c r="K9727" s="31">
        <f t="shared" si="357"/>
        <v>109.13000000001914</v>
      </c>
      <c r="L9727" s="31">
        <f t="shared" si="357"/>
        <v>109.13000000001914</v>
      </c>
      <c r="M9727" s="31">
        <f t="shared" ref="M9727:M9790" si="358">M9726+0.01</f>
        <v>47.129999999999193</v>
      </c>
    </row>
    <row r="9728" spans="11:13" hidden="1" x14ac:dyDescent="0.55000000000000004">
      <c r="K9728" s="31">
        <f t="shared" si="357"/>
        <v>109.14000000001914</v>
      </c>
      <c r="L9728" s="31">
        <f t="shared" si="357"/>
        <v>109.14000000001914</v>
      </c>
      <c r="M9728" s="31">
        <f t="shared" si="358"/>
        <v>47.139999999999191</v>
      </c>
    </row>
    <row r="9729" spans="11:13" hidden="1" x14ac:dyDescent="0.55000000000000004">
      <c r="K9729" s="31">
        <f t="shared" ref="K9729:L9792" si="359">K9728+0.01</f>
        <v>109.15000000001915</v>
      </c>
      <c r="L9729" s="31">
        <f t="shared" si="359"/>
        <v>109.15000000001915</v>
      </c>
      <c r="M9729" s="31">
        <f t="shared" si="358"/>
        <v>47.149999999999189</v>
      </c>
    </row>
    <row r="9730" spans="11:13" hidden="1" x14ac:dyDescent="0.55000000000000004">
      <c r="K9730" s="31">
        <f t="shared" si="359"/>
        <v>109.16000000001915</v>
      </c>
      <c r="L9730" s="31">
        <f t="shared" si="359"/>
        <v>109.16000000001915</v>
      </c>
      <c r="M9730" s="31">
        <f t="shared" si="358"/>
        <v>47.159999999999187</v>
      </c>
    </row>
    <row r="9731" spans="11:13" hidden="1" x14ac:dyDescent="0.55000000000000004">
      <c r="K9731" s="31">
        <f t="shared" si="359"/>
        <v>109.17000000001916</v>
      </c>
      <c r="L9731" s="31">
        <f t="shared" si="359"/>
        <v>109.17000000001916</v>
      </c>
      <c r="M9731" s="31">
        <f t="shared" si="358"/>
        <v>47.169999999999185</v>
      </c>
    </row>
    <row r="9732" spans="11:13" hidden="1" x14ac:dyDescent="0.55000000000000004">
      <c r="K9732" s="31">
        <f t="shared" si="359"/>
        <v>109.18000000001916</v>
      </c>
      <c r="L9732" s="31">
        <f t="shared" si="359"/>
        <v>109.18000000001916</v>
      </c>
      <c r="M9732" s="31">
        <f t="shared" si="358"/>
        <v>47.179999999999183</v>
      </c>
    </row>
    <row r="9733" spans="11:13" hidden="1" x14ac:dyDescent="0.55000000000000004">
      <c r="K9733" s="31">
        <f t="shared" si="359"/>
        <v>109.19000000001917</v>
      </c>
      <c r="L9733" s="31">
        <f t="shared" si="359"/>
        <v>109.19000000001917</v>
      </c>
      <c r="M9733" s="31">
        <f t="shared" si="358"/>
        <v>47.189999999999181</v>
      </c>
    </row>
    <row r="9734" spans="11:13" hidden="1" x14ac:dyDescent="0.55000000000000004">
      <c r="K9734" s="31">
        <f t="shared" si="359"/>
        <v>109.20000000001917</v>
      </c>
      <c r="L9734" s="31">
        <f t="shared" si="359"/>
        <v>109.20000000001917</v>
      </c>
      <c r="M9734" s="31">
        <f t="shared" si="358"/>
        <v>47.199999999999179</v>
      </c>
    </row>
    <row r="9735" spans="11:13" hidden="1" x14ac:dyDescent="0.55000000000000004">
      <c r="K9735" s="31">
        <f t="shared" si="359"/>
        <v>109.21000000001918</v>
      </c>
      <c r="L9735" s="31">
        <f t="shared" si="359"/>
        <v>109.21000000001918</v>
      </c>
      <c r="M9735" s="31">
        <f t="shared" si="358"/>
        <v>47.209999999999177</v>
      </c>
    </row>
    <row r="9736" spans="11:13" hidden="1" x14ac:dyDescent="0.55000000000000004">
      <c r="K9736" s="31">
        <f t="shared" si="359"/>
        <v>109.22000000001918</v>
      </c>
      <c r="L9736" s="31">
        <f t="shared" si="359"/>
        <v>109.22000000001918</v>
      </c>
      <c r="M9736" s="31">
        <f t="shared" si="358"/>
        <v>47.219999999999175</v>
      </c>
    </row>
    <row r="9737" spans="11:13" hidden="1" x14ac:dyDescent="0.55000000000000004">
      <c r="K9737" s="31">
        <f t="shared" si="359"/>
        <v>109.23000000001919</v>
      </c>
      <c r="L9737" s="31">
        <f t="shared" si="359"/>
        <v>109.23000000001919</v>
      </c>
      <c r="M9737" s="31">
        <f t="shared" si="358"/>
        <v>47.229999999999173</v>
      </c>
    </row>
    <row r="9738" spans="11:13" hidden="1" x14ac:dyDescent="0.55000000000000004">
      <c r="K9738" s="31">
        <f t="shared" si="359"/>
        <v>109.24000000001919</v>
      </c>
      <c r="L9738" s="31">
        <f t="shared" si="359"/>
        <v>109.24000000001919</v>
      </c>
      <c r="M9738" s="31">
        <f t="shared" si="358"/>
        <v>47.239999999999171</v>
      </c>
    </row>
    <row r="9739" spans="11:13" hidden="1" x14ac:dyDescent="0.55000000000000004">
      <c r="K9739" s="31">
        <f t="shared" si="359"/>
        <v>109.2500000000192</v>
      </c>
      <c r="L9739" s="31">
        <f t="shared" si="359"/>
        <v>109.2500000000192</v>
      </c>
      <c r="M9739" s="31">
        <f t="shared" si="358"/>
        <v>47.249999999999169</v>
      </c>
    </row>
    <row r="9740" spans="11:13" hidden="1" x14ac:dyDescent="0.55000000000000004">
      <c r="K9740" s="31">
        <f t="shared" si="359"/>
        <v>109.2600000000192</v>
      </c>
      <c r="L9740" s="31">
        <f t="shared" si="359"/>
        <v>109.2600000000192</v>
      </c>
      <c r="M9740" s="31">
        <f t="shared" si="358"/>
        <v>47.259999999999167</v>
      </c>
    </row>
    <row r="9741" spans="11:13" hidden="1" x14ac:dyDescent="0.55000000000000004">
      <c r="K9741" s="31">
        <f t="shared" si="359"/>
        <v>109.27000000001921</v>
      </c>
      <c r="L9741" s="31">
        <f t="shared" si="359"/>
        <v>109.27000000001921</v>
      </c>
      <c r="M9741" s="31">
        <f t="shared" si="358"/>
        <v>47.269999999999165</v>
      </c>
    </row>
    <row r="9742" spans="11:13" hidden="1" x14ac:dyDescent="0.55000000000000004">
      <c r="K9742" s="31">
        <f t="shared" si="359"/>
        <v>109.28000000001921</v>
      </c>
      <c r="L9742" s="31">
        <f t="shared" si="359"/>
        <v>109.28000000001921</v>
      </c>
      <c r="M9742" s="31">
        <f t="shared" si="358"/>
        <v>47.279999999999163</v>
      </c>
    </row>
    <row r="9743" spans="11:13" hidden="1" x14ac:dyDescent="0.55000000000000004">
      <c r="K9743" s="31">
        <f t="shared" si="359"/>
        <v>109.29000000001922</v>
      </c>
      <c r="L9743" s="31">
        <f t="shared" si="359"/>
        <v>109.29000000001922</v>
      </c>
      <c r="M9743" s="31">
        <f t="shared" si="358"/>
        <v>47.289999999999161</v>
      </c>
    </row>
    <row r="9744" spans="11:13" hidden="1" x14ac:dyDescent="0.55000000000000004">
      <c r="K9744" s="31">
        <f t="shared" si="359"/>
        <v>109.30000000001922</v>
      </c>
      <c r="L9744" s="31">
        <f t="shared" si="359"/>
        <v>109.30000000001922</v>
      </c>
      <c r="M9744" s="31">
        <f t="shared" si="358"/>
        <v>47.299999999999159</v>
      </c>
    </row>
    <row r="9745" spans="11:13" hidden="1" x14ac:dyDescent="0.55000000000000004">
      <c r="K9745" s="31">
        <f t="shared" si="359"/>
        <v>109.31000000001923</v>
      </c>
      <c r="L9745" s="31">
        <f t="shared" si="359"/>
        <v>109.31000000001923</v>
      </c>
      <c r="M9745" s="31">
        <f t="shared" si="358"/>
        <v>47.309999999999157</v>
      </c>
    </row>
    <row r="9746" spans="11:13" hidden="1" x14ac:dyDescent="0.55000000000000004">
      <c r="K9746" s="31">
        <f t="shared" si="359"/>
        <v>109.32000000001923</v>
      </c>
      <c r="L9746" s="31">
        <f t="shared" si="359"/>
        <v>109.32000000001923</v>
      </c>
      <c r="M9746" s="31">
        <f t="shared" si="358"/>
        <v>47.319999999999155</v>
      </c>
    </row>
    <row r="9747" spans="11:13" hidden="1" x14ac:dyDescent="0.55000000000000004">
      <c r="K9747" s="31">
        <f t="shared" si="359"/>
        <v>109.33000000001924</v>
      </c>
      <c r="L9747" s="31">
        <f t="shared" si="359"/>
        <v>109.33000000001924</v>
      </c>
      <c r="M9747" s="31">
        <f t="shared" si="358"/>
        <v>47.329999999999153</v>
      </c>
    </row>
    <row r="9748" spans="11:13" hidden="1" x14ac:dyDescent="0.55000000000000004">
      <c r="K9748" s="31">
        <f t="shared" si="359"/>
        <v>109.34000000001924</v>
      </c>
      <c r="L9748" s="31">
        <f t="shared" si="359"/>
        <v>109.34000000001924</v>
      </c>
      <c r="M9748" s="31">
        <f t="shared" si="358"/>
        <v>47.339999999999151</v>
      </c>
    </row>
    <row r="9749" spans="11:13" hidden="1" x14ac:dyDescent="0.55000000000000004">
      <c r="K9749" s="31">
        <f t="shared" si="359"/>
        <v>109.35000000001925</v>
      </c>
      <c r="L9749" s="31">
        <f t="shared" si="359"/>
        <v>109.35000000001925</v>
      </c>
      <c r="M9749" s="31">
        <f t="shared" si="358"/>
        <v>47.349999999999149</v>
      </c>
    </row>
    <row r="9750" spans="11:13" hidden="1" x14ac:dyDescent="0.55000000000000004">
      <c r="K9750" s="31">
        <f t="shared" si="359"/>
        <v>109.36000000001926</v>
      </c>
      <c r="L9750" s="31">
        <f t="shared" si="359"/>
        <v>109.36000000001926</v>
      </c>
      <c r="M9750" s="31">
        <f t="shared" si="358"/>
        <v>47.359999999999147</v>
      </c>
    </row>
    <row r="9751" spans="11:13" hidden="1" x14ac:dyDescent="0.55000000000000004">
      <c r="K9751" s="31">
        <f t="shared" si="359"/>
        <v>109.37000000001926</v>
      </c>
      <c r="L9751" s="31">
        <f t="shared" si="359"/>
        <v>109.37000000001926</v>
      </c>
      <c r="M9751" s="31">
        <f t="shared" si="358"/>
        <v>47.369999999999145</v>
      </c>
    </row>
    <row r="9752" spans="11:13" hidden="1" x14ac:dyDescent="0.55000000000000004">
      <c r="K9752" s="31">
        <f t="shared" si="359"/>
        <v>109.38000000001927</v>
      </c>
      <c r="L9752" s="31">
        <f t="shared" si="359"/>
        <v>109.38000000001927</v>
      </c>
      <c r="M9752" s="31">
        <f t="shared" si="358"/>
        <v>47.379999999999143</v>
      </c>
    </row>
    <row r="9753" spans="11:13" hidden="1" x14ac:dyDescent="0.55000000000000004">
      <c r="K9753" s="31">
        <f t="shared" si="359"/>
        <v>109.39000000001927</v>
      </c>
      <c r="L9753" s="31">
        <f t="shared" si="359"/>
        <v>109.39000000001927</v>
      </c>
      <c r="M9753" s="31">
        <f t="shared" si="358"/>
        <v>47.389999999999141</v>
      </c>
    </row>
    <row r="9754" spans="11:13" hidden="1" x14ac:dyDescent="0.55000000000000004">
      <c r="K9754" s="31">
        <f t="shared" si="359"/>
        <v>109.40000000001928</v>
      </c>
      <c r="L9754" s="31">
        <f t="shared" si="359"/>
        <v>109.40000000001928</v>
      </c>
      <c r="M9754" s="31">
        <f t="shared" si="358"/>
        <v>47.399999999999139</v>
      </c>
    </row>
    <row r="9755" spans="11:13" hidden="1" x14ac:dyDescent="0.55000000000000004">
      <c r="K9755" s="31">
        <f t="shared" si="359"/>
        <v>109.41000000001928</v>
      </c>
      <c r="L9755" s="31">
        <f t="shared" si="359"/>
        <v>109.41000000001928</v>
      </c>
      <c r="M9755" s="31">
        <f t="shared" si="358"/>
        <v>47.409999999999137</v>
      </c>
    </row>
    <row r="9756" spans="11:13" hidden="1" x14ac:dyDescent="0.55000000000000004">
      <c r="K9756" s="31">
        <f t="shared" si="359"/>
        <v>109.42000000001929</v>
      </c>
      <c r="L9756" s="31">
        <f t="shared" si="359"/>
        <v>109.42000000001929</v>
      </c>
      <c r="M9756" s="31">
        <f t="shared" si="358"/>
        <v>47.419999999999135</v>
      </c>
    </row>
    <row r="9757" spans="11:13" hidden="1" x14ac:dyDescent="0.55000000000000004">
      <c r="K9757" s="31">
        <f t="shared" si="359"/>
        <v>109.43000000001929</v>
      </c>
      <c r="L9757" s="31">
        <f t="shared" si="359"/>
        <v>109.43000000001929</v>
      </c>
      <c r="M9757" s="31">
        <f t="shared" si="358"/>
        <v>47.429999999999133</v>
      </c>
    </row>
    <row r="9758" spans="11:13" hidden="1" x14ac:dyDescent="0.55000000000000004">
      <c r="K9758" s="31">
        <f t="shared" si="359"/>
        <v>109.4400000000193</v>
      </c>
      <c r="L9758" s="31">
        <f t="shared" si="359"/>
        <v>109.4400000000193</v>
      </c>
      <c r="M9758" s="31">
        <f t="shared" si="358"/>
        <v>47.439999999999131</v>
      </c>
    </row>
    <row r="9759" spans="11:13" hidden="1" x14ac:dyDescent="0.55000000000000004">
      <c r="K9759" s="31">
        <f t="shared" si="359"/>
        <v>109.4500000000193</v>
      </c>
      <c r="L9759" s="31">
        <f t="shared" si="359"/>
        <v>109.4500000000193</v>
      </c>
      <c r="M9759" s="31">
        <f t="shared" si="358"/>
        <v>47.449999999999129</v>
      </c>
    </row>
    <row r="9760" spans="11:13" hidden="1" x14ac:dyDescent="0.55000000000000004">
      <c r="K9760" s="31">
        <f t="shared" si="359"/>
        <v>109.46000000001931</v>
      </c>
      <c r="L9760" s="31">
        <f t="shared" si="359"/>
        <v>109.46000000001931</v>
      </c>
      <c r="M9760" s="31">
        <f t="shared" si="358"/>
        <v>47.459999999999127</v>
      </c>
    </row>
    <row r="9761" spans="11:13" hidden="1" x14ac:dyDescent="0.55000000000000004">
      <c r="K9761" s="31">
        <f t="shared" si="359"/>
        <v>109.47000000001931</v>
      </c>
      <c r="L9761" s="31">
        <f t="shared" si="359"/>
        <v>109.47000000001931</v>
      </c>
      <c r="M9761" s="31">
        <f t="shared" si="358"/>
        <v>47.469999999999125</v>
      </c>
    </row>
    <row r="9762" spans="11:13" hidden="1" x14ac:dyDescent="0.55000000000000004">
      <c r="K9762" s="31">
        <f t="shared" si="359"/>
        <v>109.48000000001932</v>
      </c>
      <c r="L9762" s="31">
        <f t="shared" si="359"/>
        <v>109.48000000001932</v>
      </c>
      <c r="M9762" s="31">
        <f t="shared" si="358"/>
        <v>47.479999999999123</v>
      </c>
    </row>
    <row r="9763" spans="11:13" hidden="1" x14ac:dyDescent="0.55000000000000004">
      <c r="K9763" s="31">
        <f t="shared" si="359"/>
        <v>109.49000000001932</v>
      </c>
      <c r="L9763" s="31">
        <f t="shared" si="359"/>
        <v>109.49000000001932</v>
      </c>
      <c r="M9763" s="31">
        <f t="shared" si="358"/>
        <v>47.489999999999121</v>
      </c>
    </row>
    <row r="9764" spans="11:13" hidden="1" x14ac:dyDescent="0.55000000000000004">
      <c r="K9764" s="31">
        <f t="shared" si="359"/>
        <v>109.50000000001933</v>
      </c>
      <c r="L9764" s="31">
        <f t="shared" si="359"/>
        <v>109.50000000001933</v>
      </c>
      <c r="M9764" s="31">
        <f t="shared" si="358"/>
        <v>47.499999999999119</v>
      </c>
    </row>
    <row r="9765" spans="11:13" hidden="1" x14ac:dyDescent="0.55000000000000004">
      <c r="K9765" s="31">
        <f t="shared" si="359"/>
        <v>109.51000000001933</v>
      </c>
      <c r="L9765" s="31">
        <f t="shared" si="359"/>
        <v>109.51000000001933</v>
      </c>
      <c r="M9765" s="31">
        <f t="shared" si="358"/>
        <v>47.509999999999117</v>
      </c>
    </row>
    <row r="9766" spans="11:13" hidden="1" x14ac:dyDescent="0.55000000000000004">
      <c r="K9766" s="31">
        <f t="shared" si="359"/>
        <v>109.52000000001934</v>
      </c>
      <c r="L9766" s="31">
        <f t="shared" si="359"/>
        <v>109.52000000001934</v>
      </c>
      <c r="M9766" s="31">
        <f t="shared" si="358"/>
        <v>47.519999999999115</v>
      </c>
    </row>
    <row r="9767" spans="11:13" hidden="1" x14ac:dyDescent="0.55000000000000004">
      <c r="K9767" s="31">
        <f t="shared" si="359"/>
        <v>109.53000000001934</v>
      </c>
      <c r="L9767" s="31">
        <f t="shared" si="359"/>
        <v>109.53000000001934</v>
      </c>
      <c r="M9767" s="31">
        <f t="shared" si="358"/>
        <v>47.529999999999113</v>
      </c>
    </row>
    <row r="9768" spans="11:13" hidden="1" x14ac:dyDescent="0.55000000000000004">
      <c r="K9768" s="31">
        <f t="shared" si="359"/>
        <v>109.54000000001935</v>
      </c>
      <c r="L9768" s="31">
        <f t="shared" si="359"/>
        <v>109.54000000001935</v>
      </c>
      <c r="M9768" s="31">
        <f t="shared" si="358"/>
        <v>47.539999999999111</v>
      </c>
    </row>
    <row r="9769" spans="11:13" hidden="1" x14ac:dyDescent="0.55000000000000004">
      <c r="K9769" s="31">
        <f t="shared" si="359"/>
        <v>109.55000000001935</v>
      </c>
      <c r="L9769" s="31">
        <f t="shared" si="359"/>
        <v>109.55000000001935</v>
      </c>
      <c r="M9769" s="31">
        <f t="shared" si="358"/>
        <v>47.549999999999109</v>
      </c>
    </row>
    <row r="9770" spans="11:13" hidden="1" x14ac:dyDescent="0.55000000000000004">
      <c r="K9770" s="31">
        <f t="shared" si="359"/>
        <v>109.56000000001936</v>
      </c>
      <c r="L9770" s="31">
        <f t="shared" si="359"/>
        <v>109.56000000001936</v>
      </c>
      <c r="M9770" s="31">
        <f t="shared" si="358"/>
        <v>47.559999999999107</v>
      </c>
    </row>
    <row r="9771" spans="11:13" hidden="1" x14ac:dyDescent="0.55000000000000004">
      <c r="K9771" s="31">
        <f t="shared" si="359"/>
        <v>109.57000000001936</v>
      </c>
      <c r="L9771" s="31">
        <f t="shared" si="359"/>
        <v>109.57000000001936</v>
      </c>
      <c r="M9771" s="31">
        <f t="shared" si="358"/>
        <v>47.569999999999105</v>
      </c>
    </row>
    <row r="9772" spans="11:13" hidden="1" x14ac:dyDescent="0.55000000000000004">
      <c r="K9772" s="31">
        <f t="shared" si="359"/>
        <v>109.58000000001937</v>
      </c>
      <c r="L9772" s="31">
        <f t="shared" si="359"/>
        <v>109.58000000001937</v>
      </c>
      <c r="M9772" s="31">
        <f t="shared" si="358"/>
        <v>47.579999999999103</v>
      </c>
    </row>
    <row r="9773" spans="11:13" hidden="1" x14ac:dyDescent="0.55000000000000004">
      <c r="K9773" s="31">
        <f t="shared" si="359"/>
        <v>109.59000000001937</v>
      </c>
      <c r="L9773" s="31">
        <f t="shared" si="359"/>
        <v>109.59000000001937</v>
      </c>
      <c r="M9773" s="31">
        <f t="shared" si="358"/>
        <v>47.589999999999101</v>
      </c>
    </row>
    <row r="9774" spans="11:13" hidden="1" x14ac:dyDescent="0.55000000000000004">
      <c r="K9774" s="31">
        <f t="shared" si="359"/>
        <v>109.60000000001938</v>
      </c>
      <c r="L9774" s="31">
        <f t="shared" si="359"/>
        <v>109.60000000001938</v>
      </c>
      <c r="M9774" s="31">
        <f t="shared" si="358"/>
        <v>47.599999999999099</v>
      </c>
    </row>
    <row r="9775" spans="11:13" hidden="1" x14ac:dyDescent="0.55000000000000004">
      <c r="K9775" s="31">
        <f t="shared" si="359"/>
        <v>109.61000000001938</v>
      </c>
      <c r="L9775" s="31">
        <f t="shared" si="359"/>
        <v>109.61000000001938</v>
      </c>
      <c r="M9775" s="31">
        <f t="shared" si="358"/>
        <v>47.609999999999097</v>
      </c>
    </row>
    <row r="9776" spans="11:13" hidden="1" x14ac:dyDescent="0.55000000000000004">
      <c r="K9776" s="31">
        <f t="shared" si="359"/>
        <v>109.62000000001939</v>
      </c>
      <c r="L9776" s="31">
        <f t="shared" si="359"/>
        <v>109.62000000001939</v>
      </c>
      <c r="M9776" s="31">
        <f t="shared" si="358"/>
        <v>47.619999999999095</v>
      </c>
    </row>
    <row r="9777" spans="11:13" hidden="1" x14ac:dyDescent="0.55000000000000004">
      <c r="K9777" s="31">
        <f t="shared" si="359"/>
        <v>109.63000000001939</v>
      </c>
      <c r="L9777" s="31">
        <f t="shared" si="359"/>
        <v>109.63000000001939</v>
      </c>
      <c r="M9777" s="31">
        <f t="shared" si="358"/>
        <v>47.629999999999093</v>
      </c>
    </row>
    <row r="9778" spans="11:13" hidden="1" x14ac:dyDescent="0.55000000000000004">
      <c r="K9778" s="31">
        <f t="shared" si="359"/>
        <v>109.6400000000194</v>
      </c>
      <c r="L9778" s="31">
        <f t="shared" si="359"/>
        <v>109.6400000000194</v>
      </c>
      <c r="M9778" s="31">
        <f t="shared" si="358"/>
        <v>47.639999999999091</v>
      </c>
    </row>
    <row r="9779" spans="11:13" hidden="1" x14ac:dyDescent="0.55000000000000004">
      <c r="K9779" s="31">
        <f t="shared" si="359"/>
        <v>109.6500000000194</v>
      </c>
      <c r="L9779" s="31">
        <f t="shared" si="359"/>
        <v>109.6500000000194</v>
      </c>
      <c r="M9779" s="31">
        <f t="shared" si="358"/>
        <v>47.649999999999089</v>
      </c>
    </row>
    <row r="9780" spans="11:13" hidden="1" x14ac:dyDescent="0.55000000000000004">
      <c r="K9780" s="31">
        <f t="shared" si="359"/>
        <v>109.66000000001941</v>
      </c>
      <c r="L9780" s="31">
        <f t="shared" si="359"/>
        <v>109.66000000001941</v>
      </c>
      <c r="M9780" s="31">
        <f t="shared" si="358"/>
        <v>47.659999999999087</v>
      </c>
    </row>
    <row r="9781" spans="11:13" hidden="1" x14ac:dyDescent="0.55000000000000004">
      <c r="K9781" s="31">
        <f t="shared" si="359"/>
        <v>109.67000000001941</v>
      </c>
      <c r="L9781" s="31">
        <f t="shared" si="359"/>
        <v>109.67000000001941</v>
      </c>
      <c r="M9781" s="31">
        <f t="shared" si="358"/>
        <v>47.669999999999085</v>
      </c>
    </row>
    <row r="9782" spans="11:13" hidden="1" x14ac:dyDescent="0.55000000000000004">
      <c r="K9782" s="31">
        <f t="shared" si="359"/>
        <v>109.68000000001942</v>
      </c>
      <c r="L9782" s="31">
        <f t="shared" si="359"/>
        <v>109.68000000001942</v>
      </c>
      <c r="M9782" s="31">
        <f t="shared" si="358"/>
        <v>47.679999999999083</v>
      </c>
    </row>
    <row r="9783" spans="11:13" hidden="1" x14ac:dyDescent="0.55000000000000004">
      <c r="K9783" s="31">
        <f t="shared" si="359"/>
        <v>109.69000000001942</v>
      </c>
      <c r="L9783" s="31">
        <f t="shared" si="359"/>
        <v>109.69000000001942</v>
      </c>
      <c r="M9783" s="31">
        <f t="shared" si="358"/>
        <v>47.689999999999081</v>
      </c>
    </row>
    <row r="9784" spans="11:13" hidden="1" x14ac:dyDescent="0.55000000000000004">
      <c r="K9784" s="31">
        <f t="shared" si="359"/>
        <v>109.70000000001943</v>
      </c>
      <c r="L9784" s="31">
        <f t="shared" si="359"/>
        <v>109.70000000001943</v>
      </c>
      <c r="M9784" s="31">
        <f t="shared" si="358"/>
        <v>47.699999999999079</v>
      </c>
    </row>
    <row r="9785" spans="11:13" hidden="1" x14ac:dyDescent="0.55000000000000004">
      <c r="K9785" s="31">
        <f t="shared" si="359"/>
        <v>109.71000000001943</v>
      </c>
      <c r="L9785" s="31">
        <f t="shared" si="359"/>
        <v>109.71000000001943</v>
      </c>
      <c r="M9785" s="31">
        <f t="shared" si="358"/>
        <v>47.709999999999077</v>
      </c>
    </row>
    <row r="9786" spans="11:13" hidden="1" x14ac:dyDescent="0.55000000000000004">
      <c r="K9786" s="31">
        <f t="shared" si="359"/>
        <v>109.72000000001944</v>
      </c>
      <c r="L9786" s="31">
        <f t="shared" si="359"/>
        <v>109.72000000001944</v>
      </c>
      <c r="M9786" s="31">
        <f t="shared" si="358"/>
        <v>47.719999999999075</v>
      </c>
    </row>
    <row r="9787" spans="11:13" hidden="1" x14ac:dyDescent="0.55000000000000004">
      <c r="K9787" s="31">
        <f t="shared" si="359"/>
        <v>109.73000000001944</v>
      </c>
      <c r="L9787" s="31">
        <f t="shared" si="359"/>
        <v>109.73000000001944</v>
      </c>
      <c r="M9787" s="31">
        <f t="shared" si="358"/>
        <v>47.729999999999073</v>
      </c>
    </row>
    <row r="9788" spans="11:13" hidden="1" x14ac:dyDescent="0.55000000000000004">
      <c r="K9788" s="31">
        <f t="shared" si="359"/>
        <v>109.74000000001945</v>
      </c>
      <c r="L9788" s="31">
        <f t="shared" si="359"/>
        <v>109.74000000001945</v>
      </c>
      <c r="M9788" s="31">
        <f t="shared" si="358"/>
        <v>47.739999999999071</v>
      </c>
    </row>
    <row r="9789" spans="11:13" hidden="1" x14ac:dyDescent="0.55000000000000004">
      <c r="K9789" s="31">
        <f t="shared" si="359"/>
        <v>109.75000000001945</v>
      </c>
      <c r="L9789" s="31">
        <f t="shared" si="359"/>
        <v>109.75000000001945</v>
      </c>
      <c r="M9789" s="31">
        <f t="shared" si="358"/>
        <v>47.749999999999069</v>
      </c>
    </row>
    <row r="9790" spans="11:13" hidden="1" x14ac:dyDescent="0.55000000000000004">
      <c r="K9790" s="31">
        <f t="shared" si="359"/>
        <v>109.76000000001946</v>
      </c>
      <c r="L9790" s="31">
        <f t="shared" si="359"/>
        <v>109.76000000001946</v>
      </c>
      <c r="M9790" s="31">
        <f t="shared" si="358"/>
        <v>47.759999999999067</v>
      </c>
    </row>
    <row r="9791" spans="11:13" hidden="1" x14ac:dyDescent="0.55000000000000004">
      <c r="K9791" s="31">
        <f t="shared" si="359"/>
        <v>109.77000000001946</v>
      </c>
      <c r="L9791" s="31">
        <f t="shared" si="359"/>
        <v>109.77000000001946</v>
      </c>
      <c r="M9791" s="31">
        <f t="shared" ref="M9791:M9814" si="360">M9790+0.01</f>
        <v>47.769999999999065</v>
      </c>
    </row>
    <row r="9792" spans="11:13" hidden="1" x14ac:dyDescent="0.55000000000000004">
      <c r="K9792" s="31">
        <f t="shared" si="359"/>
        <v>109.78000000001947</v>
      </c>
      <c r="L9792" s="31">
        <f t="shared" si="359"/>
        <v>109.78000000001947</v>
      </c>
      <c r="M9792" s="31">
        <f t="shared" si="360"/>
        <v>47.779999999999063</v>
      </c>
    </row>
    <row r="9793" spans="11:13" hidden="1" x14ac:dyDescent="0.55000000000000004">
      <c r="K9793" s="31">
        <f t="shared" ref="K9793:L9856" si="361">K9792+0.01</f>
        <v>109.79000000001948</v>
      </c>
      <c r="L9793" s="31">
        <f t="shared" si="361"/>
        <v>109.79000000001948</v>
      </c>
      <c r="M9793" s="31">
        <f t="shared" si="360"/>
        <v>47.789999999999061</v>
      </c>
    </row>
    <row r="9794" spans="11:13" hidden="1" x14ac:dyDescent="0.55000000000000004">
      <c r="K9794" s="31">
        <f t="shared" si="361"/>
        <v>109.80000000001948</v>
      </c>
      <c r="L9794" s="31">
        <f t="shared" si="361"/>
        <v>109.80000000001948</v>
      </c>
      <c r="M9794" s="31">
        <f t="shared" si="360"/>
        <v>47.799999999999059</v>
      </c>
    </row>
    <row r="9795" spans="11:13" hidden="1" x14ac:dyDescent="0.55000000000000004">
      <c r="K9795" s="31">
        <f t="shared" si="361"/>
        <v>109.81000000001949</v>
      </c>
      <c r="L9795" s="31">
        <f t="shared" si="361"/>
        <v>109.81000000001949</v>
      </c>
      <c r="M9795" s="31">
        <f t="shared" si="360"/>
        <v>47.809999999999057</v>
      </c>
    </row>
    <row r="9796" spans="11:13" hidden="1" x14ac:dyDescent="0.55000000000000004">
      <c r="K9796" s="31">
        <f t="shared" si="361"/>
        <v>109.82000000001949</v>
      </c>
      <c r="L9796" s="31">
        <f t="shared" si="361"/>
        <v>109.82000000001949</v>
      </c>
      <c r="M9796" s="31">
        <f t="shared" si="360"/>
        <v>47.819999999999055</v>
      </c>
    </row>
    <row r="9797" spans="11:13" hidden="1" x14ac:dyDescent="0.55000000000000004">
      <c r="K9797" s="31">
        <f t="shared" si="361"/>
        <v>109.8300000000195</v>
      </c>
      <c r="L9797" s="31">
        <f t="shared" si="361"/>
        <v>109.8300000000195</v>
      </c>
      <c r="M9797" s="31">
        <f t="shared" si="360"/>
        <v>47.829999999999053</v>
      </c>
    </row>
    <row r="9798" spans="11:13" hidden="1" x14ac:dyDescent="0.55000000000000004">
      <c r="K9798" s="31">
        <f t="shared" si="361"/>
        <v>109.8400000000195</v>
      </c>
      <c r="L9798" s="31">
        <f t="shared" si="361"/>
        <v>109.8400000000195</v>
      </c>
      <c r="M9798" s="31">
        <f t="shared" si="360"/>
        <v>47.839999999999051</v>
      </c>
    </row>
    <row r="9799" spans="11:13" hidden="1" x14ac:dyDescent="0.55000000000000004">
      <c r="K9799" s="31">
        <f t="shared" si="361"/>
        <v>109.85000000001951</v>
      </c>
      <c r="L9799" s="31">
        <f t="shared" si="361"/>
        <v>109.85000000001951</v>
      </c>
      <c r="M9799" s="31">
        <f t="shared" si="360"/>
        <v>47.849999999999049</v>
      </c>
    </row>
    <row r="9800" spans="11:13" hidden="1" x14ac:dyDescent="0.55000000000000004">
      <c r="K9800" s="31">
        <f t="shared" si="361"/>
        <v>109.86000000001951</v>
      </c>
      <c r="L9800" s="31">
        <f t="shared" si="361"/>
        <v>109.86000000001951</v>
      </c>
      <c r="M9800" s="31">
        <f t="shared" si="360"/>
        <v>47.859999999999047</v>
      </c>
    </row>
    <row r="9801" spans="11:13" hidden="1" x14ac:dyDescent="0.55000000000000004">
      <c r="K9801" s="31">
        <f t="shared" si="361"/>
        <v>109.87000000001952</v>
      </c>
      <c r="L9801" s="31">
        <f t="shared" si="361"/>
        <v>109.87000000001952</v>
      </c>
      <c r="M9801" s="31">
        <f t="shared" si="360"/>
        <v>47.869999999999045</v>
      </c>
    </row>
    <row r="9802" spans="11:13" hidden="1" x14ac:dyDescent="0.55000000000000004">
      <c r="K9802" s="31">
        <f t="shared" si="361"/>
        <v>109.88000000001952</v>
      </c>
      <c r="L9802" s="31">
        <f t="shared" si="361"/>
        <v>109.88000000001952</v>
      </c>
      <c r="M9802" s="31">
        <f t="shared" si="360"/>
        <v>47.879999999999043</v>
      </c>
    </row>
    <row r="9803" spans="11:13" hidden="1" x14ac:dyDescent="0.55000000000000004">
      <c r="K9803" s="31">
        <f t="shared" si="361"/>
        <v>109.89000000001953</v>
      </c>
      <c r="L9803" s="31">
        <f t="shared" si="361"/>
        <v>109.89000000001953</v>
      </c>
      <c r="M9803" s="31">
        <f t="shared" si="360"/>
        <v>47.889999999999041</v>
      </c>
    </row>
    <row r="9804" spans="11:13" hidden="1" x14ac:dyDescent="0.55000000000000004">
      <c r="K9804" s="31">
        <f t="shared" si="361"/>
        <v>109.90000000001953</v>
      </c>
      <c r="L9804" s="31">
        <f t="shared" si="361"/>
        <v>109.90000000001953</v>
      </c>
      <c r="M9804" s="31">
        <f t="shared" si="360"/>
        <v>47.899999999999039</v>
      </c>
    </row>
    <row r="9805" spans="11:13" hidden="1" x14ac:dyDescent="0.55000000000000004">
      <c r="K9805" s="31">
        <f t="shared" si="361"/>
        <v>109.91000000001954</v>
      </c>
      <c r="L9805" s="31">
        <f t="shared" si="361"/>
        <v>109.91000000001954</v>
      </c>
      <c r="M9805" s="31">
        <f t="shared" si="360"/>
        <v>47.909999999999037</v>
      </c>
    </row>
    <row r="9806" spans="11:13" hidden="1" x14ac:dyDescent="0.55000000000000004">
      <c r="K9806" s="31">
        <f t="shared" si="361"/>
        <v>109.92000000001954</v>
      </c>
      <c r="L9806" s="31">
        <f t="shared" si="361"/>
        <v>109.92000000001954</v>
      </c>
      <c r="M9806" s="31">
        <f t="shared" si="360"/>
        <v>47.919999999999035</v>
      </c>
    </row>
    <row r="9807" spans="11:13" hidden="1" x14ac:dyDescent="0.55000000000000004">
      <c r="K9807" s="31">
        <f t="shared" si="361"/>
        <v>109.93000000001955</v>
      </c>
      <c r="L9807" s="31">
        <f t="shared" si="361"/>
        <v>109.93000000001955</v>
      </c>
      <c r="M9807" s="31">
        <f t="shared" si="360"/>
        <v>47.929999999999033</v>
      </c>
    </row>
    <row r="9808" spans="11:13" hidden="1" x14ac:dyDescent="0.55000000000000004">
      <c r="K9808" s="31">
        <f t="shared" si="361"/>
        <v>109.94000000001955</v>
      </c>
      <c r="L9808" s="31">
        <f t="shared" si="361"/>
        <v>109.94000000001955</v>
      </c>
      <c r="M9808" s="31">
        <f t="shared" si="360"/>
        <v>47.939999999999031</v>
      </c>
    </row>
    <row r="9809" spans="11:13" hidden="1" x14ac:dyDescent="0.55000000000000004">
      <c r="K9809" s="31">
        <f t="shared" si="361"/>
        <v>109.95000000001956</v>
      </c>
      <c r="L9809" s="31">
        <f t="shared" si="361"/>
        <v>109.95000000001956</v>
      </c>
      <c r="M9809" s="31">
        <f t="shared" si="360"/>
        <v>47.949999999999029</v>
      </c>
    </row>
    <row r="9810" spans="11:13" hidden="1" x14ac:dyDescent="0.55000000000000004">
      <c r="K9810" s="31">
        <f t="shared" si="361"/>
        <v>109.96000000001956</v>
      </c>
      <c r="L9810" s="31">
        <f t="shared" si="361"/>
        <v>109.96000000001956</v>
      </c>
      <c r="M9810" s="31">
        <f t="shared" si="360"/>
        <v>47.959999999999027</v>
      </c>
    </row>
    <row r="9811" spans="11:13" hidden="1" x14ac:dyDescent="0.55000000000000004">
      <c r="K9811" s="31">
        <f t="shared" si="361"/>
        <v>109.97000000001957</v>
      </c>
      <c r="L9811" s="31">
        <f t="shared" si="361"/>
        <v>109.97000000001957</v>
      </c>
      <c r="M9811" s="31">
        <f t="shared" si="360"/>
        <v>47.969999999999025</v>
      </c>
    </row>
    <row r="9812" spans="11:13" hidden="1" x14ac:dyDescent="0.55000000000000004">
      <c r="K9812" s="31">
        <f t="shared" si="361"/>
        <v>109.98000000001957</v>
      </c>
      <c r="L9812" s="31">
        <f t="shared" si="361"/>
        <v>109.98000000001957</v>
      </c>
      <c r="M9812" s="31">
        <f t="shared" si="360"/>
        <v>47.979999999999023</v>
      </c>
    </row>
    <row r="9813" spans="11:13" hidden="1" x14ac:dyDescent="0.55000000000000004">
      <c r="K9813" s="31">
        <f t="shared" si="361"/>
        <v>109.99000000001958</v>
      </c>
      <c r="L9813" s="31">
        <f t="shared" si="361"/>
        <v>109.99000000001958</v>
      </c>
      <c r="M9813" s="31">
        <f t="shared" si="360"/>
        <v>47.989999999999021</v>
      </c>
    </row>
    <row r="9814" spans="11:13" hidden="1" x14ac:dyDescent="0.55000000000000004">
      <c r="K9814" s="31">
        <f t="shared" si="361"/>
        <v>110.00000000001958</v>
      </c>
      <c r="L9814" s="31">
        <f t="shared" si="361"/>
        <v>110.00000000001958</v>
      </c>
      <c r="M9814" s="31">
        <f t="shared" si="360"/>
        <v>47.999999999999019</v>
      </c>
    </row>
    <row r="9815" spans="11:13" hidden="1" x14ac:dyDescent="0.55000000000000004">
      <c r="K9815" s="31">
        <f t="shared" si="361"/>
        <v>110.01000000001959</v>
      </c>
      <c r="L9815" s="31">
        <f t="shared" si="361"/>
        <v>110.01000000001959</v>
      </c>
      <c r="M9815" s="31">
        <f>M9814</f>
        <v>47.999999999999019</v>
      </c>
    </row>
    <row r="9816" spans="11:13" hidden="1" x14ac:dyDescent="0.55000000000000004">
      <c r="K9816" s="31">
        <f t="shared" si="361"/>
        <v>110.02000000001959</v>
      </c>
      <c r="L9816" s="31">
        <f t="shared" si="361"/>
        <v>110.02000000001959</v>
      </c>
      <c r="M9816" s="31">
        <f t="shared" ref="M9816:M9879" si="362">M9815</f>
        <v>47.999999999999019</v>
      </c>
    </row>
    <row r="9817" spans="11:13" hidden="1" x14ac:dyDescent="0.55000000000000004">
      <c r="K9817" s="31">
        <f t="shared" si="361"/>
        <v>110.0300000000196</v>
      </c>
      <c r="L9817" s="31">
        <f t="shared" si="361"/>
        <v>110.0300000000196</v>
      </c>
      <c r="M9817" s="31">
        <f t="shared" si="362"/>
        <v>47.999999999999019</v>
      </c>
    </row>
    <row r="9818" spans="11:13" hidden="1" x14ac:dyDescent="0.55000000000000004">
      <c r="K9818" s="31">
        <f t="shared" si="361"/>
        <v>110.0400000000196</v>
      </c>
      <c r="L9818" s="31">
        <f t="shared" si="361"/>
        <v>110.0400000000196</v>
      </c>
      <c r="M9818" s="31">
        <f t="shared" si="362"/>
        <v>47.999999999999019</v>
      </c>
    </row>
    <row r="9819" spans="11:13" hidden="1" x14ac:dyDescent="0.55000000000000004">
      <c r="K9819" s="31">
        <f t="shared" si="361"/>
        <v>110.05000000001961</v>
      </c>
      <c r="L9819" s="31">
        <f t="shared" si="361"/>
        <v>110.05000000001961</v>
      </c>
      <c r="M9819" s="31">
        <f t="shared" si="362"/>
        <v>47.999999999999019</v>
      </c>
    </row>
    <row r="9820" spans="11:13" hidden="1" x14ac:dyDescent="0.55000000000000004">
      <c r="K9820" s="31">
        <f t="shared" si="361"/>
        <v>110.06000000001961</v>
      </c>
      <c r="L9820" s="31">
        <f t="shared" si="361"/>
        <v>110.06000000001961</v>
      </c>
      <c r="M9820" s="31">
        <f t="shared" si="362"/>
        <v>47.999999999999019</v>
      </c>
    </row>
    <row r="9821" spans="11:13" hidden="1" x14ac:dyDescent="0.55000000000000004">
      <c r="K9821" s="31">
        <f t="shared" si="361"/>
        <v>110.07000000001962</v>
      </c>
      <c r="L9821" s="31">
        <f t="shared" si="361"/>
        <v>110.07000000001962</v>
      </c>
      <c r="M9821" s="31">
        <f t="shared" si="362"/>
        <v>47.999999999999019</v>
      </c>
    </row>
    <row r="9822" spans="11:13" hidden="1" x14ac:dyDescent="0.55000000000000004">
      <c r="K9822" s="31">
        <f t="shared" si="361"/>
        <v>110.08000000001962</v>
      </c>
      <c r="L9822" s="31">
        <f t="shared" si="361"/>
        <v>110.08000000001962</v>
      </c>
      <c r="M9822" s="31">
        <f t="shared" si="362"/>
        <v>47.999999999999019</v>
      </c>
    </row>
    <row r="9823" spans="11:13" hidden="1" x14ac:dyDescent="0.55000000000000004">
      <c r="K9823" s="31">
        <f t="shared" si="361"/>
        <v>110.09000000001963</v>
      </c>
      <c r="L9823" s="31">
        <f t="shared" si="361"/>
        <v>110.09000000001963</v>
      </c>
      <c r="M9823" s="31">
        <f t="shared" si="362"/>
        <v>47.999999999999019</v>
      </c>
    </row>
    <row r="9824" spans="11:13" hidden="1" x14ac:dyDescent="0.55000000000000004">
      <c r="K9824" s="31">
        <f t="shared" si="361"/>
        <v>110.10000000001963</v>
      </c>
      <c r="L9824" s="31">
        <f t="shared" si="361"/>
        <v>110.10000000001963</v>
      </c>
      <c r="M9824" s="31">
        <f t="shared" si="362"/>
        <v>47.999999999999019</v>
      </c>
    </row>
    <row r="9825" spans="11:13" hidden="1" x14ac:dyDescent="0.55000000000000004">
      <c r="K9825" s="31">
        <f t="shared" si="361"/>
        <v>110.11000000001964</v>
      </c>
      <c r="L9825" s="31">
        <f t="shared" si="361"/>
        <v>110.11000000001964</v>
      </c>
      <c r="M9825" s="31">
        <f t="shared" si="362"/>
        <v>47.999999999999019</v>
      </c>
    </row>
    <row r="9826" spans="11:13" hidden="1" x14ac:dyDescent="0.55000000000000004">
      <c r="K9826" s="31">
        <f t="shared" si="361"/>
        <v>110.12000000001964</v>
      </c>
      <c r="L9826" s="31">
        <f t="shared" si="361"/>
        <v>110.12000000001964</v>
      </c>
      <c r="M9826" s="31">
        <f t="shared" si="362"/>
        <v>47.999999999999019</v>
      </c>
    </row>
    <row r="9827" spans="11:13" hidden="1" x14ac:dyDescent="0.55000000000000004">
      <c r="K9827" s="31">
        <f t="shared" si="361"/>
        <v>110.13000000001965</v>
      </c>
      <c r="L9827" s="31">
        <f t="shared" si="361"/>
        <v>110.13000000001965</v>
      </c>
      <c r="M9827" s="31">
        <f t="shared" si="362"/>
        <v>47.999999999999019</v>
      </c>
    </row>
    <row r="9828" spans="11:13" hidden="1" x14ac:dyDescent="0.55000000000000004">
      <c r="K9828" s="31">
        <f t="shared" si="361"/>
        <v>110.14000000001965</v>
      </c>
      <c r="L9828" s="31">
        <f t="shared" si="361"/>
        <v>110.14000000001965</v>
      </c>
      <c r="M9828" s="31">
        <f t="shared" si="362"/>
        <v>47.999999999999019</v>
      </c>
    </row>
    <row r="9829" spans="11:13" hidden="1" x14ac:dyDescent="0.55000000000000004">
      <c r="K9829" s="31">
        <f t="shared" si="361"/>
        <v>110.15000000001966</v>
      </c>
      <c r="L9829" s="31">
        <f t="shared" si="361"/>
        <v>110.15000000001966</v>
      </c>
      <c r="M9829" s="31">
        <f t="shared" si="362"/>
        <v>47.999999999999019</v>
      </c>
    </row>
    <row r="9830" spans="11:13" hidden="1" x14ac:dyDescent="0.55000000000000004">
      <c r="K9830" s="31">
        <f t="shared" si="361"/>
        <v>110.16000000001966</v>
      </c>
      <c r="L9830" s="31">
        <f t="shared" si="361"/>
        <v>110.16000000001966</v>
      </c>
      <c r="M9830" s="31">
        <f t="shared" si="362"/>
        <v>47.999999999999019</v>
      </c>
    </row>
    <row r="9831" spans="11:13" hidden="1" x14ac:dyDescent="0.55000000000000004">
      <c r="K9831" s="31">
        <f t="shared" si="361"/>
        <v>110.17000000001967</v>
      </c>
      <c r="L9831" s="31">
        <f t="shared" si="361"/>
        <v>110.17000000001967</v>
      </c>
      <c r="M9831" s="31">
        <f t="shared" si="362"/>
        <v>47.999999999999019</v>
      </c>
    </row>
    <row r="9832" spans="11:13" hidden="1" x14ac:dyDescent="0.55000000000000004">
      <c r="K9832" s="31">
        <f t="shared" si="361"/>
        <v>110.18000000001967</v>
      </c>
      <c r="L9832" s="31">
        <f t="shared" si="361"/>
        <v>110.18000000001967</v>
      </c>
      <c r="M9832" s="31">
        <f t="shared" si="362"/>
        <v>47.999999999999019</v>
      </c>
    </row>
    <row r="9833" spans="11:13" hidden="1" x14ac:dyDescent="0.55000000000000004">
      <c r="K9833" s="31">
        <f t="shared" si="361"/>
        <v>110.19000000001968</v>
      </c>
      <c r="L9833" s="31">
        <f t="shared" si="361"/>
        <v>110.19000000001968</v>
      </c>
      <c r="M9833" s="31">
        <f t="shared" si="362"/>
        <v>47.999999999999019</v>
      </c>
    </row>
    <row r="9834" spans="11:13" hidden="1" x14ac:dyDescent="0.55000000000000004">
      <c r="K9834" s="31">
        <f t="shared" si="361"/>
        <v>110.20000000001968</v>
      </c>
      <c r="L9834" s="31">
        <f t="shared" si="361"/>
        <v>110.20000000001968</v>
      </c>
      <c r="M9834" s="31">
        <f t="shared" si="362"/>
        <v>47.999999999999019</v>
      </c>
    </row>
    <row r="9835" spans="11:13" hidden="1" x14ac:dyDescent="0.55000000000000004">
      <c r="K9835" s="31">
        <f t="shared" si="361"/>
        <v>110.21000000001969</v>
      </c>
      <c r="L9835" s="31">
        <f t="shared" si="361"/>
        <v>110.21000000001969</v>
      </c>
      <c r="M9835" s="31">
        <f t="shared" si="362"/>
        <v>47.999999999999019</v>
      </c>
    </row>
    <row r="9836" spans="11:13" hidden="1" x14ac:dyDescent="0.55000000000000004">
      <c r="K9836" s="31">
        <f t="shared" si="361"/>
        <v>110.2200000000197</v>
      </c>
      <c r="L9836" s="31">
        <f t="shared" si="361"/>
        <v>110.2200000000197</v>
      </c>
      <c r="M9836" s="31">
        <f t="shared" si="362"/>
        <v>47.999999999999019</v>
      </c>
    </row>
    <row r="9837" spans="11:13" hidden="1" x14ac:dyDescent="0.55000000000000004">
      <c r="K9837" s="31">
        <f t="shared" si="361"/>
        <v>110.2300000000197</v>
      </c>
      <c r="L9837" s="31">
        <f t="shared" si="361"/>
        <v>110.2300000000197</v>
      </c>
      <c r="M9837" s="31">
        <f t="shared" si="362"/>
        <v>47.999999999999019</v>
      </c>
    </row>
    <row r="9838" spans="11:13" hidden="1" x14ac:dyDescent="0.55000000000000004">
      <c r="K9838" s="31">
        <f t="shared" si="361"/>
        <v>110.24000000001971</v>
      </c>
      <c r="L9838" s="31">
        <f t="shared" si="361"/>
        <v>110.24000000001971</v>
      </c>
      <c r="M9838" s="31">
        <f t="shared" si="362"/>
        <v>47.999999999999019</v>
      </c>
    </row>
    <row r="9839" spans="11:13" hidden="1" x14ac:dyDescent="0.55000000000000004">
      <c r="K9839" s="31">
        <f t="shared" si="361"/>
        <v>110.25000000001971</v>
      </c>
      <c r="L9839" s="31">
        <f t="shared" si="361"/>
        <v>110.25000000001971</v>
      </c>
      <c r="M9839" s="31">
        <f t="shared" si="362"/>
        <v>47.999999999999019</v>
      </c>
    </row>
    <row r="9840" spans="11:13" hidden="1" x14ac:dyDescent="0.55000000000000004">
      <c r="K9840" s="31">
        <f t="shared" si="361"/>
        <v>110.26000000001972</v>
      </c>
      <c r="L9840" s="31">
        <f t="shared" si="361"/>
        <v>110.26000000001972</v>
      </c>
      <c r="M9840" s="31">
        <f t="shared" si="362"/>
        <v>47.999999999999019</v>
      </c>
    </row>
    <row r="9841" spans="11:13" hidden="1" x14ac:dyDescent="0.55000000000000004">
      <c r="K9841" s="31">
        <f t="shared" si="361"/>
        <v>110.27000000001972</v>
      </c>
      <c r="L9841" s="31">
        <f t="shared" si="361"/>
        <v>110.27000000001972</v>
      </c>
      <c r="M9841" s="31">
        <f t="shared" si="362"/>
        <v>47.999999999999019</v>
      </c>
    </row>
    <row r="9842" spans="11:13" hidden="1" x14ac:dyDescent="0.55000000000000004">
      <c r="K9842" s="31">
        <f t="shared" si="361"/>
        <v>110.28000000001973</v>
      </c>
      <c r="L9842" s="31">
        <f t="shared" si="361"/>
        <v>110.28000000001973</v>
      </c>
      <c r="M9842" s="31">
        <f t="shared" si="362"/>
        <v>47.999999999999019</v>
      </c>
    </row>
    <row r="9843" spans="11:13" hidden="1" x14ac:dyDescent="0.55000000000000004">
      <c r="K9843" s="31">
        <f t="shared" si="361"/>
        <v>110.29000000001973</v>
      </c>
      <c r="L9843" s="31">
        <f t="shared" si="361"/>
        <v>110.29000000001973</v>
      </c>
      <c r="M9843" s="31">
        <f t="shared" si="362"/>
        <v>47.999999999999019</v>
      </c>
    </row>
    <row r="9844" spans="11:13" hidden="1" x14ac:dyDescent="0.55000000000000004">
      <c r="K9844" s="31">
        <f t="shared" si="361"/>
        <v>110.30000000001974</v>
      </c>
      <c r="L9844" s="31">
        <f t="shared" si="361"/>
        <v>110.30000000001974</v>
      </c>
      <c r="M9844" s="31">
        <f t="shared" si="362"/>
        <v>47.999999999999019</v>
      </c>
    </row>
    <row r="9845" spans="11:13" hidden="1" x14ac:dyDescent="0.55000000000000004">
      <c r="K9845" s="31">
        <f t="shared" si="361"/>
        <v>110.31000000001974</v>
      </c>
      <c r="L9845" s="31">
        <f t="shared" si="361"/>
        <v>110.31000000001974</v>
      </c>
      <c r="M9845" s="31">
        <f t="shared" si="362"/>
        <v>47.999999999999019</v>
      </c>
    </row>
    <row r="9846" spans="11:13" hidden="1" x14ac:dyDescent="0.55000000000000004">
      <c r="K9846" s="31">
        <f t="shared" si="361"/>
        <v>110.32000000001975</v>
      </c>
      <c r="L9846" s="31">
        <f t="shared" si="361"/>
        <v>110.32000000001975</v>
      </c>
      <c r="M9846" s="31">
        <f t="shared" si="362"/>
        <v>47.999999999999019</v>
      </c>
    </row>
    <row r="9847" spans="11:13" hidden="1" x14ac:dyDescent="0.55000000000000004">
      <c r="K9847" s="31">
        <f t="shared" si="361"/>
        <v>110.33000000001975</v>
      </c>
      <c r="L9847" s="31">
        <f t="shared" si="361"/>
        <v>110.33000000001975</v>
      </c>
      <c r="M9847" s="31">
        <f t="shared" si="362"/>
        <v>47.999999999999019</v>
      </c>
    </row>
    <row r="9848" spans="11:13" hidden="1" x14ac:dyDescent="0.55000000000000004">
      <c r="K9848" s="31">
        <f t="shared" si="361"/>
        <v>110.34000000001976</v>
      </c>
      <c r="L9848" s="31">
        <f t="shared" si="361"/>
        <v>110.34000000001976</v>
      </c>
      <c r="M9848" s="31">
        <f t="shared" si="362"/>
        <v>47.999999999999019</v>
      </c>
    </row>
    <row r="9849" spans="11:13" hidden="1" x14ac:dyDescent="0.55000000000000004">
      <c r="K9849" s="31">
        <f t="shared" si="361"/>
        <v>110.35000000001976</v>
      </c>
      <c r="L9849" s="31">
        <f t="shared" si="361"/>
        <v>110.35000000001976</v>
      </c>
      <c r="M9849" s="31">
        <f t="shared" si="362"/>
        <v>47.999999999999019</v>
      </c>
    </row>
    <row r="9850" spans="11:13" hidden="1" x14ac:dyDescent="0.55000000000000004">
      <c r="K9850" s="31">
        <f t="shared" si="361"/>
        <v>110.36000000001977</v>
      </c>
      <c r="L9850" s="31">
        <f t="shared" si="361"/>
        <v>110.36000000001977</v>
      </c>
      <c r="M9850" s="31">
        <f t="shared" si="362"/>
        <v>47.999999999999019</v>
      </c>
    </row>
    <row r="9851" spans="11:13" hidden="1" x14ac:dyDescent="0.55000000000000004">
      <c r="K9851" s="31">
        <f t="shared" si="361"/>
        <v>110.37000000001977</v>
      </c>
      <c r="L9851" s="31">
        <f t="shared" si="361"/>
        <v>110.37000000001977</v>
      </c>
      <c r="M9851" s="31">
        <f t="shared" si="362"/>
        <v>47.999999999999019</v>
      </c>
    </row>
    <row r="9852" spans="11:13" hidden="1" x14ac:dyDescent="0.55000000000000004">
      <c r="K9852" s="31">
        <f t="shared" si="361"/>
        <v>110.38000000001978</v>
      </c>
      <c r="L9852" s="31">
        <f t="shared" si="361"/>
        <v>110.38000000001978</v>
      </c>
      <c r="M9852" s="31">
        <f t="shared" si="362"/>
        <v>47.999999999999019</v>
      </c>
    </row>
    <row r="9853" spans="11:13" hidden="1" x14ac:dyDescent="0.55000000000000004">
      <c r="K9853" s="31">
        <f t="shared" si="361"/>
        <v>110.39000000001978</v>
      </c>
      <c r="L9853" s="31">
        <f t="shared" si="361"/>
        <v>110.39000000001978</v>
      </c>
      <c r="M9853" s="31">
        <f t="shared" si="362"/>
        <v>47.999999999999019</v>
      </c>
    </row>
    <row r="9854" spans="11:13" hidden="1" x14ac:dyDescent="0.55000000000000004">
      <c r="K9854" s="31">
        <f t="shared" si="361"/>
        <v>110.40000000001979</v>
      </c>
      <c r="L9854" s="31">
        <f t="shared" si="361"/>
        <v>110.40000000001979</v>
      </c>
      <c r="M9854" s="31">
        <f t="shared" si="362"/>
        <v>47.999999999999019</v>
      </c>
    </row>
    <row r="9855" spans="11:13" hidden="1" x14ac:dyDescent="0.55000000000000004">
      <c r="K9855" s="31">
        <f t="shared" si="361"/>
        <v>110.41000000001979</v>
      </c>
      <c r="L9855" s="31">
        <f t="shared" si="361"/>
        <v>110.41000000001979</v>
      </c>
      <c r="M9855" s="31">
        <f t="shared" si="362"/>
        <v>47.999999999999019</v>
      </c>
    </row>
    <row r="9856" spans="11:13" hidden="1" x14ac:dyDescent="0.55000000000000004">
      <c r="K9856" s="31">
        <f t="shared" si="361"/>
        <v>110.4200000000198</v>
      </c>
      <c r="L9856" s="31">
        <f t="shared" si="361"/>
        <v>110.4200000000198</v>
      </c>
      <c r="M9856" s="31">
        <f t="shared" si="362"/>
        <v>47.999999999999019</v>
      </c>
    </row>
    <row r="9857" spans="11:13" hidden="1" x14ac:dyDescent="0.55000000000000004">
      <c r="K9857" s="31">
        <f t="shared" ref="K9857:L9920" si="363">K9856+0.01</f>
        <v>110.4300000000198</v>
      </c>
      <c r="L9857" s="31">
        <f t="shared" si="363"/>
        <v>110.4300000000198</v>
      </c>
      <c r="M9857" s="31">
        <f t="shared" si="362"/>
        <v>47.999999999999019</v>
      </c>
    </row>
    <row r="9858" spans="11:13" hidden="1" x14ac:dyDescent="0.55000000000000004">
      <c r="K9858" s="31">
        <f t="shared" si="363"/>
        <v>110.44000000001981</v>
      </c>
      <c r="L9858" s="31">
        <f t="shared" si="363"/>
        <v>110.44000000001981</v>
      </c>
      <c r="M9858" s="31">
        <f t="shared" si="362"/>
        <v>47.999999999999019</v>
      </c>
    </row>
    <row r="9859" spans="11:13" hidden="1" x14ac:dyDescent="0.55000000000000004">
      <c r="K9859" s="31">
        <f t="shared" si="363"/>
        <v>110.45000000001981</v>
      </c>
      <c r="L9859" s="31">
        <f t="shared" si="363"/>
        <v>110.45000000001981</v>
      </c>
      <c r="M9859" s="31">
        <f t="shared" si="362"/>
        <v>47.999999999999019</v>
      </c>
    </row>
    <row r="9860" spans="11:13" hidden="1" x14ac:dyDescent="0.55000000000000004">
      <c r="K9860" s="31">
        <f t="shared" si="363"/>
        <v>110.46000000001982</v>
      </c>
      <c r="L9860" s="31">
        <f t="shared" si="363"/>
        <v>110.46000000001982</v>
      </c>
      <c r="M9860" s="31">
        <f t="shared" si="362"/>
        <v>47.999999999999019</v>
      </c>
    </row>
    <row r="9861" spans="11:13" hidden="1" x14ac:dyDescent="0.55000000000000004">
      <c r="K9861" s="31">
        <f t="shared" si="363"/>
        <v>110.47000000001982</v>
      </c>
      <c r="L9861" s="31">
        <f t="shared" si="363"/>
        <v>110.47000000001982</v>
      </c>
      <c r="M9861" s="31">
        <f t="shared" si="362"/>
        <v>47.999999999999019</v>
      </c>
    </row>
    <row r="9862" spans="11:13" hidden="1" x14ac:dyDescent="0.55000000000000004">
      <c r="K9862" s="31">
        <f t="shared" si="363"/>
        <v>110.48000000001983</v>
      </c>
      <c r="L9862" s="31">
        <f t="shared" si="363"/>
        <v>110.48000000001983</v>
      </c>
      <c r="M9862" s="31">
        <f t="shared" si="362"/>
        <v>47.999999999999019</v>
      </c>
    </row>
    <row r="9863" spans="11:13" hidden="1" x14ac:dyDescent="0.55000000000000004">
      <c r="K9863" s="31">
        <f t="shared" si="363"/>
        <v>110.49000000001983</v>
      </c>
      <c r="L9863" s="31">
        <f t="shared" si="363"/>
        <v>110.49000000001983</v>
      </c>
      <c r="M9863" s="31">
        <f t="shared" si="362"/>
        <v>47.999999999999019</v>
      </c>
    </row>
    <row r="9864" spans="11:13" hidden="1" x14ac:dyDescent="0.55000000000000004">
      <c r="K9864" s="31">
        <f t="shared" si="363"/>
        <v>110.50000000001984</v>
      </c>
      <c r="L9864" s="31">
        <f t="shared" si="363"/>
        <v>110.50000000001984</v>
      </c>
      <c r="M9864" s="31">
        <f t="shared" si="362"/>
        <v>47.999999999999019</v>
      </c>
    </row>
    <row r="9865" spans="11:13" hidden="1" x14ac:dyDescent="0.55000000000000004">
      <c r="K9865" s="31">
        <f t="shared" si="363"/>
        <v>110.51000000001984</v>
      </c>
      <c r="L9865" s="31">
        <f t="shared" si="363"/>
        <v>110.51000000001984</v>
      </c>
      <c r="M9865" s="31">
        <f t="shared" si="362"/>
        <v>47.999999999999019</v>
      </c>
    </row>
    <row r="9866" spans="11:13" hidden="1" x14ac:dyDescent="0.55000000000000004">
      <c r="K9866" s="31">
        <f t="shared" si="363"/>
        <v>110.52000000001985</v>
      </c>
      <c r="L9866" s="31">
        <f t="shared" si="363"/>
        <v>110.52000000001985</v>
      </c>
      <c r="M9866" s="31">
        <f t="shared" si="362"/>
        <v>47.999999999999019</v>
      </c>
    </row>
    <row r="9867" spans="11:13" hidden="1" x14ac:dyDescent="0.55000000000000004">
      <c r="K9867" s="31">
        <f t="shared" si="363"/>
        <v>110.53000000001985</v>
      </c>
      <c r="L9867" s="31">
        <f t="shared" si="363"/>
        <v>110.53000000001985</v>
      </c>
      <c r="M9867" s="31">
        <f t="shared" si="362"/>
        <v>47.999999999999019</v>
      </c>
    </row>
    <row r="9868" spans="11:13" hidden="1" x14ac:dyDescent="0.55000000000000004">
      <c r="K9868" s="31">
        <f t="shared" si="363"/>
        <v>110.54000000001986</v>
      </c>
      <c r="L9868" s="31">
        <f t="shared" si="363"/>
        <v>110.54000000001986</v>
      </c>
      <c r="M9868" s="31">
        <f t="shared" si="362"/>
        <v>47.999999999999019</v>
      </c>
    </row>
    <row r="9869" spans="11:13" hidden="1" x14ac:dyDescent="0.55000000000000004">
      <c r="K9869" s="31">
        <f t="shared" si="363"/>
        <v>110.55000000001986</v>
      </c>
      <c r="L9869" s="31">
        <f t="shared" si="363"/>
        <v>110.55000000001986</v>
      </c>
      <c r="M9869" s="31">
        <f t="shared" si="362"/>
        <v>47.999999999999019</v>
      </c>
    </row>
    <row r="9870" spans="11:13" hidden="1" x14ac:dyDescent="0.55000000000000004">
      <c r="K9870" s="31">
        <f t="shared" si="363"/>
        <v>110.56000000001987</v>
      </c>
      <c r="L9870" s="31">
        <f t="shared" si="363"/>
        <v>110.56000000001987</v>
      </c>
      <c r="M9870" s="31">
        <f t="shared" si="362"/>
        <v>47.999999999999019</v>
      </c>
    </row>
    <row r="9871" spans="11:13" hidden="1" x14ac:dyDescent="0.55000000000000004">
      <c r="K9871" s="31">
        <f t="shared" si="363"/>
        <v>110.57000000001987</v>
      </c>
      <c r="L9871" s="31">
        <f t="shared" si="363"/>
        <v>110.57000000001987</v>
      </c>
      <c r="M9871" s="31">
        <f t="shared" si="362"/>
        <v>47.999999999999019</v>
      </c>
    </row>
    <row r="9872" spans="11:13" hidden="1" x14ac:dyDescent="0.55000000000000004">
      <c r="K9872" s="31">
        <f t="shared" si="363"/>
        <v>110.58000000001988</v>
      </c>
      <c r="L9872" s="31">
        <f t="shared" si="363"/>
        <v>110.58000000001988</v>
      </c>
      <c r="M9872" s="31">
        <f t="shared" si="362"/>
        <v>47.999999999999019</v>
      </c>
    </row>
    <row r="9873" spans="11:13" hidden="1" x14ac:dyDescent="0.55000000000000004">
      <c r="K9873" s="31">
        <f t="shared" si="363"/>
        <v>110.59000000001988</v>
      </c>
      <c r="L9873" s="31">
        <f t="shared" si="363"/>
        <v>110.59000000001988</v>
      </c>
      <c r="M9873" s="31">
        <f t="shared" si="362"/>
        <v>47.999999999999019</v>
      </c>
    </row>
    <row r="9874" spans="11:13" hidden="1" x14ac:dyDescent="0.55000000000000004">
      <c r="K9874" s="31">
        <f t="shared" si="363"/>
        <v>110.60000000001989</v>
      </c>
      <c r="L9874" s="31">
        <f t="shared" si="363"/>
        <v>110.60000000001989</v>
      </c>
      <c r="M9874" s="31">
        <f t="shared" si="362"/>
        <v>47.999999999999019</v>
      </c>
    </row>
    <row r="9875" spans="11:13" hidden="1" x14ac:dyDescent="0.55000000000000004">
      <c r="K9875" s="31">
        <f t="shared" si="363"/>
        <v>110.61000000001989</v>
      </c>
      <c r="L9875" s="31">
        <f t="shared" si="363"/>
        <v>110.61000000001989</v>
      </c>
      <c r="M9875" s="31">
        <f t="shared" si="362"/>
        <v>47.999999999999019</v>
      </c>
    </row>
    <row r="9876" spans="11:13" hidden="1" x14ac:dyDescent="0.55000000000000004">
      <c r="K9876" s="31">
        <f t="shared" si="363"/>
        <v>110.6200000000199</v>
      </c>
      <c r="L9876" s="31">
        <f t="shared" si="363"/>
        <v>110.6200000000199</v>
      </c>
      <c r="M9876" s="31">
        <f t="shared" si="362"/>
        <v>47.999999999999019</v>
      </c>
    </row>
    <row r="9877" spans="11:13" hidden="1" x14ac:dyDescent="0.55000000000000004">
      <c r="K9877" s="31">
        <f t="shared" si="363"/>
        <v>110.6300000000199</v>
      </c>
      <c r="L9877" s="31">
        <f t="shared" si="363"/>
        <v>110.6300000000199</v>
      </c>
      <c r="M9877" s="31">
        <f t="shared" si="362"/>
        <v>47.999999999999019</v>
      </c>
    </row>
    <row r="9878" spans="11:13" hidden="1" x14ac:dyDescent="0.55000000000000004">
      <c r="K9878" s="31">
        <f t="shared" si="363"/>
        <v>110.64000000001991</v>
      </c>
      <c r="L9878" s="31">
        <f t="shared" si="363"/>
        <v>110.64000000001991</v>
      </c>
      <c r="M9878" s="31">
        <f t="shared" si="362"/>
        <v>47.999999999999019</v>
      </c>
    </row>
    <row r="9879" spans="11:13" hidden="1" x14ac:dyDescent="0.55000000000000004">
      <c r="K9879" s="31">
        <f t="shared" si="363"/>
        <v>110.65000000001992</v>
      </c>
      <c r="L9879" s="31">
        <f t="shared" si="363"/>
        <v>110.65000000001992</v>
      </c>
      <c r="M9879" s="31">
        <f t="shared" si="362"/>
        <v>47.999999999999019</v>
      </c>
    </row>
    <row r="9880" spans="11:13" hidden="1" x14ac:dyDescent="0.55000000000000004">
      <c r="K9880" s="31">
        <f t="shared" si="363"/>
        <v>110.66000000001992</v>
      </c>
      <c r="L9880" s="31">
        <f t="shared" si="363"/>
        <v>110.66000000001992</v>
      </c>
      <c r="M9880" s="31">
        <f t="shared" ref="M9880:M9943" si="364">M9879</f>
        <v>47.999999999999019</v>
      </c>
    </row>
    <row r="9881" spans="11:13" hidden="1" x14ac:dyDescent="0.55000000000000004">
      <c r="K9881" s="31">
        <f t="shared" si="363"/>
        <v>110.67000000001993</v>
      </c>
      <c r="L9881" s="31">
        <f t="shared" si="363"/>
        <v>110.67000000001993</v>
      </c>
      <c r="M9881" s="31">
        <f t="shared" si="364"/>
        <v>47.999999999999019</v>
      </c>
    </row>
    <row r="9882" spans="11:13" hidden="1" x14ac:dyDescent="0.55000000000000004">
      <c r="K9882" s="31">
        <f t="shared" si="363"/>
        <v>110.68000000001993</v>
      </c>
      <c r="L9882" s="31">
        <f t="shared" si="363"/>
        <v>110.68000000001993</v>
      </c>
      <c r="M9882" s="31">
        <f t="shared" si="364"/>
        <v>47.999999999999019</v>
      </c>
    </row>
    <row r="9883" spans="11:13" hidden="1" x14ac:dyDescent="0.55000000000000004">
      <c r="K9883" s="31">
        <f t="shared" si="363"/>
        <v>110.69000000001994</v>
      </c>
      <c r="L9883" s="31">
        <f t="shared" si="363"/>
        <v>110.69000000001994</v>
      </c>
      <c r="M9883" s="31">
        <f t="shared" si="364"/>
        <v>47.999999999999019</v>
      </c>
    </row>
    <row r="9884" spans="11:13" hidden="1" x14ac:dyDescent="0.55000000000000004">
      <c r="K9884" s="31">
        <f t="shared" si="363"/>
        <v>110.70000000001994</v>
      </c>
      <c r="L9884" s="31">
        <f t="shared" si="363"/>
        <v>110.70000000001994</v>
      </c>
      <c r="M9884" s="31">
        <f t="shared" si="364"/>
        <v>47.999999999999019</v>
      </c>
    </row>
    <row r="9885" spans="11:13" hidden="1" x14ac:dyDescent="0.55000000000000004">
      <c r="K9885" s="31">
        <f t="shared" si="363"/>
        <v>110.71000000001995</v>
      </c>
      <c r="L9885" s="31">
        <f t="shared" si="363"/>
        <v>110.71000000001995</v>
      </c>
      <c r="M9885" s="31">
        <f t="shared" si="364"/>
        <v>47.999999999999019</v>
      </c>
    </row>
    <row r="9886" spans="11:13" hidden="1" x14ac:dyDescent="0.55000000000000004">
      <c r="K9886" s="31">
        <f t="shared" si="363"/>
        <v>110.72000000001995</v>
      </c>
      <c r="L9886" s="31">
        <f t="shared" si="363"/>
        <v>110.72000000001995</v>
      </c>
      <c r="M9886" s="31">
        <f t="shared" si="364"/>
        <v>47.999999999999019</v>
      </c>
    </row>
    <row r="9887" spans="11:13" hidden="1" x14ac:dyDescent="0.55000000000000004">
      <c r="K9887" s="31">
        <f t="shared" si="363"/>
        <v>110.73000000001996</v>
      </c>
      <c r="L9887" s="31">
        <f t="shared" si="363"/>
        <v>110.73000000001996</v>
      </c>
      <c r="M9887" s="31">
        <f t="shared" si="364"/>
        <v>47.999999999999019</v>
      </c>
    </row>
    <row r="9888" spans="11:13" hidden="1" x14ac:dyDescent="0.55000000000000004">
      <c r="K9888" s="31">
        <f t="shared" si="363"/>
        <v>110.74000000001996</v>
      </c>
      <c r="L9888" s="31">
        <f t="shared" si="363"/>
        <v>110.74000000001996</v>
      </c>
      <c r="M9888" s="31">
        <f t="shared" si="364"/>
        <v>47.999999999999019</v>
      </c>
    </row>
    <row r="9889" spans="11:13" hidden="1" x14ac:dyDescent="0.55000000000000004">
      <c r="K9889" s="31">
        <f t="shared" si="363"/>
        <v>110.75000000001997</v>
      </c>
      <c r="L9889" s="31">
        <f t="shared" si="363"/>
        <v>110.75000000001997</v>
      </c>
      <c r="M9889" s="31">
        <f t="shared" si="364"/>
        <v>47.999999999999019</v>
      </c>
    </row>
    <row r="9890" spans="11:13" hidden="1" x14ac:dyDescent="0.55000000000000004">
      <c r="K9890" s="31">
        <f t="shared" si="363"/>
        <v>110.76000000001997</v>
      </c>
      <c r="L9890" s="31">
        <f t="shared" si="363"/>
        <v>110.76000000001997</v>
      </c>
      <c r="M9890" s="31">
        <f t="shared" si="364"/>
        <v>47.999999999999019</v>
      </c>
    </row>
    <row r="9891" spans="11:13" hidden="1" x14ac:dyDescent="0.55000000000000004">
      <c r="K9891" s="31">
        <f t="shared" si="363"/>
        <v>110.77000000001998</v>
      </c>
      <c r="L9891" s="31">
        <f t="shared" si="363"/>
        <v>110.77000000001998</v>
      </c>
      <c r="M9891" s="31">
        <f t="shared" si="364"/>
        <v>47.999999999999019</v>
      </c>
    </row>
    <row r="9892" spans="11:13" hidden="1" x14ac:dyDescent="0.55000000000000004">
      <c r="K9892" s="31">
        <f t="shared" si="363"/>
        <v>110.78000000001998</v>
      </c>
      <c r="L9892" s="31">
        <f t="shared" si="363"/>
        <v>110.78000000001998</v>
      </c>
      <c r="M9892" s="31">
        <f t="shared" si="364"/>
        <v>47.999999999999019</v>
      </c>
    </row>
    <row r="9893" spans="11:13" hidden="1" x14ac:dyDescent="0.55000000000000004">
      <c r="K9893" s="31">
        <f t="shared" si="363"/>
        <v>110.79000000001999</v>
      </c>
      <c r="L9893" s="31">
        <f t="shared" si="363"/>
        <v>110.79000000001999</v>
      </c>
      <c r="M9893" s="31">
        <f t="shared" si="364"/>
        <v>47.999999999999019</v>
      </c>
    </row>
    <row r="9894" spans="11:13" hidden="1" x14ac:dyDescent="0.55000000000000004">
      <c r="K9894" s="31">
        <f t="shared" si="363"/>
        <v>110.80000000001999</v>
      </c>
      <c r="L9894" s="31">
        <f t="shared" si="363"/>
        <v>110.80000000001999</v>
      </c>
      <c r="M9894" s="31">
        <f t="shared" si="364"/>
        <v>47.999999999999019</v>
      </c>
    </row>
    <row r="9895" spans="11:13" hidden="1" x14ac:dyDescent="0.55000000000000004">
      <c r="K9895" s="31">
        <f t="shared" si="363"/>
        <v>110.81000000002</v>
      </c>
      <c r="L9895" s="31">
        <f t="shared" si="363"/>
        <v>110.81000000002</v>
      </c>
      <c r="M9895" s="31">
        <f t="shared" si="364"/>
        <v>47.999999999999019</v>
      </c>
    </row>
    <row r="9896" spans="11:13" hidden="1" x14ac:dyDescent="0.55000000000000004">
      <c r="K9896" s="31">
        <f t="shared" si="363"/>
        <v>110.82000000002</v>
      </c>
      <c r="L9896" s="31">
        <f t="shared" si="363"/>
        <v>110.82000000002</v>
      </c>
      <c r="M9896" s="31">
        <f t="shared" si="364"/>
        <v>47.999999999999019</v>
      </c>
    </row>
    <row r="9897" spans="11:13" hidden="1" x14ac:dyDescent="0.55000000000000004">
      <c r="K9897" s="31">
        <f t="shared" si="363"/>
        <v>110.83000000002001</v>
      </c>
      <c r="L9897" s="31">
        <f t="shared" si="363"/>
        <v>110.83000000002001</v>
      </c>
      <c r="M9897" s="31">
        <f t="shared" si="364"/>
        <v>47.999999999999019</v>
      </c>
    </row>
    <row r="9898" spans="11:13" hidden="1" x14ac:dyDescent="0.55000000000000004">
      <c r="K9898" s="31">
        <f t="shared" si="363"/>
        <v>110.84000000002001</v>
      </c>
      <c r="L9898" s="31">
        <f t="shared" si="363"/>
        <v>110.84000000002001</v>
      </c>
      <c r="M9898" s="31">
        <f t="shared" si="364"/>
        <v>47.999999999999019</v>
      </c>
    </row>
    <row r="9899" spans="11:13" hidden="1" x14ac:dyDescent="0.55000000000000004">
      <c r="K9899" s="31">
        <f t="shared" si="363"/>
        <v>110.85000000002002</v>
      </c>
      <c r="L9899" s="31">
        <f t="shared" si="363"/>
        <v>110.85000000002002</v>
      </c>
      <c r="M9899" s="31">
        <f t="shared" si="364"/>
        <v>47.999999999999019</v>
      </c>
    </row>
    <row r="9900" spans="11:13" hidden="1" x14ac:dyDescent="0.55000000000000004">
      <c r="K9900" s="31">
        <f t="shared" si="363"/>
        <v>110.86000000002002</v>
      </c>
      <c r="L9900" s="31">
        <f t="shared" si="363"/>
        <v>110.86000000002002</v>
      </c>
      <c r="M9900" s="31">
        <f t="shared" si="364"/>
        <v>47.999999999999019</v>
      </c>
    </row>
    <row r="9901" spans="11:13" hidden="1" x14ac:dyDescent="0.55000000000000004">
      <c r="K9901" s="31">
        <f t="shared" si="363"/>
        <v>110.87000000002003</v>
      </c>
      <c r="L9901" s="31">
        <f t="shared" si="363"/>
        <v>110.87000000002003</v>
      </c>
      <c r="M9901" s="31">
        <f t="shared" si="364"/>
        <v>47.999999999999019</v>
      </c>
    </row>
    <row r="9902" spans="11:13" hidden="1" x14ac:dyDescent="0.55000000000000004">
      <c r="K9902" s="31">
        <f t="shared" si="363"/>
        <v>110.88000000002003</v>
      </c>
      <c r="L9902" s="31">
        <f t="shared" si="363"/>
        <v>110.88000000002003</v>
      </c>
      <c r="M9902" s="31">
        <f t="shared" si="364"/>
        <v>47.999999999999019</v>
      </c>
    </row>
    <row r="9903" spans="11:13" hidden="1" x14ac:dyDescent="0.55000000000000004">
      <c r="K9903" s="31">
        <f t="shared" si="363"/>
        <v>110.89000000002004</v>
      </c>
      <c r="L9903" s="31">
        <f t="shared" si="363"/>
        <v>110.89000000002004</v>
      </c>
      <c r="M9903" s="31">
        <f t="shared" si="364"/>
        <v>47.999999999999019</v>
      </c>
    </row>
    <row r="9904" spans="11:13" hidden="1" x14ac:dyDescent="0.55000000000000004">
      <c r="K9904" s="31">
        <f t="shared" si="363"/>
        <v>110.90000000002004</v>
      </c>
      <c r="L9904" s="31">
        <f t="shared" si="363"/>
        <v>110.90000000002004</v>
      </c>
      <c r="M9904" s="31">
        <f t="shared" si="364"/>
        <v>47.999999999999019</v>
      </c>
    </row>
    <row r="9905" spans="11:13" hidden="1" x14ac:dyDescent="0.55000000000000004">
      <c r="K9905" s="31">
        <f t="shared" si="363"/>
        <v>110.91000000002005</v>
      </c>
      <c r="L9905" s="31">
        <f t="shared" si="363"/>
        <v>110.91000000002005</v>
      </c>
      <c r="M9905" s="31">
        <f t="shared" si="364"/>
        <v>47.999999999999019</v>
      </c>
    </row>
    <row r="9906" spans="11:13" hidden="1" x14ac:dyDescent="0.55000000000000004">
      <c r="K9906" s="31">
        <f t="shared" si="363"/>
        <v>110.92000000002005</v>
      </c>
      <c r="L9906" s="31">
        <f t="shared" si="363"/>
        <v>110.92000000002005</v>
      </c>
      <c r="M9906" s="31">
        <f t="shared" si="364"/>
        <v>47.999999999999019</v>
      </c>
    </row>
    <row r="9907" spans="11:13" hidden="1" x14ac:dyDescent="0.55000000000000004">
      <c r="K9907" s="31">
        <f t="shared" si="363"/>
        <v>110.93000000002006</v>
      </c>
      <c r="L9907" s="31">
        <f t="shared" si="363"/>
        <v>110.93000000002006</v>
      </c>
      <c r="M9907" s="31">
        <f t="shared" si="364"/>
        <v>47.999999999999019</v>
      </c>
    </row>
    <row r="9908" spans="11:13" hidden="1" x14ac:dyDescent="0.55000000000000004">
      <c r="K9908" s="31">
        <f t="shared" si="363"/>
        <v>110.94000000002006</v>
      </c>
      <c r="L9908" s="31">
        <f t="shared" si="363"/>
        <v>110.94000000002006</v>
      </c>
      <c r="M9908" s="31">
        <f t="shared" si="364"/>
        <v>47.999999999999019</v>
      </c>
    </row>
    <row r="9909" spans="11:13" hidden="1" x14ac:dyDescent="0.55000000000000004">
      <c r="K9909" s="31">
        <f t="shared" si="363"/>
        <v>110.95000000002007</v>
      </c>
      <c r="L9909" s="31">
        <f t="shared" si="363"/>
        <v>110.95000000002007</v>
      </c>
      <c r="M9909" s="31">
        <f t="shared" si="364"/>
        <v>47.999999999999019</v>
      </c>
    </row>
    <row r="9910" spans="11:13" hidden="1" x14ac:dyDescent="0.55000000000000004">
      <c r="K9910" s="31">
        <f t="shared" si="363"/>
        <v>110.96000000002007</v>
      </c>
      <c r="L9910" s="31">
        <f t="shared" si="363"/>
        <v>110.96000000002007</v>
      </c>
      <c r="M9910" s="31">
        <f t="shared" si="364"/>
        <v>47.999999999999019</v>
      </c>
    </row>
    <row r="9911" spans="11:13" hidden="1" x14ac:dyDescent="0.55000000000000004">
      <c r="K9911" s="31">
        <f t="shared" si="363"/>
        <v>110.97000000002008</v>
      </c>
      <c r="L9911" s="31">
        <f t="shared" si="363"/>
        <v>110.97000000002008</v>
      </c>
      <c r="M9911" s="31">
        <f t="shared" si="364"/>
        <v>47.999999999999019</v>
      </c>
    </row>
    <row r="9912" spans="11:13" hidden="1" x14ac:dyDescent="0.55000000000000004">
      <c r="K9912" s="31">
        <f t="shared" si="363"/>
        <v>110.98000000002008</v>
      </c>
      <c r="L9912" s="31">
        <f t="shared" si="363"/>
        <v>110.98000000002008</v>
      </c>
      <c r="M9912" s="31">
        <f t="shared" si="364"/>
        <v>47.999999999999019</v>
      </c>
    </row>
    <row r="9913" spans="11:13" hidden="1" x14ac:dyDescent="0.55000000000000004">
      <c r="K9913" s="31">
        <f t="shared" si="363"/>
        <v>110.99000000002009</v>
      </c>
      <c r="L9913" s="31">
        <f t="shared" si="363"/>
        <v>110.99000000002009</v>
      </c>
      <c r="M9913" s="31">
        <f t="shared" si="364"/>
        <v>47.999999999999019</v>
      </c>
    </row>
    <row r="9914" spans="11:13" hidden="1" x14ac:dyDescent="0.55000000000000004">
      <c r="K9914" s="31">
        <f t="shared" si="363"/>
        <v>111.00000000002009</v>
      </c>
      <c r="L9914" s="31">
        <f t="shared" si="363"/>
        <v>111.00000000002009</v>
      </c>
      <c r="M9914" s="31">
        <f t="shared" si="364"/>
        <v>47.999999999999019</v>
      </c>
    </row>
    <row r="9915" spans="11:13" hidden="1" x14ac:dyDescent="0.55000000000000004">
      <c r="K9915" s="31">
        <f t="shared" si="363"/>
        <v>111.0100000000201</v>
      </c>
      <c r="L9915" s="31">
        <f t="shared" si="363"/>
        <v>111.0100000000201</v>
      </c>
      <c r="M9915" s="31">
        <f t="shared" si="364"/>
        <v>47.999999999999019</v>
      </c>
    </row>
    <row r="9916" spans="11:13" hidden="1" x14ac:dyDescent="0.55000000000000004">
      <c r="K9916" s="31">
        <f t="shared" si="363"/>
        <v>111.0200000000201</v>
      </c>
      <c r="L9916" s="31">
        <f t="shared" si="363"/>
        <v>111.0200000000201</v>
      </c>
      <c r="M9916" s="31">
        <f t="shared" si="364"/>
        <v>47.999999999999019</v>
      </c>
    </row>
    <row r="9917" spans="11:13" hidden="1" x14ac:dyDescent="0.55000000000000004">
      <c r="K9917" s="31">
        <f t="shared" si="363"/>
        <v>111.03000000002011</v>
      </c>
      <c r="L9917" s="31">
        <f t="shared" si="363"/>
        <v>111.03000000002011</v>
      </c>
      <c r="M9917" s="31">
        <f t="shared" si="364"/>
        <v>47.999999999999019</v>
      </c>
    </row>
    <row r="9918" spans="11:13" hidden="1" x14ac:dyDescent="0.55000000000000004">
      <c r="K9918" s="31">
        <f t="shared" si="363"/>
        <v>111.04000000002011</v>
      </c>
      <c r="L9918" s="31">
        <f t="shared" si="363"/>
        <v>111.04000000002011</v>
      </c>
      <c r="M9918" s="31">
        <f t="shared" si="364"/>
        <v>47.999999999999019</v>
      </c>
    </row>
    <row r="9919" spans="11:13" hidden="1" x14ac:dyDescent="0.55000000000000004">
      <c r="K9919" s="31">
        <f t="shared" si="363"/>
        <v>111.05000000002012</v>
      </c>
      <c r="L9919" s="31">
        <f t="shared" si="363"/>
        <v>111.05000000002012</v>
      </c>
      <c r="M9919" s="31">
        <f t="shared" si="364"/>
        <v>47.999999999999019</v>
      </c>
    </row>
    <row r="9920" spans="11:13" hidden="1" x14ac:dyDescent="0.55000000000000004">
      <c r="K9920" s="31">
        <f t="shared" si="363"/>
        <v>111.06000000002012</v>
      </c>
      <c r="L9920" s="31">
        <f t="shared" si="363"/>
        <v>111.06000000002012</v>
      </c>
      <c r="M9920" s="31">
        <f t="shared" si="364"/>
        <v>47.999999999999019</v>
      </c>
    </row>
    <row r="9921" spans="11:13" hidden="1" x14ac:dyDescent="0.55000000000000004">
      <c r="K9921" s="31">
        <f t="shared" ref="K9921:L9984" si="365">K9920+0.01</f>
        <v>111.07000000002013</v>
      </c>
      <c r="L9921" s="31">
        <f t="shared" si="365"/>
        <v>111.07000000002013</v>
      </c>
      <c r="M9921" s="31">
        <f t="shared" si="364"/>
        <v>47.999999999999019</v>
      </c>
    </row>
    <row r="9922" spans="11:13" hidden="1" x14ac:dyDescent="0.55000000000000004">
      <c r="K9922" s="31">
        <f t="shared" si="365"/>
        <v>111.08000000002014</v>
      </c>
      <c r="L9922" s="31">
        <f t="shared" si="365"/>
        <v>111.08000000002014</v>
      </c>
      <c r="M9922" s="31">
        <f t="shared" si="364"/>
        <v>47.999999999999019</v>
      </c>
    </row>
    <row r="9923" spans="11:13" hidden="1" x14ac:dyDescent="0.55000000000000004">
      <c r="K9923" s="31">
        <f t="shared" si="365"/>
        <v>111.09000000002014</v>
      </c>
      <c r="L9923" s="31">
        <f t="shared" si="365"/>
        <v>111.09000000002014</v>
      </c>
      <c r="M9923" s="31">
        <f t="shared" si="364"/>
        <v>47.999999999999019</v>
      </c>
    </row>
    <row r="9924" spans="11:13" hidden="1" x14ac:dyDescent="0.55000000000000004">
      <c r="K9924" s="31">
        <f t="shared" si="365"/>
        <v>111.10000000002015</v>
      </c>
      <c r="L9924" s="31">
        <f t="shared" si="365"/>
        <v>111.10000000002015</v>
      </c>
      <c r="M9924" s="31">
        <f t="shared" si="364"/>
        <v>47.999999999999019</v>
      </c>
    </row>
    <row r="9925" spans="11:13" hidden="1" x14ac:dyDescent="0.55000000000000004">
      <c r="K9925" s="31">
        <f t="shared" si="365"/>
        <v>111.11000000002015</v>
      </c>
      <c r="L9925" s="31">
        <f t="shared" si="365"/>
        <v>111.11000000002015</v>
      </c>
      <c r="M9925" s="31">
        <f t="shared" si="364"/>
        <v>47.999999999999019</v>
      </c>
    </row>
    <row r="9926" spans="11:13" hidden="1" x14ac:dyDescent="0.55000000000000004">
      <c r="K9926" s="31">
        <f t="shared" si="365"/>
        <v>111.12000000002016</v>
      </c>
      <c r="L9926" s="31">
        <f t="shared" si="365"/>
        <v>111.12000000002016</v>
      </c>
      <c r="M9926" s="31">
        <f t="shared" si="364"/>
        <v>47.999999999999019</v>
      </c>
    </row>
    <row r="9927" spans="11:13" hidden="1" x14ac:dyDescent="0.55000000000000004">
      <c r="K9927" s="31">
        <f t="shared" si="365"/>
        <v>111.13000000002016</v>
      </c>
      <c r="L9927" s="31">
        <f t="shared" si="365"/>
        <v>111.13000000002016</v>
      </c>
      <c r="M9927" s="31">
        <f t="shared" si="364"/>
        <v>47.999999999999019</v>
      </c>
    </row>
    <row r="9928" spans="11:13" hidden="1" x14ac:dyDescent="0.55000000000000004">
      <c r="K9928" s="31">
        <f t="shared" si="365"/>
        <v>111.14000000002017</v>
      </c>
      <c r="L9928" s="31">
        <f t="shared" si="365"/>
        <v>111.14000000002017</v>
      </c>
      <c r="M9928" s="31">
        <f t="shared" si="364"/>
        <v>47.999999999999019</v>
      </c>
    </row>
    <row r="9929" spans="11:13" hidden="1" x14ac:dyDescent="0.55000000000000004">
      <c r="K9929" s="31">
        <f t="shared" si="365"/>
        <v>111.15000000002017</v>
      </c>
      <c r="L9929" s="31">
        <f t="shared" si="365"/>
        <v>111.15000000002017</v>
      </c>
      <c r="M9929" s="31">
        <f t="shared" si="364"/>
        <v>47.999999999999019</v>
      </c>
    </row>
    <row r="9930" spans="11:13" hidden="1" x14ac:dyDescent="0.55000000000000004">
      <c r="K9930" s="31">
        <f t="shared" si="365"/>
        <v>111.16000000002018</v>
      </c>
      <c r="L9930" s="31">
        <f t="shared" si="365"/>
        <v>111.16000000002018</v>
      </c>
      <c r="M9930" s="31">
        <f t="shared" si="364"/>
        <v>47.999999999999019</v>
      </c>
    </row>
    <row r="9931" spans="11:13" hidden="1" x14ac:dyDescent="0.55000000000000004">
      <c r="K9931" s="31">
        <f t="shared" si="365"/>
        <v>111.17000000002018</v>
      </c>
      <c r="L9931" s="31">
        <f t="shared" si="365"/>
        <v>111.17000000002018</v>
      </c>
      <c r="M9931" s="31">
        <f t="shared" si="364"/>
        <v>47.999999999999019</v>
      </c>
    </row>
    <row r="9932" spans="11:13" hidden="1" x14ac:dyDescent="0.55000000000000004">
      <c r="K9932" s="31">
        <f t="shared" si="365"/>
        <v>111.18000000002019</v>
      </c>
      <c r="L9932" s="31">
        <f t="shared" si="365"/>
        <v>111.18000000002019</v>
      </c>
      <c r="M9932" s="31">
        <f t="shared" si="364"/>
        <v>47.999999999999019</v>
      </c>
    </row>
    <row r="9933" spans="11:13" hidden="1" x14ac:dyDescent="0.55000000000000004">
      <c r="K9933" s="31">
        <f t="shared" si="365"/>
        <v>111.19000000002019</v>
      </c>
      <c r="L9933" s="31">
        <f t="shared" si="365"/>
        <v>111.19000000002019</v>
      </c>
      <c r="M9933" s="31">
        <f t="shared" si="364"/>
        <v>47.999999999999019</v>
      </c>
    </row>
    <row r="9934" spans="11:13" hidden="1" x14ac:dyDescent="0.55000000000000004">
      <c r="K9934" s="31">
        <f t="shared" si="365"/>
        <v>111.2000000000202</v>
      </c>
      <c r="L9934" s="31">
        <f t="shared" si="365"/>
        <v>111.2000000000202</v>
      </c>
      <c r="M9934" s="31">
        <f t="shared" si="364"/>
        <v>47.999999999999019</v>
      </c>
    </row>
    <row r="9935" spans="11:13" hidden="1" x14ac:dyDescent="0.55000000000000004">
      <c r="K9935" s="31">
        <f t="shared" si="365"/>
        <v>111.2100000000202</v>
      </c>
      <c r="L9935" s="31">
        <f t="shared" si="365"/>
        <v>111.2100000000202</v>
      </c>
      <c r="M9935" s="31">
        <f t="shared" si="364"/>
        <v>47.999999999999019</v>
      </c>
    </row>
    <row r="9936" spans="11:13" hidden="1" x14ac:dyDescent="0.55000000000000004">
      <c r="K9936" s="31">
        <f t="shared" si="365"/>
        <v>111.22000000002021</v>
      </c>
      <c r="L9936" s="31">
        <f t="shared" si="365"/>
        <v>111.22000000002021</v>
      </c>
      <c r="M9936" s="31">
        <f t="shared" si="364"/>
        <v>47.999999999999019</v>
      </c>
    </row>
    <row r="9937" spans="11:13" hidden="1" x14ac:dyDescent="0.55000000000000004">
      <c r="K9937" s="31">
        <f t="shared" si="365"/>
        <v>111.23000000002021</v>
      </c>
      <c r="L9937" s="31">
        <f t="shared" si="365"/>
        <v>111.23000000002021</v>
      </c>
      <c r="M9937" s="31">
        <f t="shared" si="364"/>
        <v>47.999999999999019</v>
      </c>
    </row>
    <row r="9938" spans="11:13" hidden="1" x14ac:dyDescent="0.55000000000000004">
      <c r="K9938" s="31">
        <f t="shared" si="365"/>
        <v>111.24000000002022</v>
      </c>
      <c r="L9938" s="31">
        <f t="shared" si="365"/>
        <v>111.24000000002022</v>
      </c>
      <c r="M9938" s="31">
        <f t="shared" si="364"/>
        <v>47.999999999999019</v>
      </c>
    </row>
    <row r="9939" spans="11:13" hidden="1" x14ac:dyDescent="0.55000000000000004">
      <c r="K9939" s="31">
        <f t="shared" si="365"/>
        <v>111.25000000002022</v>
      </c>
      <c r="L9939" s="31">
        <f t="shared" si="365"/>
        <v>111.25000000002022</v>
      </c>
      <c r="M9939" s="31">
        <f t="shared" si="364"/>
        <v>47.999999999999019</v>
      </c>
    </row>
    <row r="9940" spans="11:13" hidden="1" x14ac:dyDescent="0.55000000000000004">
      <c r="K9940" s="31">
        <f t="shared" si="365"/>
        <v>111.26000000002023</v>
      </c>
      <c r="L9940" s="31">
        <f t="shared" si="365"/>
        <v>111.26000000002023</v>
      </c>
      <c r="M9940" s="31">
        <f t="shared" si="364"/>
        <v>47.999999999999019</v>
      </c>
    </row>
    <row r="9941" spans="11:13" hidden="1" x14ac:dyDescent="0.55000000000000004">
      <c r="K9941" s="31">
        <f t="shared" si="365"/>
        <v>111.27000000002023</v>
      </c>
      <c r="L9941" s="31">
        <f t="shared" si="365"/>
        <v>111.27000000002023</v>
      </c>
      <c r="M9941" s="31">
        <f t="shared" si="364"/>
        <v>47.999999999999019</v>
      </c>
    </row>
    <row r="9942" spans="11:13" hidden="1" x14ac:dyDescent="0.55000000000000004">
      <c r="K9942" s="31">
        <f t="shared" si="365"/>
        <v>111.28000000002024</v>
      </c>
      <c r="L9942" s="31">
        <f t="shared" si="365"/>
        <v>111.28000000002024</v>
      </c>
      <c r="M9942" s="31">
        <f t="shared" si="364"/>
        <v>47.999999999999019</v>
      </c>
    </row>
    <row r="9943" spans="11:13" hidden="1" x14ac:dyDescent="0.55000000000000004">
      <c r="K9943" s="31">
        <f t="shared" si="365"/>
        <v>111.29000000002024</v>
      </c>
      <c r="L9943" s="31">
        <f t="shared" si="365"/>
        <v>111.29000000002024</v>
      </c>
      <c r="M9943" s="31">
        <f t="shared" si="364"/>
        <v>47.999999999999019</v>
      </c>
    </row>
    <row r="9944" spans="11:13" hidden="1" x14ac:dyDescent="0.55000000000000004">
      <c r="K9944" s="31">
        <f t="shared" si="365"/>
        <v>111.30000000002025</v>
      </c>
      <c r="L9944" s="31">
        <f t="shared" si="365"/>
        <v>111.30000000002025</v>
      </c>
      <c r="M9944" s="31">
        <f t="shared" ref="M9944:M10007" si="366">M9943</f>
        <v>47.999999999999019</v>
      </c>
    </row>
    <row r="9945" spans="11:13" hidden="1" x14ac:dyDescent="0.55000000000000004">
      <c r="K9945" s="31">
        <f t="shared" si="365"/>
        <v>111.31000000002025</v>
      </c>
      <c r="L9945" s="31">
        <f t="shared" si="365"/>
        <v>111.31000000002025</v>
      </c>
      <c r="M9945" s="31">
        <f t="shared" si="366"/>
        <v>47.999999999999019</v>
      </c>
    </row>
    <row r="9946" spans="11:13" hidden="1" x14ac:dyDescent="0.55000000000000004">
      <c r="K9946" s="31">
        <f t="shared" si="365"/>
        <v>111.32000000002026</v>
      </c>
      <c r="L9946" s="31">
        <f t="shared" si="365"/>
        <v>111.32000000002026</v>
      </c>
      <c r="M9946" s="31">
        <f t="shared" si="366"/>
        <v>47.999999999999019</v>
      </c>
    </row>
    <row r="9947" spans="11:13" hidden="1" x14ac:dyDescent="0.55000000000000004">
      <c r="K9947" s="31">
        <f t="shared" si="365"/>
        <v>111.33000000002026</v>
      </c>
      <c r="L9947" s="31">
        <f t="shared" si="365"/>
        <v>111.33000000002026</v>
      </c>
      <c r="M9947" s="31">
        <f t="shared" si="366"/>
        <v>47.999999999999019</v>
      </c>
    </row>
    <row r="9948" spans="11:13" hidden="1" x14ac:dyDescent="0.55000000000000004">
      <c r="K9948" s="31">
        <f t="shared" si="365"/>
        <v>111.34000000002027</v>
      </c>
      <c r="L9948" s="31">
        <f t="shared" si="365"/>
        <v>111.34000000002027</v>
      </c>
      <c r="M9948" s="31">
        <f t="shared" si="366"/>
        <v>47.999999999999019</v>
      </c>
    </row>
    <row r="9949" spans="11:13" hidden="1" x14ac:dyDescent="0.55000000000000004">
      <c r="K9949" s="31">
        <f t="shared" si="365"/>
        <v>111.35000000002027</v>
      </c>
      <c r="L9949" s="31">
        <f t="shared" si="365"/>
        <v>111.35000000002027</v>
      </c>
      <c r="M9949" s="31">
        <f t="shared" si="366"/>
        <v>47.999999999999019</v>
      </c>
    </row>
    <row r="9950" spans="11:13" hidden="1" x14ac:dyDescent="0.55000000000000004">
      <c r="K9950" s="31">
        <f t="shared" si="365"/>
        <v>111.36000000002028</v>
      </c>
      <c r="L9950" s="31">
        <f t="shared" si="365"/>
        <v>111.36000000002028</v>
      </c>
      <c r="M9950" s="31">
        <f t="shared" si="366"/>
        <v>47.999999999999019</v>
      </c>
    </row>
    <row r="9951" spans="11:13" hidden="1" x14ac:dyDescent="0.55000000000000004">
      <c r="K9951" s="31">
        <f t="shared" si="365"/>
        <v>111.37000000002028</v>
      </c>
      <c r="L9951" s="31">
        <f t="shared" si="365"/>
        <v>111.37000000002028</v>
      </c>
      <c r="M9951" s="31">
        <f t="shared" si="366"/>
        <v>47.999999999999019</v>
      </c>
    </row>
    <row r="9952" spans="11:13" hidden="1" x14ac:dyDescent="0.55000000000000004">
      <c r="K9952" s="31">
        <f t="shared" si="365"/>
        <v>111.38000000002029</v>
      </c>
      <c r="L9952" s="31">
        <f t="shared" si="365"/>
        <v>111.38000000002029</v>
      </c>
      <c r="M9952" s="31">
        <f t="shared" si="366"/>
        <v>47.999999999999019</v>
      </c>
    </row>
    <row r="9953" spans="11:13" hidden="1" x14ac:dyDescent="0.55000000000000004">
      <c r="K9953" s="31">
        <f t="shared" si="365"/>
        <v>111.39000000002029</v>
      </c>
      <c r="L9953" s="31">
        <f t="shared" si="365"/>
        <v>111.39000000002029</v>
      </c>
      <c r="M9953" s="31">
        <f t="shared" si="366"/>
        <v>47.999999999999019</v>
      </c>
    </row>
    <row r="9954" spans="11:13" hidden="1" x14ac:dyDescent="0.55000000000000004">
      <c r="K9954" s="31">
        <f t="shared" si="365"/>
        <v>111.4000000000203</v>
      </c>
      <c r="L9954" s="31">
        <f t="shared" si="365"/>
        <v>111.4000000000203</v>
      </c>
      <c r="M9954" s="31">
        <f t="shared" si="366"/>
        <v>47.999999999999019</v>
      </c>
    </row>
    <row r="9955" spans="11:13" hidden="1" x14ac:dyDescent="0.55000000000000004">
      <c r="K9955" s="31">
        <f t="shared" si="365"/>
        <v>111.4100000000203</v>
      </c>
      <c r="L9955" s="31">
        <f t="shared" si="365"/>
        <v>111.4100000000203</v>
      </c>
      <c r="M9955" s="31">
        <f t="shared" si="366"/>
        <v>47.999999999999019</v>
      </c>
    </row>
    <row r="9956" spans="11:13" hidden="1" x14ac:dyDescent="0.55000000000000004">
      <c r="K9956" s="31">
        <f t="shared" si="365"/>
        <v>111.42000000002031</v>
      </c>
      <c r="L9956" s="31">
        <f t="shared" si="365"/>
        <v>111.42000000002031</v>
      </c>
      <c r="M9956" s="31">
        <f t="shared" si="366"/>
        <v>47.999999999999019</v>
      </c>
    </row>
    <row r="9957" spans="11:13" hidden="1" x14ac:dyDescent="0.55000000000000004">
      <c r="K9957" s="31">
        <f t="shared" si="365"/>
        <v>111.43000000002031</v>
      </c>
      <c r="L9957" s="31">
        <f t="shared" si="365"/>
        <v>111.43000000002031</v>
      </c>
      <c r="M9957" s="31">
        <f t="shared" si="366"/>
        <v>47.999999999999019</v>
      </c>
    </row>
    <row r="9958" spans="11:13" hidden="1" x14ac:dyDescent="0.55000000000000004">
      <c r="K9958" s="31">
        <f t="shared" si="365"/>
        <v>111.44000000002032</v>
      </c>
      <c r="L9958" s="31">
        <f t="shared" si="365"/>
        <v>111.44000000002032</v>
      </c>
      <c r="M9958" s="31">
        <f t="shared" si="366"/>
        <v>47.999999999999019</v>
      </c>
    </row>
    <row r="9959" spans="11:13" hidden="1" x14ac:dyDescent="0.55000000000000004">
      <c r="K9959" s="31">
        <f t="shared" si="365"/>
        <v>111.45000000002032</v>
      </c>
      <c r="L9959" s="31">
        <f t="shared" si="365"/>
        <v>111.45000000002032</v>
      </c>
      <c r="M9959" s="31">
        <f t="shared" si="366"/>
        <v>47.999999999999019</v>
      </c>
    </row>
    <row r="9960" spans="11:13" hidden="1" x14ac:dyDescent="0.55000000000000004">
      <c r="K9960" s="31">
        <f t="shared" si="365"/>
        <v>111.46000000002033</v>
      </c>
      <c r="L9960" s="31">
        <f t="shared" si="365"/>
        <v>111.46000000002033</v>
      </c>
      <c r="M9960" s="31">
        <f t="shared" si="366"/>
        <v>47.999999999999019</v>
      </c>
    </row>
    <row r="9961" spans="11:13" hidden="1" x14ac:dyDescent="0.55000000000000004">
      <c r="K9961" s="31">
        <f t="shared" si="365"/>
        <v>111.47000000002033</v>
      </c>
      <c r="L9961" s="31">
        <f t="shared" si="365"/>
        <v>111.47000000002033</v>
      </c>
      <c r="M9961" s="31">
        <f t="shared" si="366"/>
        <v>47.999999999999019</v>
      </c>
    </row>
    <row r="9962" spans="11:13" hidden="1" x14ac:dyDescent="0.55000000000000004">
      <c r="K9962" s="31">
        <f t="shared" si="365"/>
        <v>111.48000000002034</v>
      </c>
      <c r="L9962" s="31">
        <f t="shared" si="365"/>
        <v>111.48000000002034</v>
      </c>
      <c r="M9962" s="31">
        <f t="shared" si="366"/>
        <v>47.999999999999019</v>
      </c>
    </row>
    <row r="9963" spans="11:13" hidden="1" x14ac:dyDescent="0.55000000000000004">
      <c r="K9963" s="31">
        <f t="shared" si="365"/>
        <v>111.49000000002034</v>
      </c>
      <c r="L9963" s="31">
        <f t="shared" si="365"/>
        <v>111.49000000002034</v>
      </c>
      <c r="M9963" s="31">
        <f t="shared" si="366"/>
        <v>47.999999999999019</v>
      </c>
    </row>
    <row r="9964" spans="11:13" hidden="1" x14ac:dyDescent="0.55000000000000004">
      <c r="K9964" s="31">
        <f t="shared" si="365"/>
        <v>111.50000000002035</v>
      </c>
      <c r="L9964" s="31">
        <f t="shared" si="365"/>
        <v>111.50000000002035</v>
      </c>
      <c r="M9964" s="31">
        <f t="shared" si="366"/>
        <v>47.999999999999019</v>
      </c>
    </row>
    <row r="9965" spans="11:13" hidden="1" x14ac:dyDescent="0.55000000000000004">
      <c r="K9965" s="31">
        <f t="shared" si="365"/>
        <v>111.51000000002036</v>
      </c>
      <c r="L9965" s="31">
        <f t="shared" si="365"/>
        <v>111.51000000002036</v>
      </c>
      <c r="M9965" s="31">
        <f t="shared" si="366"/>
        <v>47.999999999999019</v>
      </c>
    </row>
    <row r="9966" spans="11:13" hidden="1" x14ac:dyDescent="0.55000000000000004">
      <c r="K9966" s="31">
        <f t="shared" si="365"/>
        <v>111.52000000002036</v>
      </c>
      <c r="L9966" s="31">
        <f t="shared" si="365"/>
        <v>111.52000000002036</v>
      </c>
      <c r="M9966" s="31">
        <f t="shared" si="366"/>
        <v>47.999999999999019</v>
      </c>
    </row>
    <row r="9967" spans="11:13" hidden="1" x14ac:dyDescent="0.55000000000000004">
      <c r="K9967" s="31">
        <f t="shared" si="365"/>
        <v>111.53000000002037</v>
      </c>
      <c r="L9967" s="31">
        <f t="shared" si="365"/>
        <v>111.53000000002037</v>
      </c>
      <c r="M9967" s="31">
        <f t="shared" si="366"/>
        <v>47.999999999999019</v>
      </c>
    </row>
    <row r="9968" spans="11:13" hidden="1" x14ac:dyDescent="0.55000000000000004">
      <c r="K9968" s="31">
        <f t="shared" si="365"/>
        <v>111.54000000002037</v>
      </c>
      <c r="L9968" s="31">
        <f t="shared" si="365"/>
        <v>111.54000000002037</v>
      </c>
      <c r="M9968" s="31">
        <f t="shared" si="366"/>
        <v>47.999999999999019</v>
      </c>
    </row>
    <row r="9969" spans="11:13" hidden="1" x14ac:dyDescent="0.55000000000000004">
      <c r="K9969" s="31">
        <f t="shared" si="365"/>
        <v>111.55000000002038</v>
      </c>
      <c r="L9969" s="31">
        <f t="shared" si="365"/>
        <v>111.55000000002038</v>
      </c>
      <c r="M9969" s="31">
        <f t="shared" si="366"/>
        <v>47.999999999999019</v>
      </c>
    </row>
    <row r="9970" spans="11:13" hidden="1" x14ac:dyDescent="0.55000000000000004">
      <c r="K9970" s="31">
        <f t="shared" si="365"/>
        <v>111.56000000002038</v>
      </c>
      <c r="L9970" s="31">
        <f t="shared" si="365"/>
        <v>111.56000000002038</v>
      </c>
      <c r="M9970" s="31">
        <f t="shared" si="366"/>
        <v>47.999999999999019</v>
      </c>
    </row>
    <row r="9971" spans="11:13" hidden="1" x14ac:dyDescent="0.55000000000000004">
      <c r="K9971" s="31">
        <f t="shared" si="365"/>
        <v>111.57000000002039</v>
      </c>
      <c r="L9971" s="31">
        <f t="shared" si="365"/>
        <v>111.57000000002039</v>
      </c>
      <c r="M9971" s="31">
        <f t="shared" si="366"/>
        <v>47.999999999999019</v>
      </c>
    </row>
    <row r="9972" spans="11:13" hidden="1" x14ac:dyDescent="0.55000000000000004">
      <c r="K9972" s="31">
        <f t="shared" si="365"/>
        <v>111.58000000002039</v>
      </c>
      <c r="L9972" s="31">
        <f t="shared" si="365"/>
        <v>111.58000000002039</v>
      </c>
      <c r="M9972" s="31">
        <f t="shared" si="366"/>
        <v>47.999999999999019</v>
      </c>
    </row>
    <row r="9973" spans="11:13" hidden="1" x14ac:dyDescent="0.55000000000000004">
      <c r="K9973" s="31">
        <f t="shared" si="365"/>
        <v>111.5900000000204</v>
      </c>
      <c r="L9973" s="31">
        <f t="shared" si="365"/>
        <v>111.5900000000204</v>
      </c>
      <c r="M9973" s="31">
        <f t="shared" si="366"/>
        <v>47.999999999999019</v>
      </c>
    </row>
    <row r="9974" spans="11:13" hidden="1" x14ac:dyDescent="0.55000000000000004">
      <c r="K9974" s="31">
        <f t="shared" si="365"/>
        <v>111.6000000000204</v>
      </c>
      <c r="L9974" s="31">
        <f t="shared" si="365"/>
        <v>111.6000000000204</v>
      </c>
      <c r="M9974" s="31">
        <f t="shared" si="366"/>
        <v>47.999999999999019</v>
      </c>
    </row>
    <row r="9975" spans="11:13" hidden="1" x14ac:dyDescent="0.55000000000000004">
      <c r="K9975" s="31">
        <f t="shared" si="365"/>
        <v>111.61000000002041</v>
      </c>
      <c r="L9975" s="31">
        <f t="shared" si="365"/>
        <v>111.61000000002041</v>
      </c>
      <c r="M9975" s="31">
        <f t="shared" si="366"/>
        <v>47.999999999999019</v>
      </c>
    </row>
    <row r="9976" spans="11:13" hidden="1" x14ac:dyDescent="0.55000000000000004">
      <c r="K9976" s="31">
        <f t="shared" si="365"/>
        <v>111.62000000002041</v>
      </c>
      <c r="L9976" s="31">
        <f t="shared" si="365"/>
        <v>111.62000000002041</v>
      </c>
      <c r="M9976" s="31">
        <f t="shared" si="366"/>
        <v>47.999999999999019</v>
      </c>
    </row>
    <row r="9977" spans="11:13" hidden="1" x14ac:dyDescent="0.55000000000000004">
      <c r="K9977" s="31">
        <f t="shared" si="365"/>
        <v>111.63000000002042</v>
      </c>
      <c r="L9977" s="31">
        <f t="shared" si="365"/>
        <v>111.63000000002042</v>
      </c>
      <c r="M9977" s="31">
        <f t="shared" si="366"/>
        <v>47.999999999999019</v>
      </c>
    </row>
    <row r="9978" spans="11:13" hidden="1" x14ac:dyDescent="0.55000000000000004">
      <c r="K9978" s="31">
        <f t="shared" si="365"/>
        <v>111.64000000002042</v>
      </c>
      <c r="L9978" s="31">
        <f t="shared" si="365"/>
        <v>111.64000000002042</v>
      </c>
      <c r="M9978" s="31">
        <f t="shared" si="366"/>
        <v>47.999999999999019</v>
      </c>
    </row>
    <row r="9979" spans="11:13" hidden="1" x14ac:dyDescent="0.55000000000000004">
      <c r="K9979" s="31">
        <f t="shared" si="365"/>
        <v>111.65000000002043</v>
      </c>
      <c r="L9979" s="31">
        <f t="shared" si="365"/>
        <v>111.65000000002043</v>
      </c>
      <c r="M9979" s="31">
        <f t="shared" si="366"/>
        <v>47.999999999999019</v>
      </c>
    </row>
    <row r="9980" spans="11:13" hidden="1" x14ac:dyDescent="0.55000000000000004">
      <c r="K9980" s="31">
        <f t="shared" si="365"/>
        <v>111.66000000002043</v>
      </c>
      <c r="L9980" s="31">
        <f t="shared" si="365"/>
        <v>111.66000000002043</v>
      </c>
      <c r="M9980" s="31">
        <f t="shared" si="366"/>
        <v>47.999999999999019</v>
      </c>
    </row>
    <row r="9981" spans="11:13" hidden="1" x14ac:dyDescent="0.55000000000000004">
      <c r="K9981" s="31">
        <f t="shared" si="365"/>
        <v>111.67000000002044</v>
      </c>
      <c r="L9981" s="31">
        <f t="shared" si="365"/>
        <v>111.67000000002044</v>
      </c>
      <c r="M9981" s="31">
        <f t="shared" si="366"/>
        <v>47.999999999999019</v>
      </c>
    </row>
    <row r="9982" spans="11:13" hidden="1" x14ac:dyDescent="0.55000000000000004">
      <c r="K9982" s="31">
        <f t="shared" si="365"/>
        <v>111.68000000002044</v>
      </c>
      <c r="L9982" s="31">
        <f t="shared" si="365"/>
        <v>111.68000000002044</v>
      </c>
      <c r="M9982" s="31">
        <f t="shared" si="366"/>
        <v>47.999999999999019</v>
      </c>
    </row>
    <row r="9983" spans="11:13" hidden="1" x14ac:dyDescent="0.55000000000000004">
      <c r="K9983" s="31">
        <f t="shared" si="365"/>
        <v>111.69000000002045</v>
      </c>
      <c r="L9983" s="31">
        <f t="shared" si="365"/>
        <v>111.69000000002045</v>
      </c>
      <c r="M9983" s="31">
        <f t="shared" si="366"/>
        <v>47.999999999999019</v>
      </c>
    </row>
    <row r="9984" spans="11:13" hidden="1" x14ac:dyDescent="0.55000000000000004">
      <c r="K9984" s="31">
        <f t="shared" si="365"/>
        <v>111.70000000002045</v>
      </c>
      <c r="L9984" s="31">
        <f t="shared" si="365"/>
        <v>111.70000000002045</v>
      </c>
      <c r="M9984" s="31">
        <f t="shared" si="366"/>
        <v>47.999999999999019</v>
      </c>
    </row>
    <row r="9985" spans="11:13" hidden="1" x14ac:dyDescent="0.55000000000000004">
      <c r="K9985" s="31">
        <f t="shared" ref="K9985:L10015" si="367">K9984+0.01</f>
        <v>111.71000000002046</v>
      </c>
      <c r="L9985" s="31">
        <f t="shared" si="367"/>
        <v>111.71000000002046</v>
      </c>
      <c r="M9985" s="31">
        <f t="shared" si="366"/>
        <v>47.999999999999019</v>
      </c>
    </row>
    <row r="9986" spans="11:13" hidden="1" x14ac:dyDescent="0.55000000000000004">
      <c r="K9986" s="31">
        <f t="shared" si="367"/>
        <v>111.72000000002046</v>
      </c>
      <c r="L9986" s="31">
        <f t="shared" si="367"/>
        <v>111.72000000002046</v>
      </c>
      <c r="M9986" s="31">
        <f t="shared" si="366"/>
        <v>47.999999999999019</v>
      </c>
    </row>
    <row r="9987" spans="11:13" hidden="1" x14ac:dyDescent="0.55000000000000004">
      <c r="K9987" s="31">
        <f t="shared" si="367"/>
        <v>111.73000000002047</v>
      </c>
      <c r="L9987" s="31">
        <f t="shared" si="367"/>
        <v>111.73000000002047</v>
      </c>
      <c r="M9987" s="31">
        <f t="shared" si="366"/>
        <v>47.999999999999019</v>
      </c>
    </row>
    <row r="9988" spans="11:13" hidden="1" x14ac:dyDescent="0.55000000000000004">
      <c r="K9988" s="31">
        <f t="shared" si="367"/>
        <v>111.74000000002047</v>
      </c>
      <c r="L9988" s="31">
        <f t="shared" si="367"/>
        <v>111.74000000002047</v>
      </c>
      <c r="M9988" s="31">
        <f t="shared" si="366"/>
        <v>47.999999999999019</v>
      </c>
    </row>
    <row r="9989" spans="11:13" hidden="1" x14ac:dyDescent="0.55000000000000004">
      <c r="K9989" s="31">
        <f t="shared" si="367"/>
        <v>111.75000000002048</v>
      </c>
      <c r="L9989" s="31">
        <f t="shared" si="367"/>
        <v>111.75000000002048</v>
      </c>
      <c r="M9989" s="31">
        <f t="shared" si="366"/>
        <v>47.999999999999019</v>
      </c>
    </row>
    <row r="9990" spans="11:13" hidden="1" x14ac:dyDescent="0.55000000000000004">
      <c r="K9990" s="31">
        <f t="shared" si="367"/>
        <v>111.76000000002048</v>
      </c>
      <c r="L9990" s="31">
        <f t="shared" si="367"/>
        <v>111.76000000002048</v>
      </c>
      <c r="M9990" s="31">
        <f t="shared" si="366"/>
        <v>47.999999999999019</v>
      </c>
    </row>
    <row r="9991" spans="11:13" hidden="1" x14ac:dyDescent="0.55000000000000004">
      <c r="K9991" s="31">
        <f t="shared" si="367"/>
        <v>111.77000000002049</v>
      </c>
      <c r="L9991" s="31">
        <f t="shared" si="367"/>
        <v>111.77000000002049</v>
      </c>
      <c r="M9991" s="31">
        <f t="shared" si="366"/>
        <v>47.999999999999019</v>
      </c>
    </row>
    <row r="9992" spans="11:13" hidden="1" x14ac:dyDescent="0.55000000000000004">
      <c r="K9992" s="31">
        <f t="shared" si="367"/>
        <v>111.78000000002049</v>
      </c>
      <c r="L9992" s="31">
        <f t="shared" si="367"/>
        <v>111.78000000002049</v>
      </c>
      <c r="M9992" s="31">
        <f t="shared" si="366"/>
        <v>47.999999999999019</v>
      </c>
    </row>
    <row r="9993" spans="11:13" hidden="1" x14ac:dyDescent="0.55000000000000004">
      <c r="K9993" s="31">
        <f t="shared" si="367"/>
        <v>111.7900000000205</v>
      </c>
      <c r="L9993" s="31">
        <f t="shared" si="367"/>
        <v>111.7900000000205</v>
      </c>
      <c r="M9993" s="31">
        <f t="shared" si="366"/>
        <v>47.999999999999019</v>
      </c>
    </row>
    <row r="9994" spans="11:13" hidden="1" x14ac:dyDescent="0.55000000000000004">
      <c r="K9994" s="31">
        <f t="shared" si="367"/>
        <v>111.8000000000205</v>
      </c>
      <c r="L9994" s="31">
        <f t="shared" si="367"/>
        <v>111.8000000000205</v>
      </c>
      <c r="M9994" s="31">
        <f t="shared" si="366"/>
        <v>47.999999999999019</v>
      </c>
    </row>
    <row r="9995" spans="11:13" hidden="1" x14ac:dyDescent="0.55000000000000004">
      <c r="K9995" s="31">
        <f t="shared" si="367"/>
        <v>111.81000000002051</v>
      </c>
      <c r="L9995" s="31">
        <f t="shared" si="367"/>
        <v>111.81000000002051</v>
      </c>
      <c r="M9995" s="31">
        <f t="shared" si="366"/>
        <v>47.999999999999019</v>
      </c>
    </row>
    <row r="9996" spans="11:13" hidden="1" x14ac:dyDescent="0.55000000000000004">
      <c r="K9996" s="31">
        <f t="shared" si="367"/>
        <v>111.82000000002051</v>
      </c>
      <c r="L9996" s="31">
        <f t="shared" si="367"/>
        <v>111.82000000002051</v>
      </c>
      <c r="M9996" s="31">
        <f t="shared" si="366"/>
        <v>47.999999999999019</v>
      </c>
    </row>
    <row r="9997" spans="11:13" hidden="1" x14ac:dyDescent="0.55000000000000004">
      <c r="K9997" s="31">
        <f t="shared" si="367"/>
        <v>111.83000000002052</v>
      </c>
      <c r="L9997" s="31">
        <f t="shared" si="367"/>
        <v>111.83000000002052</v>
      </c>
      <c r="M9997" s="31">
        <f t="shared" si="366"/>
        <v>47.999999999999019</v>
      </c>
    </row>
    <row r="9998" spans="11:13" hidden="1" x14ac:dyDescent="0.55000000000000004">
      <c r="K9998" s="31">
        <f t="shared" si="367"/>
        <v>111.84000000002052</v>
      </c>
      <c r="L9998" s="31">
        <f t="shared" si="367"/>
        <v>111.84000000002052</v>
      </c>
      <c r="M9998" s="31">
        <f t="shared" si="366"/>
        <v>47.999999999999019</v>
      </c>
    </row>
    <row r="9999" spans="11:13" hidden="1" x14ac:dyDescent="0.55000000000000004">
      <c r="K9999" s="31">
        <f t="shared" si="367"/>
        <v>111.85000000002053</v>
      </c>
      <c r="L9999" s="31">
        <f t="shared" si="367"/>
        <v>111.85000000002053</v>
      </c>
      <c r="M9999" s="31">
        <f t="shared" si="366"/>
        <v>47.999999999999019</v>
      </c>
    </row>
    <row r="10000" spans="11:13" hidden="1" x14ac:dyDescent="0.55000000000000004">
      <c r="K10000" s="31">
        <f t="shared" si="367"/>
        <v>111.86000000002053</v>
      </c>
      <c r="L10000" s="31">
        <f t="shared" si="367"/>
        <v>111.86000000002053</v>
      </c>
      <c r="M10000" s="31">
        <f t="shared" si="366"/>
        <v>47.999999999999019</v>
      </c>
    </row>
    <row r="10001" spans="11:13" hidden="1" x14ac:dyDescent="0.55000000000000004">
      <c r="K10001" s="31">
        <f t="shared" si="367"/>
        <v>111.87000000002054</v>
      </c>
      <c r="L10001" s="31">
        <f t="shared" si="367"/>
        <v>111.87000000002054</v>
      </c>
      <c r="M10001" s="31">
        <f t="shared" si="366"/>
        <v>47.999999999999019</v>
      </c>
    </row>
    <row r="10002" spans="11:13" hidden="1" x14ac:dyDescent="0.55000000000000004">
      <c r="K10002" s="31">
        <f t="shared" si="367"/>
        <v>111.88000000002054</v>
      </c>
      <c r="L10002" s="31">
        <f t="shared" si="367"/>
        <v>111.88000000002054</v>
      </c>
      <c r="M10002" s="31">
        <f t="shared" si="366"/>
        <v>47.999999999999019</v>
      </c>
    </row>
    <row r="10003" spans="11:13" hidden="1" x14ac:dyDescent="0.55000000000000004">
      <c r="K10003" s="31">
        <f t="shared" si="367"/>
        <v>111.89000000002055</v>
      </c>
      <c r="L10003" s="31">
        <f t="shared" si="367"/>
        <v>111.89000000002055</v>
      </c>
      <c r="M10003" s="31">
        <f t="shared" si="366"/>
        <v>47.999999999999019</v>
      </c>
    </row>
    <row r="10004" spans="11:13" hidden="1" x14ac:dyDescent="0.55000000000000004">
      <c r="K10004" s="31">
        <f t="shared" si="367"/>
        <v>111.90000000002055</v>
      </c>
      <c r="L10004" s="31">
        <f t="shared" si="367"/>
        <v>111.90000000002055</v>
      </c>
      <c r="M10004" s="31">
        <f t="shared" si="366"/>
        <v>47.999999999999019</v>
      </c>
    </row>
    <row r="10005" spans="11:13" hidden="1" x14ac:dyDescent="0.55000000000000004">
      <c r="K10005" s="31">
        <f t="shared" si="367"/>
        <v>111.91000000002056</v>
      </c>
      <c r="L10005" s="31">
        <f t="shared" si="367"/>
        <v>111.91000000002056</v>
      </c>
      <c r="M10005" s="31">
        <f t="shared" si="366"/>
        <v>47.999999999999019</v>
      </c>
    </row>
    <row r="10006" spans="11:13" hidden="1" x14ac:dyDescent="0.55000000000000004">
      <c r="K10006" s="31">
        <f t="shared" si="367"/>
        <v>111.92000000002056</v>
      </c>
      <c r="L10006" s="31">
        <f t="shared" si="367"/>
        <v>111.92000000002056</v>
      </c>
      <c r="M10006" s="31">
        <f t="shared" si="366"/>
        <v>47.999999999999019</v>
      </c>
    </row>
    <row r="10007" spans="11:13" hidden="1" x14ac:dyDescent="0.55000000000000004">
      <c r="K10007" s="31">
        <f t="shared" si="367"/>
        <v>111.93000000002057</v>
      </c>
      <c r="L10007" s="31">
        <f t="shared" si="367"/>
        <v>111.93000000002057</v>
      </c>
      <c r="M10007" s="31">
        <f t="shared" si="366"/>
        <v>47.999999999999019</v>
      </c>
    </row>
    <row r="10008" spans="11:13" hidden="1" x14ac:dyDescent="0.55000000000000004">
      <c r="K10008" s="31">
        <f t="shared" si="367"/>
        <v>111.94000000002058</v>
      </c>
      <c r="L10008" s="31">
        <f t="shared" si="367"/>
        <v>111.94000000002058</v>
      </c>
      <c r="M10008" s="31">
        <f t="shared" ref="M10008:M10071" si="368">M10007</f>
        <v>47.999999999999019</v>
      </c>
    </row>
    <row r="10009" spans="11:13" hidden="1" x14ac:dyDescent="0.55000000000000004">
      <c r="K10009" s="31">
        <f t="shared" si="367"/>
        <v>111.95000000002058</v>
      </c>
      <c r="L10009" s="31">
        <f t="shared" si="367"/>
        <v>111.95000000002058</v>
      </c>
      <c r="M10009" s="31">
        <f t="shared" si="368"/>
        <v>47.999999999999019</v>
      </c>
    </row>
    <row r="10010" spans="11:13" hidden="1" x14ac:dyDescent="0.55000000000000004">
      <c r="K10010" s="31">
        <f t="shared" si="367"/>
        <v>111.96000000002059</v>
      </c>
      <c r="L10010" s="31">
        <f t="shared" si="367"/>
        <v>111.96000000002059</v>
      </c>
      <c r="M10010" s="31">
        <f t="shared" si="368"/>
        <v>47.999999999999019</v>
      </c>
    </row>
    <row r="10011" spans="11:13" hidden="1" x14ac:dyDescent="0.55000000000000004">
      <c r="K10011" s="31">
        <f t="shared" si="367"/>
        <v>111.97000000002059</v>
      </c>
      <c r="L10011" s="31">
        <f t="shared" si="367"/>
        <v>111.97000000002059</v>
      </c>
      <c r="M10011" s="31">
        <f t="shared" si="368"/>
        <v>47.999999999999019</v>
      </c>
    </row>
    <row r="10012" spans="11:13" hidden="1" x14ac:dyDescent="0.55000000000000004">
      <c r="K10012" s="31">
        <f t="shared" si="367"/>
        <v>111.9800000000206</v>
      </c>
      <c r="L10012" s="31">
        <f t="shared" si="367"/>
        <v>111.9800000000206</v>
      </c>
      <c r="M10012" s="31">
        <f t="shared" si="368"/>
        <v>47.999999999999019</v>
      </c>
    </row>
    <row r="10013" spans="11:13" hidden="1" x14ac:dyDescent="0.55000000000000004">
      <c r="K10013" s="31">
        <f t="shared" si="367"/>
        <v>111.9900000000206</v>
      </c>
      <c r="L10013" s="31">
        <f t="shared" si="367"/>
        <v>111.9900000000206</v>
      </c>
      <c r="M10013" s="31">
        <f t="shared" si="368"/>
        <v>47.999999999999019</v>
      </c>
    </row>
    <row r="10014" spans="11:13" hidden="1" x14ac:dyDescent="0.55000000000000004">
      <c r="K10014" s="31">
        <f t="shared" si="367"/>
        <v>112.00000000002061</v>
      </c>
      <c r="L10014" s="31">
        <f t="shared" si="367"/>
        <v>112.00000000002061</v>
      </c>
      <c r="M10014" s="31">
        <f t="shared" si="368"/>
        <v>47.999999999999019</v>
      </c>
    </row>
    <row r="10015" spans="11:13" hidden="1" x14ac:dyDescent="0.55000000000000004">
      <c r="K10015" s="31">
        <f t="shared" si="367"/>
        <v>112.01000000002061</v>
      </c>
      <c r="L10015" s="31">
        <f t="shared" si="367"/>
        <v>112.01000000002061</v>
      </c>
      <c r="M10015" s="31">
        <f t="shared" si="368"/>
        <v>47.999999999999019</v>
      </c>
    </row>
    <row r="10016" spans="11:13" hidden="1" x14ac:dyDescent="0.55000000000000004">
      <c r="K10016" s="31">
        <f t="shared" ref="K10016:L10079" si="369">K10015+0.01</f>
        <v>112.02000000002062</v>
      </c>
      <c r="L10016" s="31">
        <f t="shared" si="369"/>
        <v>112.02000000002062</v>
      </c>
      <c r="M10016" s="31">
        <f t="shared" si="368"/>
        <v>47.999999999999019</v>
      </c>
    </row>
    <row r="10017" spans="11:13" hidden="1" x14ac:dyDescent="0.55000000000000004">
      <c r="K10017" s="31">
        <f t="shared" si="369"/>
        <v>112.03000000002062</v>
      </c>
      <c r="L10017" s="31">
        <f t="shared" si="369"/>
        <v>112.03000000002062</v>
      </c>
      <c r="M10017" s="31">
        <f t="shared" si="368"/>
        <v>47.999999999999019</v>
      </c>
    </row>
    <row r="10018" spans="11:13" hidden="1" x14ac:dyDescent="0.55000000000000004">
      <c r="K10018" s="31">
        <f t="shared" si="369"/>
        <v>112.04000000002063</v>
      </c>
      <c r="L10018" s="31">
        <f t="shared" si="369"/>
        <v>112.04000000002063</v>
      </c>
      <c r="M10018" s="31">
        <f t="shared" si="368"/>
        <v>47.999999999999019</v>
      </c>
    </row>
    <row r="10019" spans="11:13" hidden="1" x14ac:dyDescent="0.55000000000000004">
      <c r="K10019" s="31">
        <f t="shared" si="369"/>
        <v>112.05000000002063</v>
      </c>
      <c r="L10019" s="31">
        <f t="shared" si="369"/>
        <v>112.05000000002063</v>
      </c>
      <c r="M10019" s="31">
        <f t="shared" si="368"/>
        <v>47.999999999999019</v>
      </c>
    </row>
    <row r="10020" spans="11:13" hidden="1" x14ac:dyDescent="0.55000000000000004">
      <c r="K10020" s="31">
        <f t="shared" si="369"/>
        <v>112.06000000002064</v>
      </c>
      <c r="L10020" s="31">
        <f t="shared" si="369"/>
        <v>112.06000000002064</v>
      </c>
      <c r="M10020" s="31">
        <f t="shared" si="368"/>
        <v>47.999999999999019</v>
      </c>
    </row>
    <row r="10021" spans="11:13" hidden="1" x14ac:dyDescent="0.55000000000000004">
      <c r="K10021" s="31">
        <f t="shared" si="369"/>
        <v>112.07000000002064</v>
      </c>
      <c r="L10021" s="31">
        <f t="shared" si="369"/>
        <v>112.07000000002064</v>
      </c>
      <c r="M10021" s="31">
        <f t="shared" si="368"/>
        <v>47.999999999999019</v>
      </c>
    </row>
    <row r="10022" spans="11:13" hidden="1" x14ac:dyDescent="0.55000000000000004">
      <c r="K10022" s="31">
        <f t="shared" si="369"/>
        <v>112.08000000002065</v>
      </c>
      <c r="L10022" s="31">
        <f t="shared" si="369"/>
        <v>112.08000000002065</v>
      </c>
      <c r="M10022" s="31">
        <f t="shared" si="368"/>
        <v>47.999999999999019</v>
      </c>
    </row>
    <row r="10023" spans="11:13" hidden="1" x14ac:dyDescent="0.55000000000000004">
      <c r="K10023" s="31">
        <f t="shared" si="369"/>
        <v>112.09000000002065</v>
      </c>
      <c r="L10023" s="31">
        <f t="shared" si="369"/>
        <v>112.09000000002065</v>
      </c>
      <c r="M10023" s="31">
        <f t="shared" si="368"/>
        <v>47.999999999999019</v>
      </c>
    </row>
    <row r="10024" spans="11:13" hidden="1" x14ac:dyDescent="0.55000000000000004">
      <c r="K10024" s="31">
        <f t="shared" si="369"/>
        <v>112.10000000002066</v>
      </c>
      <c r="L10024" s="31">
        <f t="shared" si="369"/>
        <v>112.10000000002066</v>
      </c>
      <c r="M10024" s="31">
        <f t="shared" si="368"/>
        <v>47.999999999999019</v>
      </c>
    </row>
    <row r="10025" spans="11:13" hidden="1" x14ac:dyDescent="0.55000000000000004">
      <c r="K10025" s="31">
        <f t="shared" si="369"/>
        <v>112.11000000002066</v>
      </c>
      <c r="L10025" s="31">
        <f t="shared" si="369"/>
        <v>112.11000000002066</v>
      </c>
      <c r="M10025" s="31">
        <f t="shared" si="368"/>
        <v>47.999999999999019</v>
      </c>
    </row>
    <row r="10026" spans="11:13" hidden="1" x14ac:dyDescent="0.55000000000000004">
      <c r="K10026" s="31">
        <f t="shared" si="369"/>
        <v>112.12000000002067</v>
      </c>
      <c r="L10026" s="31">
        <f t="shared" si="369"/>
        <v>112.12000000002067</v>
      </c>
      <c r="M10026" s="31">
        <f t="shared" si="368"/>
        <v>47.999999999999019</v>
      </c>
    </row>
    <row r="10027" spans="11:13" hidden="1" x14ac:dyDescent="0.55000000000000004">
      <c r="K10027" s="31">
        <f t="shared" si="369"/>
        <v>112.13000000002067</v>
      </c>
      <c r="L10027" s="31">
        <f t="shared" si="369"/>
        <v>112.13000000002067</v>
      </c>
      <c r="M10027" s="31">
        <f t="shared" si="368"/>
        <v>47.999999999999019</v>
      </c>
    </row>
    <row r="10028" spans="11:13" hidden="1" x14ac:dyDescent="0.55000000000000004">
      <c r="K10028" s="31">
        <f t="shared" si="369"/>
        <v>112.14000000002068</v>
      </c>
      <c r="L10028" s="31">
        <f t="shared" si="369"/>
        <v>112.14000000002068</v>
      </c>
      <c r="M10028" s="31">
        <f t="shared" si="368"/>
        <v>47.999999999999019</v>
      </c>
    </row>
    <row r="10029" spans="11:13" hidden="1" x14ac:dyDescent="0.55000000000000004">
      <c r="K10029" s="31">
        <f t="shared" si="369"/>
        <v>112.15000000002068</v>
      </c>
      <c r="L10029" s="31">
        <f t="shared" si="369"/>
        <v>112.15000000002068</v>
      </c>
      <c r="M10029" s="31">
        <f t="shared" si="368"/>
        <v>47.999999999999019</v>
      </c>
    </row>
    <row r="10030" spans="11:13" hidden="1" x14ac:dyDescent="0.55000000000000004">
      <c r="K10030" s="31">
        <f t="shared" si="369"/>
        <v>112.16000000002069</v>
      </c>
      <c r="L10030" s="31">
        <f t="shared" si="369"/>
        <v>112.16000000002069</v>
      </c>
      <c r="M10030" s="31">
        <f t="shared" si="368"/>
        <v>47.999999999999019</v>
      </c>
    </row>
    <row r="10031" spans="11:13" hidden="1" x14ac:dyDescent="0.55000000000000004">
      <c r="K10031" s="31">
        <f t="shared" si="369"/>
        <v>112.17000000002069</v>
      </c>
      <c r="L10031" s="31">
        <f t="shared" si="369"/>
        <v>112.17000000002069</v>
      </c>
      <c r="M10031" s="31">
        <f t="shared" si="368"/>
        <v>47.999999999999019</v>
      </c>
    </row>
    <row r="10032" spans="11:13" hidden="1" x14ac:dyDescent="0.55000000000000004">
      <c r="K10032" s="31">
        <f t="shared" si="369"/>
        <v>112.1800000000207</v>
      </c>
      <c r="L10032" s="31">
        <f t="shared" si="369"/>
        <v>112.1800000000207</v>
      </c>
      <c r="M10032" s="31">
        <f t="shared" si="368"/>
        <v>47.999999999999019</v>
      </c>
    </row>
    <row r="10033" spans="11:13" hidden="1" x14ac:dyDescent="0.55000000000000004">
      <c r="K10033" s="31">
        <f t="shared" si="369"/>
        <v>112.1900000000207</v>
      </c>
      <c r="L10033" s="31">
        <f t="shared" si="369"/>
        <v>112.1900000000207</v>
      </c>
      <c r="M10033" s="31">
        <f t="shared" si="368"/>
        <v>47.999999999999019</v>
      </c>
    </row>
    <row r="10034" spans="11:13" hidden="1" x14ac:dyDescent="0.55000000000000004">
      <c r="K10034" s="31">
        <f t="shared" si="369"/>
        <v>112.20000000002071</v>
      </c>
      <c r="L10034" s="31">
        <f t="shared" si="369"/>
        <v>112.20000000002071</v>
      </c>
      <c r="M10034" s="31">
        <f t="shared" si="368"/>
        <v>47.999999999999019</v>
      </c>
    </row>
    <row r="10035" spans="11:13" hidden="1" x14ac:dyDescent="0.55000000000000004">
      <c r="K10035" s="31">
        <f t="shared" si="369"/>
        <v>112.21000000002071</v>
      </c>
      <c r="L10035" s="31">
        <f t="shared" si="369"/>
        <v>112.21000000002071</v>
      </c>
      <c r="M10035" s="31">
        <f t="shared" si="368"/>
        <v>47.999999999999019</v>
      </c>
    </row>
    <row r="10036" spans="11:13" hidden="1" x14ac:dyDescent="0.55000000000000004">
      <c r="K10036" s="31">
        <f t="shared" si="369"/>
        <v>112.22000000002072</v>
      </c>
      <c r="L10036" s="31">
        <f t="shared" si="369"/>
        <v>112.22000000002072</v>
      </c>
      <c r="M10036" s="31">
        <f t="shared" si="368"/>
        <v>47.999999999999019</v>
      </c>
    </row>
    <row r="10037" spans="11:13" hidden="1" x14ac:dyDescent="0.55000000000000004">
      <c r="K10037" s="31">
        <f t="shared" si="369"/>
        <v>112.23000000002072</v>
      </c>
      <c r="L10037" s="31">
        <f t="shared" si="369"/>
        <v>112.23000000002072</v>
      </c>
      <c r="M10037" s="31">
        <f t="shared" si="368"/>
        <v>47.999999999999019</v>
      </c>
    </row>
    <row r="10038" spans="11:13" hidden="1" x14ac:dyDescent="0.55000000000000004">
      <c r="K10038" s="31">
        <f t="shared" si="369"/>
        <v>112.24000000002073</v>
      </c>
      <c r="L10038" s="31">
        <f t="shared" si="369"/>
        <v>112.24000000002073</v>
      </c>
      <c r="M10038" s="31">
        <f t="shared" si="368"/>
        <v>47.999999999999019</v>
      </c>
    </row>
    <row r="10039" spans="11:13" hidden="1" x14ac:dyDescent="0.55000000000000004">
      <c r="K10039" s="31">
        <f t="shared" si="369"/>
        <v>112.25000000002073</v>
      </c>
      <c r="L10039" s="31">
        <f t="shared" si="369"/>
        <v>112.25000000002073</v>
      </c>
      <c r="M10039" s="31">
        <f t="shared" si="368"/>
        <v>47.999999999999019</v>
      </c>
    </row>
    <row r="10040" spans="11:13" hidden="1" x14ac:dyDescent="0.55000000000000004">
      <c r="K10040" s="31">
        <f t="shared" si="369"/>
        <v>112.26000000002074</v>
      </c>
      <c r="L10040" s="31">
        <f t="shared" si="369"/>
        <v>112.26000000002074</v>
      </c>
      <c r="M10040" s="31">
        <f t="shared" si="368"/>
        <v>47.999999999999019</v>
      </c>
    </row>
    <row r="10041" spans="11:13" hidden="1" x14ac:dyDescent="0.55000000000000004">
      <c r="K10041" s="31">
        <f t="shared" si="369"/>
        <v>112.27000000002074</v>
      </c>
      <c r="L10041" s="31">
        <f t="shared" si="369"/>
        <v>112.27000000002074</v>
      </c>
      <c r="M10041" s="31">
        <f t="shared" si="368"/>
        <v>47.999999999999019</v>
      </c>
    </row>
    <row r="10042" spans="11:13" hidden="1" x14ac:dyDescent="0.55000000000000004">
      <c r="K10042" s="31">
        <f t="shared" si="369"/>
        <v>112.28000000002075</v>
      </c>
      <c r="L10042" s="31">
        <f t="shared" si="369"/>
        <v>112.28000000002075</v>
      </c>
      <c r="M10042" s="31">
        <f t="shared" si="368"/>
        <v>47.999999999999019</v>
      </c>
    </row>
    <row r="10043" spans="11:13" hidden="1" x14ac:dyDescent="0.55000000000000004">
      <c r="K10043" s="31">
        <f t="shared" si="369"/>
        <v>112.29000000002075</v>
      </c>
      <c r="L10043" s="31">
        <f t="shared" si="369"/>
        <v>112.29000000002075</v>
      </c>
      <c r="M10043" s="31">
        <f t="shared" si="368"/>
        <v>47.999999999999019</v>
      </c>
    </row>
    <row r="10044" spans="11:13" hidden="1" x14ac:dyDescent="0.55000000000000004">
      <c r="K10044" s="31">
        <f t="shared" si="369"/>
        <v>112.30000000002076</v>
      </c>
      <c r="L10044" s="31">
        <f t="shared" si="369"/>
        <v>112.30000000002076</v>
      </c>
      <c r="M10044" s="31">
        <f t="shared" si="368"/>
        <v>47.999999999999019</v>
      </c>
    </row>
    <row r="10045" spans="11:13" hidden="1" x14ac:dyDescent="0.55000000000000004">
      <c r="K10045" s="31">
        <f t="shared" si="369"/>
        <v>112.31000000002076</v>
      </c>
      <c r="L10045" s="31">
        <f t="shared" si="369"/>
        <v>112.31000000002076</v>
      </c>
      <c r="M10045" s="31">
        <f t="shared" si="368"/>
        <v>47.999999999999019</v>
      </c>
    </row>
    <row r="10046" spans="11:13" hidden="1" x14ac:dyDescent="0.55000000000000004">
      <c r="K10046" s="31">
        <f t="shared" si="369"/>
        <v>112.32000000002077</v>
      </c>
      <c r="L10046" s="31">
        <f t="shared" si="369"/>
        <v>112.32000000002077</v>
      </c>
      <c r="M10046" s="31">
        <f t="shared" si="368"/>
        <v>47.999999999999019</v>
      </c>
    </row>
    <row r="10047" spans="11:13" hidden="1" x14ac:dyDescent="0.55000000000000004">
      <c r="K10047" s="31">
        <f t="shared" si="369"/>
        <v>112.33000000002077</v>
      </c>
      <c r="L10047" s="31">
        <f t="shared" si="369"/>
        <v>112.33000000002077</v>
      </c>
      <c r="M10047" s="31">
        <f t="shared" si="368"/>
        <v>47.999999999999019</v>
      </c>
    </row>
    <row r="10048" spans="11:13" hidden="1" x14ac:dyDescent="0.55000000000000004">
      <c r="K10048" s="31">
        <f t="shared" si="369"/>
        <v>112.34000000002078</v>
      </c>
      <c r="L10048" s="31">
        <f t="shared" si="369"/>
        <v>112.34000000002078</v>
      </c>
      <c r="M10048" s="31">
        <f t="shared" si="368"/>
        <v>47.999999999999019</v>
      </c>
    </row>
    <row r="10049" spans="11:13" hidden="1" x14ac:dyDescent="0.55000000000000004">
      <c r="K10049" s="31">
        <f t="shared" si="369"/>
        <v>112.35000000002078</v>
      </c>
      <c r="L10049" s="31">
        <f t="shared" si="369"/>
        <v>112.35000000002078</v>
      </c>
      <c r="M10049" s="31">
        <f t="shared" si="368"/>
        <v>47.999999999999019</v>
      </c>
    </row>
    <row r="10050" spans="11:13" hidden="1" x14ac:dyDescent="0.55000000000000004">
      <c r="K10050" s="31">
        <f t="shared" si="369"/>
        <v>112.36000000002079</v>
      </c>
      <c r="L10050" s="31">
        <f t="shared" si="369"/>
        <v>112.36000000002079</v>
      </c>
      <c r="M10050" s="31">
        <f t="shared" si="368"/>
        <v>47.999999999999019</v>
      </c>
    </row>
    <row r="10051" spans="11:13" hidden="1" x14ac:dyDescent="0.55000000000000004">
      <c r="K10051" s="31">
        <f t="shared" si="369"/>
        <v>112.3700000000208</v>
      </c>
      <c r="L10051" s="31">
        <f t="shared" si="369"/>
        <v>112.3700000000208</v>
      </c>
      <c r="M10051" s="31">
        <f t="shared" si="368"/>
        <v>47.999999999999019</v>
      </c>
    </row>
    <row r="10052" spans="11:13" hidden="1" x14ac:dyDescent="0.55000000000000004">
      <c r="K10052" s="31">
        <f t="shared" si="369"/>
        <v>112.3800000000208</v>
      </c>
      <c r="L10052" s="31">
        <f t="shared" si="369"/>
        <v>112.3800000000208</v>
      </c>
      <c r="M10052" s="31">
        <f t="shared" si="368"/>
        <v>47.999999999999019</v>
      </c>
    </row>
    <row r="10053" spans="11:13" hidden="1" x14ac:dyDescent="0.55000000000000004">
      <c r="K10053" s="31">
        <f t="shared" si="369"/>
        <v>112.39000000002081</v>
      </c>
      <c r="L10053" s="31">
        <f t="shared" si="369"/>
        <v>112.39000000002081</v>
      </c>
      <c r="M10053" s="31">
        <f t="shared" si="368"/>
        <v>47.999999999999019</v>
      </c>
    </row>
    <row r="10054" spans="11:13" hidden="1" x14ac:dyDescent="0.55000000000000004">
      <c r="K10054" s="31">
        <f t="shared" si="369"/>
        <v>112.40000000002081</v>
      </c>
      <c r="L10054" s="31">
        <f t="shared" si="369"/>
        <v>112.40000000002081</v>
      </c>
      <c r="M10054" s="31">
        <f t="shared" si="368"/>
        <v>47.999999999999019</v>
      </c>
    </row>
    <row r="10055" spans="11:13" hidden="1" x14ac:dyDescent="0.55000000000000004">
      <c r="K10055" s="31">
        <f t="shared" si="369"/>
        <v>112.41000000002082</v>
      </c>
      <c r="L10055" s="31">
        <f t="shared" si="369"/>
        <v>112.41000000002082</v>
      </c>
      <c r="M10055" s="31">
        <f t="shared" si="368"/>
        <v>47.999999999999019</v>
      </c>
    </row>
    <row r="10056" spans="11:13" hidden="1" x14ac:dyDescent="0.55000000000000004">
      <c r="K10056" s="31">
        <f t="shared" si="369"/>
        <v>112.42000000002082</v>
      </c>
      <c r="L10056" s="31">
        <f t="shared" si="369"/>
        <v>112.42000000002082</v>
      </c>
      <c r="M10056" s="31">
        <f t="shared" si="368"/>
        <v>47.999999999999019</v>
      </c>
    </row>
    <row r="10057" spans="11:13" hidden="1" x14ac:dyDescent="0.55000000000000004">
      <c r="K10057" s="31">
        <f t="shared" si="369"/>
        <v>112.43000000002083</v>
      </c>
      <c r="L10057" s="31">
        <f t="shared" si="369"/>
        <v>112.43000000002083</v>
      </c>
      <c r="M10057" s="31">
        <f t="shared" si="368"/>
        <v>47.999999999999019</v>
      </c>
    </row>
    <row r="10058" spans="11:13" hidden="1" x14ac:dyDescent="0.55000000000000004">
      <c r="K10058" s="31">
        <f t="shared" si="369"/>
        <v>112.44000000002083</v>
      </c>
      <c r="L10058" s="31">
        <f t="shared" si="369"/>
        <v>112.44000000002083</v>
      </c>
      <c r="M10058" s="31">
        <f t="shared" si="368"/>
        <v>47.999999999999019</v>
      </c>
    </row>
    <row r="10059" spans="11:13" hidden="1" x14ac:dyDescent="0.55000000000000004">
      <c r="K10059" s="31">
        <f t="shared" si="369"/>
        <v>112.45000000002084</v>
      </c>
      <c r="L10059" s="31">
        <f t="shared" si="369"/>
        <v>112.45000000002084</v>
      </c>
      <c r="M10059" s="31">
        <f t="shared" si="368"/>
        <v>47.999999999999019</v>
      </c>
    </row>
    <row r="10060" spans="11:13" hidden="1" x14ac:dyDescent="0.55000000000000004">
      <c r="K10060" s="31">
        <f t="shared" si="369"/>
        <v>112.46000000002084</v>
      </c>
      <c r="L10060" s="31">
        <f t="shared" si="369"/>
        <v>112.46000000002084</v>
      </c>
      <c r="M10060" s="31">
        <f t="shared" si="368"/>
        <v>47.999999999999019</v>
      </c>
    </row>
    <row r="10061" spans="11:13" hidden="1" x14ac:dyDescent="0.55000000000000004">
      <c r="K10061" s="31">
        <f t="shared" si="369"/>
        <v>112.47000000002085</v>
      </c>
      <c r="L10061" s="31">
        <f t="shared" si="369"/>
        <v>112.47000000002085</v>
      </c>
      <c r="M10061" s="31">
        <f t="shared" si="368"/>
        <v>47.999999999999019</v>
      </c>
    </row>
    <row r="10062" spans="11:13" hidden="1" x14ac:dyDescent="0.55000000000000004">
      <c r="K10062" s="31">
        <f t="shared" si="369"/>
        <v>112.48000000002085</v>
      </c>
      <c r="L10062" s="31">
        <f t="shared" si="369"/>
        <v>112.48000000002085</v>
      </c>
      <c r="M10062" s="31">
        <f t="shared" si="368"/>
        <v>47.999999999999019</v>
      </c>
    </row>
    <row r="10063" spans="11:13" hidden="1" x14ac:dyDescent="0.55000000000000004">
      <c r="K10063" s="31">
        <f t="shared" si="369"/>
        <v>112.49000000002086</v>
      </c>
      <c r="L10063" s="31">
        <f t="shared" si="369"/>
        <v>112.49000000002086</v>
      </c>
      <c r="M10063" s="31">
        <f t="shared" si="368"/>
        <v>47.999999999999019</v>
      </c>
    </row>
    <row r="10064" spans="11:13" hidden="1" x14ac:dyDescent="0.55000000000000004">
      <c r="K10064" s="31">
        <f t="shared" si="369"/>
        <v>112.50000000002086</v>
      </c>
      <c r="L10064" s="31">
        <f t="shared" si="369"/>
        <v>112.50000000002086</v>
      </c>
      <c r="M10064" s="31">
        <f t="shared" si="368"/>
        <v>47.999999999999019</v>
      </c>
    </row>
    <row r="10065" spans="11:13" hidden="1" x14ac:dyDescent="0.55000000000000004">
      <c r="K10065" s="31">
        <f t="shared" si="369"/>
        <v>112.51000000002087</v>
      </c>
      <c r="L10065" s="31">
        <f t="shared" si="369"/>
        <v>112.51000000002087</v>
      </c>
      <c r="M10065" s="31">
        <f t="shared" si="368"/>
        <v>47.999999999999019</v>
      </c>
    </row>
    <row r="10066" spans="11:13" hidden="1" x14ac:dyDescent="0.55000000000000004">
      <c r="K10066" s="31">
        <f t="shared" si="369"/>
        <v>112.52000000002087</v>
      </c>
      <c r="L10066" s="31">
        <f t="shared" si="369"/>
        <v>112.52000000002087</v>
      </c>
      <c r="M10066" s="31">
        <f t="shared" si="368"/>
        <v>47.999999999999019</v>
      </c>
    </row>
    <row r="10067" spans="11:13" hidden="1" x14ac:dyDescent="0.55000000000000004">
      <c r="K10067" s="31">
        <f t="shared" si="369"/>
        <v>112.53000000002088</v>
      </c>
      <c r="L10067" s="31">
        <f t="shared" si="369"/>
        <v>112.53000000002088</v>
      </c>
      <c r="M10067" s="31">
        <f t="shared" si="368"/>
        <v>47.999999999999019</v>
      </c>
    </row>
    <row r="10068" spans="11:13" hidden="1" x14ac:dyDescent="0.55000000000000004">
      <c r="K10068" s="31">
        <f t="shared" si="369"/>
        <v>112.54000000002088</v>
      </c>
      <c r="L10068" s="31">
        <f t="shared" si="369"/>
        <v>112.54000000002088</v>
      </c>
      <c r="M10068" s="31">
        <f t="shared" si="368"/>
        <v>47.999999999999019</v>
      </c>
    </row>
    <row r="10069" spans="11:13" hidden="1" x14ac:dyDescent="0.55000000000000004">
      <c r="K10069" s="31">
        <f t="shared" si="369"/>
        <v>112.55000000002089</v>
      </c>
      <c r="L10069" s="31">
        <f t="shared" si="369"/>
        <v>112.55000000002089</v>
      </c>
      <c r="M10069" s="31">
        <f t="shared" si="368"/>
        <v>47.999999999999019</v>
      </c>
    </row>
    <row r="10070" spans="11:13" hidden="1" x14ac:dyDescent="0.55000000000000004">
      <c r="K10070" s="31">
        <f t="shared" si="369"/>
        <v>112.56000000002089</v>
      </c>
      <c r="L10070" s="31">
        <f t="shared" si="369"/>
        <v>112.56000000002089</v>
      </c>
      <c r="M10070" s="31">
        <f t="shared" si="368"/>
        <v>47.999999999999019</v>
      </c>
    </row>
    <row r="10071" spans="11:13" hidden="1" x14ac:dyDescent="0.55000000000000004">
      <c r="K10071" s="31">
        <f t="shared" si="369"/>
        <v>112.5700000000209</v>
      </c>
      <c r="L10071" s="31">
        <f t="shared" si="369"/>
        <v>112.5700000000209</v>
      </c>
      <c r="M10071" s="31">
        <f t="shared" si="368"/>
        <v>47.999999999999019</v>
      </c>
    </row>
    <row r="10072" spans="11:13" hidden="1" x14ac:dyDescent="0.55000000000000004">
      <c r="K10072" s="31">
        <f t="shared" si="369"/>
        <v>112.5800000000209</v>
      </c>
      <c r="L10072" s="31">
        <f t="shared" si="369"/>
        <v>112.5800000000209</v>
      </c>
      <c r="M10072" s="31">
        <f t="shared" ref="M10072:M10135" si="370">M10071</f>
        <v>47.999999999999019</v>
      </c>
    </row>
    <row r="10073" spans="11:13" hidden="1" x14ac:dyDescent="0.55000000000000004">
      <c r="K10073" s="31">
        <f t="shared" si="369"/>
        <v>112.59000000002091</v>
      </c>
      <c r="L10073" s="31">
        <f t="shared" si="369"/>
        <v>112.59000000002091</v>
      </c>
      <c r="M10073" s="31">
        <f t="shared" si="370"/>
        <v>47.999999999999019</v>
      </c>
    </row>
    <row r="10074" spans="11:13" hidden="1" x14ac:dyDescent="0.55000000000000004">
      <c r="K10074" s="31">
        <f t="shared" si="369"/>
        <v>112.60000000002091</v>
      </c>
      <c r="L10074" s="31">
        <f t="shared" si="369"/>
        <v>112.60000000002091</v>
      </c>
      <c r="M10074" s="31">
        <f t="shared" si="370"/>
        <v>47.999999999999019</v>
      </c>
    </row>
    <row r="10075" spans="11:13" hidden="1" x14ac:dyDescent="0.55000000000000004">
      <c r="K10075" s="31">
        <f t="shared" si="369"/>
        <v>112.61000000002092</v>
      </c>
      <c r="L10075" s="31">
        <f t="shared" si="369"/>
        <v>112.61000000002092</v>
      </c>
      <c r="M10075" s="31">
        <f t="shared" si="370"/>
        <v>47.999999999999019</v>
      </c>
    </row>
    <row r="10076" spans="11:13" hidden="1" x14ac:dyDescent="0.55000000000000004">
      <c r="K10076" s="31">
        <f t="shared" si="369"/>
        <v>112.62000000002092</v>
      </c>
      <c r="L10076" s="31">
        <f t="shared" si="369"/>
        <v>112.62000000002092</v>
      </c>
      <c r="M10076" s="31">
        <f t="shared" si="370"/>
        <v>47.999999999999019</v>
      </c>
    </row>
    <row r="10077" spans="11:13" hidden="1" x14ac:dyDescent="0.55000000000000004">
      <c r="K10077" s="31">
        <f t="shared" si="369"/>
        <v>112.63000000002093</v>
      </c>
      <c r="L10077" s="31">
        <f t="shared" si="369"/>
        <v>112.63000000002093</v>
      </c>
      <c r="M10077" s="31">
        <f t="shared" si="370"/>
        <v>47.999999999999019</v>
      </c>
    </row>
    <row r="10078" spans="11:13" hidden="1" x14ac:dyDescent="0.55000000000000004">
      <c r="K10078" s="31">
        <f t="shared" si="369"/>
        <v>112.64000000002093</v>
      </c>
      <c r="L10078" s="31">
        <f t="shared" si="369"/>
        <v>112.64000000002093</v>
      </c>
      <c r="M10078" s="31">
        <f t="shared" si="370"/>
        <v>47.999999999999019</v>
      </c>
    </row>
    <row r="10079" spans="11:13" hidden="1" x14ac:dyDescent="0.55000000000000004">
      <c r="K10079" s="31">
        <f t="shared" si="369"/>
        <v>112.65000000002094</v>
      </c>
      <c r="L10079" s="31">
        <f t="shared" si="369"/>
        <v>112.65000000002094</v>
      </c>
      <c r="M10079" s="31">
        <f t="shared" si="370"/>
        <v>47.999999999999019</v>
      </c>
    </row>
    <row r="10080" spans="11:13" hidden="1" x14ac:dyDescent="0.55000000000000004">
      <c r="K10080" s="31">
        <f t="shared" ref="K10080:L10143" si="371">K10079+0.01</f>
        <v>112.66000000002094</v>
      </c>
      <c r="L10080" s="31">
        <f t="shared" si="371"/>
        <v>112.66000000002094</v>
      </c>
      <c r="M10080" s="31">
        <f t="shared" si="370"/>
        <v>47.999999999999019</v>
      </c>
    </row>
    <row r="10081" spans="11:13" hidden="1" x14ac:dyDescent="0.55000000000000004">
      <c r="K10081" s="31">
        <f t="shared" si="371"/>
        <v>112.67000000002095</v>
      </c>
      <c r="L10081" s="31">
        <f t="shared" si="371"/>
        <v>112.67000000002095</v>
      </c>
      <c r="M10081" s="31">
        <f t="shared" si="370"/>
        <v>47.999999999999019</v>
      </c>
    </row>
    <row r="10082" spans="11:13" hidden="1" x14ac:dyDescent="0.55000000000000004">
      <c r="K10082" s="31">
        <f t="shared" si="371"/>
        <v>112.68000000002095</v>
      </c>
      <c r="L10082" s="31">
        <f t="shared" si="371"/>
        <v>112.68000000002095</v>
      </c>
      <c r="M10082" s="31">
        <f t="shared" si="370"/>
        <v>47.999999999999019</v>
      </c>
    </row>
    <row r="10083" spans="11:13" hidden="1" x14ac:dyDescent="0.55000000000000004">
      <c r="K10083" s="31">
        <f t="shared" si="371"/>
        <v>112.69000000002096</v>
      </c>
      <c r="L10083" s="31">
        <f t="shared" si="371"/>
        <v>112.69000000002096</v>
      </c>
      <c r="M10083" s="31">
        <f t="shared" si="370"/>
        <v>47.999999999999019</v>
      </c>
    </row>
    <row r="10084" spans="11:13" hidden="1" x14ac:dyDescent="0.55000000000000004">
      <c r="K10084" s="31">
        <f t="shared" si="371"/>
        <v>112.70000000002096</v>
      </c>
      <c r="L10084" s="31">
        <f t="shared" si="371"/>
        <v>112.70000000002096</v>
      </c>
      <c r="M10084" s="31">
        <f t="shared" si="370"/>
        <v>47.999999999999019</v>
      </c>
    </row>
    <row r="10085" spans="11:13" hidden="1" x14ac:dyDescent="0.55000000000000004">
      <c r="K10085" s="31">
        <f t="shared" si="371"/>
        <v>112.71000000002097</v>
      </c>
      <c r="L10085" s="31">
        <f t="shared" si="371"/>
        <v>112.71000000002097</v>
      </c>
      <c r="M10085" s="31">
        <f t="shared" si="370"/>
        <v>47.999999999999019</v>
      </c>
    </row>
    <row r="10086" spans="11:13" hidden="1" x14ac:dyDescent="0.55000000000000004">
      <c r="K10086" s="31">
        <f t="shared" si="371"/>
        <v>112.72000000002097</v>
      </c>
      <c r="L10086" s="31">
        <f t="shared" si="371"/>
        <v>112.72000000002097</v>
      </c>
      <c r="M10086" s="31">
        <f t="shared" si="370"/>
        <v>47.999999999999019</v>
      </c>
    </row>
    <row r="10087" spans="11:13" hidden="1" x14ac:dyDescent="0.55000000000000004">
      <c r="K10087" s="31">
        <f t="shared" si="371"/>
        <v>112.73000000002098</v>
      </c>
      <c r="L10087" s="31">
        <f t="shared" si="371"/>
        <v>112.73000000002098</v>
      </c>
      <c r="M10087" s="31">
        <f t="shared" si="370"/>
        <v>47.999999999999019</v>
      </c>
    </row>
    <row r="10088" spans="11:13" hidden="1" x14ac:dyDescent="0.55000000000000004">
      <c r="K10088" s="31">
        <f t="shared" si="371"/>
        <v>112.74000000002098</v>
      </c>
      <c r="L10088" s="31">
        <f t="shared" si="371"/>
        <v>112.74000000002098</v>
      </c>
      <c r="M10088" s="31">
        <f t="shared" si="370"/>
        <v>47.999999999999019</v>
      </c>
    </row>
    <row r="10089" spans="11:13" hidden="1" x14ac:dyDescent="0.55000000000000004">
      <c r="K10089" s="31">
        <f t="shared" si="371"/>
        <v>112.75000000002099</v>
      </c>
      <c r="L10089" s="31">
        <f t="shared" si="371"/>
        <v>112.75000000002099</v>
      </c>
      <c r="M10089" s="31">
        <f t="shared" si="370"/>
        <v>47.999999999999019</v>
      </c>
    </row>
    <row r="10090" spans="11:13" hidden="1" x14ac:dyDescent="0.55000000000000004">
      <c r="K10090" s="31">
        <f t="shared" si="371"/>
        <v>112.76000000002099</v>
      </c>
      <c r="L10090" s="31">
        <f t="shared" si="371"/>
        <v>112.76000000002099</v>
      </c>
      <c r="M10090" s="31">
        <f t="shared" si="370"/>
        <v>47.999999999999019</v>
      </c>
    </row>
    <row r="10091" spans="11:13" hidden="1" x14ac:dyDescent="0.55000000000000004">
      <c r="K10091" s="31">
        <f t="shared" si="371"/>
        <v>112.770000000021</v>
      </c>
      <c r="L10091" s="31">
        <f t="shared" si="371"/>
        <v>112.770000000021</v>
      </c>
      <c r="M10091" s="31">
        <f t="shared" si="370"/>
        <v>47.999999999999019</v>
      </c>
    </row>
    <row r="10092" spans="11:13" hidden="1" x14ac:dyDescent="0.55000000000000004">
      <c r="K10092" s="31">
        <f t="shared" si="371"/>
        <v>112.780000000021</v>
      </c>
      <c r="L10092" s="31">
        <f t="shared" si="371"/>
        <v>112.780000000021</v>
      </c>
      <c r="M10092" s="31">
        <f t="shared" si="370"/>
        <v>47.999999999999019</v>
      </c>
    </row>
    <row r="10093" spans="11:13" hidden="1" x14ac:dyDescent="0.55000000000000004">
      <c r="K10093" s="31">
        <f t="shared" si="371"/>
        <v>112.79000000002101</v>
      </c>
      <c r="L10093" s="31">
        <f t="shared" si="371"/>
        <v>112.79000000002101</v>
      </c>
      <c r="M10093" s="31">
        <f t="shared" si="370"/>
        <v>47.999999999999019</v>
      </c>
    </row>
    <row r="10094" spans="11:13" hidden="1" x14ac:dyDescent="0.55000000000000004">
      <c r="K10094" s="31">
        <f t="shared" si="371"/>
        <v>112.80000000002102</v>
      </c>
      <c r="L10094" s="31">
        <f t="shared" si="371"/>
        <v>112.80000000002102</v>
      </c>
      <c r="M10094" s="31">
        <f t="shared" si="370"/>
        <v>47.999999999999019</v>
      </c>
    </row>
    <row r="10095" spans="11:13" hidden="1" x14ac:dyDescent="0.55000000000000004">
      <c r="K10095" s="31">
        <f t="shared" si="371"/>
        <v>112.81000000002102</v>
      </c>
      <c r="L10095" s="31">
        <f t="shared" si="371"/>
        <v>112.81000000002102</v>
      </c>
      <c r="M10095" s="31">
        <f t="shared" si="370"/>
        <v>47.999999999999019</v>
      </c>
    </row>
    <row r="10096" spans="11:13" hidden="1" x14ac:dyDescent="0.55000000000000004">
      <c r="K10096" s="31">
        <f t="shared" si="371"/>
        <v>112.82000000002103</v>
      </c>
      <c r="L10096" s="31">
        <f t="shared" si="371"/>
        <v>112.82000000002103</v>
      </c>
      <c r="M10096" s="31">
        <f t="shared" si="370"/>
        <v>47.999999999999019</v>
      </c>
    </row>
    <row r="10097" spans="11:13" hidden="1" x14ac:dyDescent="0.55000000000000004">
      <c r="K10097" s="31">
        <f t="shared" si="371"/>
        <v>112.83000000002103</v>
      </c>
      <c r="L10097" s="31">
        <f t="shared" si="371"/>
        <v>112.83000000002103</v>
      </c>
      <c r="M10097" s="31">
        <f t="shared" si="370"/>
        <v>47.999999999999019</v>
      </c>
    </row>
    <row r="10098" spans="11:13" hidden="1" x14ac:dyDescent="0.55000000000000004">
      <c r="K10098" s="31">
        <f t="shared" si="371"/>
        <v>112.84000000002104</v>
      </c>
      <c r="L10098" s="31">
        <f t="shared" si="371"/>
        <v>112.84000000002104</v>
      </c>
      <c r="M10098" s="31">
        <f t="shared" si="370"/>
        <v>47.999999999999019</v>
      </c>
    </row>
    <row r="10099" spans="11:13" hidden="1" x14ac:dyDescent="0.55000000000000004">
      <c r="K10099" s="31">
        <f t="shared" si="371"/>
        <v>112.85000000002104</v>
      </c>
      <c r="L10099" s="31">
        <f t="shared" si="371"/>
        <v>112.85000000002104</v>
      </c>
      <c r="M10099" s="31">
        <f t="shared" si="370"/>
        <v>47.999999999999019</v>
      </c>
    </row>
    <row r="10100" spans="11:13" hidden="1" x14ac:dyDescent="0.55000000000000004">
      <c r="K10100" s="31">
        <f t="shared" si="371"/>
        <v>112.86000000002105</v>
      </c>
      <c r="L10100" s="31">
        <f t="shared" si="371"/>
        <v>112.86000000002105</v>
      </c>
      <c r="M10100" s="31">
        <f t="shared" si="370"/>
        <v>47.999999999999019</v>
      </c>
    </row>
    <row r="10101" spans="11:13" hidden="1" x14ac:dyDescent="0.55000000000000004">
      <c r="K10101" s="31">
        <f t="shared" si="371"/>
        <v>112.87000000002105</v>
      </c>
      <c r="L10101" s="31">
        <f t="shared" si="371"/>
        <v>112.87000000002105</v>
      </c>
      <c r="M10101" s="31">
        <f t="shared" si="370"/>
        <v>47.999999999999019</v>
      </c>
    </row>
    <row r="10102" spans="11:13" hidden="1" x14ac:dyDescent="0.55000000000000004">
      <c r="K10102" s="31">
        <f t="shared" si="371"/>
        <v>112.88000000002106</v>
      </c>
      <c r="L10102" s="31">
        <f t="shared" si="371"/>
        <v>112.88000000002106</v>
      </c>
      <c r="M10102" s="31">
        <f t="shared" si="370"/>
        <v>47.999999999999019</v>
      </c>
    </row>
    <row r="10103" spans="11:13" hidden="1" x14ac:dyDescent="0.55000000000000004">
      <c r="K10103" s="31">
        <f t="shared" si="371"/>
        <v>112.89000000002106</v>
      </c>
      <c r="L10103" s="31">
        <f t="shared" si="371"/>
        <v>112.89000000002106</v>
      </c>
      <c r="M10103" s="31">
        <f t="shared" si="370"/>
        <v>47.999999999999019</v>
      </c>
    </row>
    <row r="10104" spans="11:13" hidden="1" x14ac:dyDescent="0.55000000000000004">
      <c r="K10104" s="31">
        <f t="shared" si="371"/>
        <v>112.90000000002107</v>
      </c>
      <c r="L10104" s="31">
        <f t="shared" si="371"/>
        <v>112.90000000002107</v>
      </c>
      <c r="M10104" s="31">
        <f t="shared" si="370"/>
        <v>47.999999999999019</v>
      </c>
    </row>
    <row r="10105" spans="11:13" hidden="1" x14ac:dyDescent="0.55000000000000004">
      <c r="K10105" s="31">
        <f t="shared" si="371"/>
        <v>112.91000000002107</v>
      </c>
      <c r="L10105" s="31">
        <f t="shared" si="371"/>
        <v>112.91000000002107</v>
      </c>
      <c r="M10105" s="31">
        <f t="shared" si="370"/>
        <v>47.999999999999019</v>
      </c>
    </row>
    <row r="10106" spans="11:13" hidden="1" x14ac:dyDescent="0.55000000000000004">
      <c r="K10106" s="31">
        <f t="shared" si="371"/>
        <v>112.92000000002108</v>
      </c>
      <c r="L10106" s="31">
        <f t="shared" si="371"/>
        <v>112.92000000002108</v>
      </c>
      <c r="M10106" s="31">
        <f t="shared" si="370"/>
        <v>47.999999999999019</v>
      </c>
    </row>
    <row r="10107" spans="11:13" hidden="1" x14ac:dyDescent="0.55000000000000004">
      <c r="K10107" s="31">
        <f t="shared" si="371"/>
        <v>112.93000000002108</v>
      </c>
      <c r="L10107" s="31">
        <f t="shared" si="371"/>
        <v>112.93000000002108</v>
      </c>
      <c r="M10107" s="31">
        <f t="shared" si="370"/>
        <v>47.999999999999019</v>
      </c>
    </row>
    <row r="10108" spans="11:13" hidden="1" x14ac:dyDescent="0.55000000000000004">
      <c r="K10108" s="31">
        <f t="shared" si="371"/>
        <v>112.94000000002109</v>
      </c>
      <c r="L10108" s="31">
        <f t="shared" si="371"/>
        <v>112.94000000002109</v>
      </c>
      <c r="M10108" s="31">
        <f t="shared" si="370"/>
        <v>47.999999999999019</v>
      </c>
    </row>
    <row r="10109" spans="11:13" hidden="1" x14ac:dyDescent="0.55000000000000004">
      <c r="K10109" s="31">
        <f t="shared" si="371"/>
        <v>112.95000000002109</v>
      </c>
      <c r="L10109" s="31">
        <f t="shared" si="371"/>
        <v>112.95000000002109</v>
      </c>
      <c r="M10109" s="31">
        <f t="shared" si="370"/>
        <v>47.999999999999019</v>
      </c>
    </row>
    <row r="10110" spans="11:13" hidden="1" x14ac:dyDescent="0.55000000000000004">
      <c r="K10110" s="31">
        <f t="shared" si="371"/>
        <v>112.9600000000211</v>
      </c>
      <c r="L10110" s="31">
        <f t="shared" si="371"/>
        <v>112.9600000000211</v>
      </c>
      <c r="M10110" s="31">
        <f t="shared" si="370"/>
        <v>47.999999999999019</v>
      </c>
    </row>
    <row r="10111" spans="11:13" hidden="1" x14ac:dyDescent="0.55000000000000004">
      <c r="K10111" s="31">
        <f t="shared" si="371"/>
        <v>112.9700000000211</v>
      </c>
      <c r="L10111" s="31">
        <f t="shared" si="371"/>
        <v>112.9700000000211</v>
      </c>
      <c r="M10111" s="31">
        <f t="shared" si="370"/>
        <v>47.999999999999019</v>
      </c>
    </row>
    <row r="10112" spans="11:13" hidden="1" x14ac:dyDescent="0.55000000000000004">
      <c r="K10112" s="31">
        <f t="shared" si="371"/>
        <v>112.98000000002111</v>
      </c>
      <c r="L10112" s="31">
        <f t="shared" si="371"/>
        <v>112.98000000002111</v>
      </c>
      <c r="M10112" s="31">
        <f t="shared" si="370"/>
        <v>47.999999999999019</v>
      </c>
    </row>
    <row r="10113" spans="11:13" hidden="1" x14ac:dyDescent="0.55000000000000004">
      <c r="K10113" s="31">
        <f t="shared" si="371"/>
        <v>112.99000000002111</v>
      </c>
      <c r="L10113" s="31">
        <f t="shared" si="371"/>
        <v>112.99000000002111</v>
      </c>
      <c r="M10113" s="31">
        <f t="shared" si="370"/>
        <v>47.999999999999019</v>
      </c>
    </row>
    <row r="10114" spans="11:13" hidden="1" x14ac:dyDescent="0.55000000000000004">
      <c r="K10114" s="31">
        <f t="shared" si="371"/>
        <v>113.00000000002112</v>
      </c>
      <c r="L10114" s="31">
        <f t="shared" si="371"/>
        <v>113.00000000002112</v>
      </c>
      <c r="M10114" s="31">
        <f t="shared" si="370"/>
        <v>47.999999999999019</v>
      </c>
    </row>
    <row r="10115" spans="11:13" hidden="1" x14ac:dyDescent="0.55000000000000004">
      <c r="K10115" s="31">
        <f t="shared" si="371"/>
        <v>113.01000000002112</v>
      </c>
      <c r="L10115" s="31">
        <f t="shared" si="371"/>
        <v>113.01000000002112</v>
      </c>
      <c r="M10115" s="31">
        <f t="shared" si="370"/>
        <v>47.999999999999019</v>
      </c>
    </row>
    <row r="10116" spans="11:13" hidden="1" x14ac:dyDescent="0.55000000000000004">
      <c r="K10116" s="31">
        <f t="shared" si="371"/>
        <v>113.02000000002113</v>
      </c>
      <c r="L10116" s="31">
        <f t="shared" si="371"/>
        <v>113.02000000002113</v>
      </c>
      <c r="M10116" s="31">
        <f t="shared" si="370"/>
        <v>47.999999999999019</v>
      </c>
    </row>
    <row r="10117" spans="11:13" hidden="1" x14ac:dyDescent="0.55000000000000004">
      <c r="K10117" s="31">
        <f t="shared" si="371"/>
        <v>113.03000000002113</v>
      </c>
      <c r="L10117" s="31">
        <f t="shared" si="371"/>
        <v>113.03000000002113</v>
      </c>
      <c r="M10117" s="31">
        <f t="shared" si="370"/>
        <v>47.999999999999019</v>
      </c>
    </row>
    <row r="10118" spans="11:13" hidden="1" x14ac:dyDescent="0.55000000000000004">
      <c r="K10118" s="31">
        <f t="shared" si="371"/>
        <v>113.04000000002114</v>
      </c>
      <c r="L10118" s="31">
        <f t="shared" si="371"/>
        <v>113.04000000002114</v>
      </c>
      <c r="M10118" s="31">
        <f t="shared" si="370"/>
        <v>47.999999999999019</v>
      </c>
    </row>
    <row r="10119" spans="11:13" hidden="1" x14ac:dyDescent="0.55000000000000004">
      <c r="K10119" s="31">
        <f t="shared" si="371"/>
        <v>113.05000000002114</v>
      </c>
      <c r="L10119" s="31">
        <f t="shared" si="371"/>
        <v>113.05000000002114</v>
      </c>
      <c r="M10119" s="31">
        <f t="shared" si="370"/>
        <v>47.999999999999019</v>
      </c>
    </row>
    <row r="10120" spans="11:13" hidden="1" x14ac:dyDescent="0.55000000000000004">
      <c r="K10120" s="31">
        <f t="shared" si="371"/>
        <v>113.06000000002115</v>
      </c>
      <c r="L10120" s="31">
        <f t="shared" si="371"/>
        <v>113.06000000002115</v>
      </c>
      <c r="M10120" s="31">
        <f t="shared" si="370"/>
        <v>47.999999999999019</v>
      </c>
    </row>
    <row r="10121" spans="11:13" hidden="1" x14ac:dyDescent="0.55000000000000004">
      <c r="K10121" s="31">
        <f t="shared" si="371"/>
        <v>113.07000000002115</v>
      </c>
      <c r="L10121" s="31">
        <f t="shared" si="371"/>
        <v>113.07000000002115</v>
      </c>
      <c r="M10121" s="31">
        <f t="shared" si="370"/>
        <v>47.999999999999019</v>
      </c>
    </row>
    <row r="10122" spans="11:13" hidden="1" x14ac:dyDescent="0.55000000000000004">
      <c r="K10122" s="31">
        <f t="shared" si="371"/>
        <v>113.08000000002116</v>
      </c>
      <c r="L10122" s="31">
        <f t="shared" si="371"/>
        <v>113.08000000002116</v>
      </c>
      <c r="M10122" s="31">
        <f t="shared" si="370"/>
        <v>47.999999999999019</v>
      </c>
    </row>
    <row r="10123" spans="11:13" hidden="1" x14ac:dyDescent="0.55000000000000004">
      <c r="K10123" s="31">
        <f t="shared" si="371"/>
        <v>113.09000000002116</v>
      </c>
      <c r="L10123" s="31">
        <f t="shared" si="371"/>
        <v>113.09000000002116</v>
      </c>
      <c r="M10123" s="31">
        <f t="shared" si="370"/>
        <v>47.999999999999019</v>
      </c>
    </row>
    <row r="10124" spans="11:13" hidden="1" x14ac:dyDescent="0.55000000000000004">
      <c r="K10124" s="31">
        <f t="shared" si="371"/>
        <v>113.10000000002117</v>
      </c>
      <c r="L10124" s="31">
        <f t="shared" si="371"/>
        <v>113.10000000002117</v>
      </c>
      <c r="M10124" s="31">
        <f t="shared" si="370"/>
        <v>47.999999999999019</v>
      </c>
    </row>
    <row r="10125" spans="11:13" hidden="1" x14ac:dyDescent="0.55000000000000004">
      <c r="K10125" s="31">
        <f t="shared" si="371"/>
        <v>113.11000000002117</v>
      </c>
      <c r="L10125" s="31">
        <f t="shared" si="371"/>
        <v>113.11000000002117</v>
      </c>
      <c r="M10125" s="31">
        <f t="shared" si="370"/>
        <v>47.999999999999019</v>
      </c>
    </row>
    <row r="10126" spans="11:13" hidden="1" x14ac:dyDescent="0.55000000000000004">
      <c r="K10126" s="31">
        <f t="shared" si="371"/>
        <v>113.12000000002118</v>
      </c>
      <c r="L10126" s="31">
        <f t="shared" si="371"/>
        <v>113.12000000002118</v>
      </c>
      <c r="M10126" s="31">
        <f t="shared" si="370"/>
        <v>47.999999999999019</v>
      </c>
    </row>
    <row r="10127" spans="11:13" hidden="1" x14ac:dyDescent="0.55000000000000004">
      <c r="K10127" s="31">
        <f t="shared" si="371"/>
        <v>113.13000000002118</v>
      </c>
      <c r="L10127" s="31">
        <f t="shared" si="371"/>
        <v>113.13000000002118</v>
      </c>
      <c r="M10127" s="31">
        <f t="shared" si="370"/>
        <v>47.999999999999019</v>
      </c>
    </row>
    <row r="10128" spans="11:13" hidden="1" x14ac:dyDescent="0.55000000000000004">
      <c r="K10128" s="31">
        <f t="shared" si="371"/>
        <v>113.14000000002119</v>
      </c>
      <c r="L10128" s="31">
        <f t="shared" si="371"/>
        <v>113.14000000002119</v>
      </c>
      <c r="M10128" s="31">
        <f t="shared" si="370"/>
        <v>47.999999999999019</v>
      </c>
    </row>
    <row r="10129" spans="11:13" hidden="1" x14ac:dyDescent="0.55000000000000004">
      <c r="K10129" s="31">
        <f t="shared" si="371"/>
        <v>113.15000000002119</v>
      </c>
      <c r="L10129" s="31">
        <f t="shared" si="371"/>
        <v>113.15000000002119</v>
      </c>
      <c r="M10129" s="31">
        <f t="shared" si="370"/>
        <v>47.999999999999019</v>
      </c>
    </row>
    <row r="10130" spans="11:13" hidden="1" x14ac:dyDescent="0.55000000000000004">
      <c r="K10130" s="31">
        <f t="shared" si="371"/>
        <v>113.1600000000212</v>
      </c>
      <c r="L10130" s="31">
        <f t="shared" si="371"/>
        <v>113.1600000000212</v>
      </c>
      <c r="M10130" s="31">
        <f t="shared" si="370"/>
        <v>47.999999999999019</v>
      </c>
    </row>
    <row r="10131" spans="11:13" hidden="1" x14ac:dyDescent="0.55000000000000004">
      <c r="K10131" s="31">
        <f t="shared" si="371"/>
        <v>113.1700000000212</v>
      </c>
      <c r="L10131" s="31">
        <f t="shared" si="371"/>
        <v>113.1700000000212</v>
      </c>
      <c r="M10131" s="31">
        <f t="shared" si="370"/>
        <v>47.999999999999019</v>
      </c>
    </row>
    <row r="10132" spans="11:13" hidden="1" x14ac:dyDescent="0.55000000000000004">
      <c r="K10132" s="31">
        <f t="shared" si="371"/>
        <v>113.18000000002121</v>
      </c>
      <c r="L10132" s="31">
        <f t="shared" si="371"/>
        <v>113.18000000002121</v>
      </c>
      <c r="M10132" s="31">
        <f t="shared" si="370"/>
        <v>47.999999999999019</v>
      </c>
    </row>
    <row r="10133" spans="11:13" hidden="1" x14ac:dyDescent="0.55000000000000004">
      <c r="K10133" s="31">
        <f t="shared" si="371"/>
        <v>113.19000000002121</v>
      </c>
      <c r="L10133" s="31">
        <f t="shared" si="371"/>
        <v>113.19000000002121</v>
      </c>
      <c r="M10133" s="31">
        <f t="shared" si="370"/>
        <v>47.999999999999019</v>
      </c>
    </row>
    <row r="10134" spans="11:13" hidden="1" x14ac:dyDescent="0.55000000000000004">
      <c r="K10134" s="31">
        <f t="shared" si="371"/>
        <v>113.20000000002122</v>
      </c>
      <c r="L10134" s="31">
        <f t="shared" si="371"/>
        <v>113.20000000002122</v>
      </c>
      <c r="M10134" s="31">
        <f t="shared" si="370"/>
        <v>47.999999999999019</v>
      </c>
    </row>
    <row r="10135" spans="11:13" hidden="1" x14ac:dyDescent="0.55000000000000004">
      <c r="K10135" s="31">
        <f t="shared" si="371"/>
        <v>113.21000000002122</v>
      </c>
      <c r="L10135" s="31">
        <f t="shared" si="371"/>
        <v>113.21000000002122</v>
      </c>
      <c r="M10135" s="31">
        <f t="shared" si="370"/>
        <v>47.999999999999019</v>
      </c>
    </row>
    <row r="10136" spans="11:13" hidden="1" x14ac:dyDescent="0.55000000000000004">
      <c r="K10136" s="31">
        <f t="shared" si="371"/>
        <v>113.22000000002123</v>
      </c>
      <c r="L10136" s="31">
        <f t="shared" si="371"/>
        <v>113.22000000002123</v>
      </c>
      <c r="M10136" s="31">
        <f t="shared" ref="M10136:M10199" si="372">M10135</f>
        <v>47.999999999999019</v>
      </c>
    </row>
    <row r="10137" spans="11:13" hidden="1" x14ac:dyDescent="0.55000000000000004">
      <c r="K10137" s="31">
        <f t="shared" si="371"/>
        <v>113.23000000002123</v>
      </c>
      <c r="L10137" s="31">
        <f t="shared" si="371"/>
        <v>113.23000000002123</v>
      </c>
      <c r="M10137" s="31">
        <f t="shared" si="372"/>
        <v>47.999999999999019</v>
      </c>
    </row>
    <row r="10138" spans="11:13" hidden="1" x14ac:dyDescent="0.55000000000000004">
      <c r="K10138" s="31">
        <f t="shared" si="371"/>
        <v>113.24000000002124</v>
      </c>
      <c r="L10138" s="31">
        <f t="shared" si="371"/>
        <v>113.24000000002124</v>
      </c>
      <c r="M10138" s="31">
        <f t="shared" si="372"/>
        <v>47.999999999999019</v>
      </c>
    </row>
    <row r="10139" spans="11:13" hidden="1" x14ac:dyDescent="0.55000000000000004">
      <c r="K10139" s="31">
        <f t="shared" si="371"/>
        <v>113.25000000002125</v>
      </c>
      <c r="L10139" s="31">
        <f t="shared" si="371"/>
        <v>113.25000000002125</v>
      </c>
      <c r="M10139" s="31">
        <f t="shared" si="372"/>
        <v>47.999999999999019</v>
      </c>
    </row>
    <row r="10140" spans="11:13" hidden="1" x14ac:dyDescent="0.55000000000000004">
      <c r="K10140" s="31">
        <f t="shared" si="371"/>
        <v>113.26000000002125</v>
      </c>
      <c r="L10140" s="31">
        <f t="shared" si="371"/>
        <v>113.26000000002125</v>
      </c>
      <c r="M10140" s="31">
        <f t="shared" si="372"/>
        <v>47.999999999999019</v>
      </c>
    </row>
    <row r="10141" spans="11:13" hidden="1" x14ac:dyDescent="0.55000000000000004">
      <c r="K10141" s="31">
        <f t="shared" si="371"/>
        <v>113.27000000002126</v>
      </c>
      <c r="L10141" s="31">
        <f t="shared" si="371"/>
        <v>113.27000000002126</v>
      </c>
      <c r="M10141" s="31">
        <f t="shared" si="372"/>
        <v>47.999999999999019</v>
      </c>
    </row>
    <row r="10142" spans="11:13" hidden="1" x14ac:dyDescent="0.55000000000000004">
      <c r="K10142" s="31">
        <f t="shared" si="371"/>
        <v>113.28000000002126</v>
      </c>
      <c r="L10142" s="31">
        <f t="shared" si="371"/>
        <v>113.28000000002126</v>
      </c>
      <c r="M10142" s="31">
        <f t="shared" si="372"/>
        <v>47.999999999999019</v>
      </c>
    </row>
    <row r="10143" spans="11:13" hidden="1" x14ac:dyDescent="0.55000000000000004">
      <c r="K10143" s="31">
        <f t="shared" si="371"/>
        <v>113.29000000002127</v>
      </c>
      <c r="L10143" s="31">
        <f t="shared" si="371"/>
        <v>113.29000000002127</v>
      </c>
      <c r="M10143" s="31">
        <f t="shared" si="372"/>
        <v>47.999999999999019</v>
      </c>
    </row>
    <row r="10144" spans="11:13" hidden="1" x14ac:dyDescent="0.55000000000000004">
      <c r="K10144" s="31">
        <f t="shared" ref="K10144:L10207" si="373">K10143+0.01</f>
        <v>113.30000000002127</v>
      </c>
      <c r="L10144" s="31">
        <f t="shared" si="373"/>
        <v>113.30000000002127</v>
      </c>
      <c r="M10144" s="31">
        <f t="shared" si="372"/>
        <v>47.999999999999019</v>
      </c>
    </row>
    <row r="10145" spans="11:13" hidden="1" x14ac:dyDescent="0.55000000000000004">
      <c r="K10145" s="31">
        <f t="shared" si="373"/>
        <v>113.31000000002128</v>
      </c>
      <c r="L10145" s="31">
        <f t="shared" si="373"/>
        <v>113.31000000002128</v>
      </c>
      <c r="M10145" s="31">
        <f t="shared" si="372"/>
        <v>47.999999999999019</v>
      </c>
    </row>
    <row r="10146" spans="11:13" hidden="1" x14ac:dyDescent="0.55000000000000004">
      <c r="K10146" s="31">
        <f t="shared" si="373"/>
        <v>113.32000000002128</v>
      </c>
      <c r="L10146" s="31">
        <f t="shared" si="373"/>
        <v>113.32000000002128</v>
      </c>
      <c r="M10146" s="31">
        <f t="shared" si="372"/>
        <v>47.999999999999019</v>
      </c>
    </row>
    <row r="10147" spans="11:13" hidden="1" x14ac:dyDescent="0.55000000000000004">
      <c r="K10147" s="31">
        <f t="shared" si="373"/>
        <v>113.33000000002129</v>
      </c>
      <c r="L10147" s="31">
        <f t="shared" si="373"/>
        <v>113.33000000002129</v>
      </c>
      <c r="M10147" s="31">
        <f t="shared" si="372"/>
        <v>47.999999999999019</v>
      </c>
    </row>
    <row r="10148" spans="11:13" hidden="1" x14ac:dyDescent="0.55000000000000004">
      <c r="K10148" s="31">
        <f t="shared" si="373"/>
        <v>113.34000000002129</v>
      </c>
      <c r="L10148" s="31">
        <f t="shared" si="373"/>
        <v>113.34000000002129</v>
      </c>
      <c r="M10148" s="31">
        <f t="shared" si="372"/>
        <v>47.999999999999019</v>
      </c>
    </row>
    <row r="10149" spans="11:13" hidden="1" x14ac:dyDescent="0.55000000000000004">
      <c r="K10149" s="31">
        <f t="shared" si="373"/>
        <v>113.3500000000213</v>
      </c>
      <c r="L10149" s="31">
        <f t="shared" si="373"/>
        <v>113.3500000000213</v>
      </c>
      <c r="M10149" s="31">
        <f t="shared" si="372"/>
        <v>47.999999999999019</v>
      </c>
    </row>
    <row r="10150" spans="11:13" hidden="1" x14ac:dyDescent="0.55000000000000004">
      <c r="K10150" s="31">
        <f t="shared" si="373"/>
        <v>113.3600000000213</v>
      </c>
      <c r="L10150" s="31">
        <f t="shared" si="373"/>
        <v>113.3600000000213</v>
      </c>
      <c r="M10150" s="31">
        <f t="shared" si="372"/>
        <v>47.999999999999019</v>
      </c>
    </row>
    <row r="10151" spans="11:13" hidden="1" x14ac:dyDescent="0.55000000000000004">
      <c r="K10151" s="31">
        <f t="shared" si="373"/>
        <v>113.37000000002131</v>
      </c>
      <c r="L10151" s="31">
        <f t="shared" si="373"/>
        <v>113.37000000002131</v>
      </c>
      <c r="M10151" s="31">
        <f t="shared" si="372"/>
        <v>47.999999999999019</v>
      </c>
    </row>
    <row r="10152" spans="11:13" hidden="1" x14ac:dyDescent="0.55000000000000004">
      <c r="K10152" s="31">
        <f t="shared" si="373"/>
        <v>113.38000000002131</v>
      </c>
      <c r="L10152" s="31">
        <f t="shared" si="373"/>
        <v>113.38000000002131</v>
      </c>
      <c r="M10152" s="31">
        <f t="shared" si="372"/>
        <v>47.999999999999019</v>
      </c>
    </row>
    <row r="10153" spans="11:13" hidden="1" x14ac:dyDescent="0.55000000000000004">
      <c r="K10153" s="31">
        <f t="shared" si="373"/>
        <v>113.39000000002132</v>
      </c>
      <c r="L10153" s="31">
        <f t="shared" si="373"/>
        <v>113.39000000002132</v>
      </c>
      <c r="M10153" s="31">
        <f t="shared" si="372"/>
        <v>47.999999999999019</v>
      </c>
    </row>
    <row r="10154" spans="11:13" hidden="1" x14ac:dyDescent="0.55000000000000004">
      <c r="K10154" s="31">
        <f t="shared" si="373"/>
        <v>113.40000000002132</v>
      </c>
      <c r="L10154" s="31">
        <f t="shared" si="373"/>
        <v>113.40000000002132</v>
      </c>
      <c r="M10154" s="31">
        <f t="shared" si="372"/>
        <v>47.999999999999019</v>
      </c>
    </row>
    <row r="10155" spans="11:13" hidden="1" x14ac:dyDescent="0.55000000000000004">
      <c r="K10155" s="31">
        <f t="shared" si="373"/>
        <v>113.41000000002133</v>
      </c>
      <c r="L10155" s="31">
        <f t="shared" si="373"/>
        <v>113.41000000002133</v>
      </c>
      <c r="M10155" s="31">
        <f t="shared" si="372"/>
        <v>47.999999999999019</v>
      </c>
    </row>
    <row r="10156" spans="11:13" hidden="1" x14ac:dyDescent="0.55000000000000004">
      <c r="K10156" s="31">
        <f t="shared" si="373"/>
        <v>113.42000000002133</v>
      </c>
      <c r="L10156" s="31">
        <f t="shared" si="373"/>
        <v>113.42000000002133</v>
      </c>
      <c r="M10156" s="31">
        <f t="shared" si="372"/>
        <v>47.999999999999019</v>
      </c>
    </row>
    <row r="10157" spans="11:13" hidden="1" x14ac:dyDescent="0.55000000000000004">
      <c r="K10157" s="31">
        <f t="shared" si="373"/>
        <v>113.43000000002134</v>
      </c>
      <c r="L10157" s="31">
        <f t="shared" si="373"/>
        <v>113.43000000002134</v>
      </c>
      <c r="M10157" s="31">
        <f t="shared" si="372"/>
        <v>47.999999999999019</v>
      </c>
    </row>
    <row r="10158" spans="11:13" hidden="1" x14ac:dyDescent="0.55000000000000004">
      <c r="K10158" s="31">
        <f t="shared" si="373"/>
        <v>113.44000000002134</v>
      </c>
      <c r="L10158" s="31">
        <f t="shared" si="373"/>
        <v>113.44000000002134</v>
      </c>
      <c r="M10158" s="31">
        <f t="shared" si="372"/>
        <v>47.999999999999019</v>
      </c>
    </row>
    <row r="10159" spans="11:13" hidden="1" x14ac:dyDescent="0.55000000000000004">
      <c r="K10159" s="31">
        <f t="shared" si="373"/>
        <v>113.45000000002135</v>
      </c>
      <c r="L10159" s="31">
        <f t="shared" si="373"/>
        <v>113.45000000002135</v>
      </c>
      <c r="M10159" s="31">
        <f t="shared" si="372"/>
        <v>47.999999999999019</v>
      </c>
    </row>
    <row r="10160" spans="11:13" hidden="1" x14ac:dyDescent="0.55000000000000004">
      <c r="K10160" s="31">
        <f t="shared" si="373"/>
        <v>113.46000000002135</v>
      </c>
      <c r="L10160" s="31">
        <f t="shared" si="373"/>
        <v>113.46000000002135</v>
      </c>
      <c r="M10160" s="31">
        <f t="shared" si="372"/>
        <v>47.999999999999019</v>
      </c>
    </row>
    <row r="10161" spans="11:13" hidden="1" x14ac:dyDescent="0.55000000000000004">
      <c r="K10161" s="31">
        <f t="shared" si="373"/>
        <v>113.47000000002136</v>
      </c>
      <c r="L10161" s="31">
        <f t="shared" si="373"/>
        <v>113.47000000002136</v>
      </c>
      <c r="M10161" s="31">
        <f t="shared" si="372"/>
        <v>47.999999999999019</v>
      </c>
    </row>
    <row r="10162" spans="11:13" hidden="1" x14ac:dyDescent="0.55000000000000004">
      <c r="K10162" s="31">
        <f t="shared" si="373"/>
        <v>113.48000000002136</v>
      </c>
      <c r="L10162" s="31">
        <f t="shared" si="373"/>
        <v>113.48000000002136</v>
      </c>
      <c r="M10162" s="31">
        <f t="shared" si="372"/>
        <v>47.999999999999019</v>
      </c>
    </row>
    <row r="10163" spans="11:13" hidden="1" x14ac:dyDescent="0.55000000000000004">
      <c r="K10163" s="31">
        <f t="shared" si="373"/>
        <v>113.49000000002137</v>
      </c>
      <c r="L10163" s="31">
        <f t="shared" si="373"/>
        <v>113.49000000002137</v>
      </c>
      <c r="M10163" s="31">
        <f t="shared" si="372"/>
        <v>47.999999999999019</v>
      </c>
    </row>
    <row r="10164" spans="11:13" hidden="1" x14ac:dyDescent="0.55000000000000004">
      <c r="K10164" s="31">
        <f t="shared" si="373"/>
        <v>113.50000000002137</v>
      </c>
      <c r="L10164" s="31">
        <f t="shared" si="373"/>
        <v>113.50000000002137</v>
      </c>
      <c r="M10164" s="31">
        <f t="shared" si="372"/>
        <v>47.999999999999019</v>
      </c>
    </row>
    <row r="10165" spans="11:13" hidden="1" x14ac:dyDescent="0.55000000000000004">
      <c r="K10165" s="31">
        <f t="shared" si="373"/>
        <v>113.51000000002138</v>
      </c>
      <c r="L10165" s="31">
        <f t="shared" si="373"/>
        <v>113.51000000002138</v>
      </c>
      <c r="M10165" s="31">
        <f t="shared" si="372"/>
        <v>47.999999999999019</v>
      </c>
    </row>
    <row r="10166" spans="11:13" hidden="1" x14ac:dyDescent="0.55000000000000004">
      <c r="K10166" s="31">
        <f t="shared" si="373"/>
        <v>113.52000000002138</v>
      </c>
      <c r="L10166" s="31">
        <f t="shared" si="373"/>
        <v>113.52000000002138</v>
      </c>
      <c r="M10166" s="31">
        <f t="shared" si="372"/>
        <v>47.999999999999019</v>
      </c>
    </row>
    <row r="10167" spans="11:13" hidden="1" x14ac:dyDescent="0.55000000000000004">
      <c r="K10167" s="31">
        <f t="shared" si="373"/>
        <v>113.53000000002139</v>
      </c>
      <c r="L10167" s="31">
        <f t="shared" si="373"/>
        <v>113.53000000002139</v>
      </c>
      <c r="M10167" s="31">
        <f t="shared" si="372"/>
        <v>47.999999999999019</v>
      </c>
    </row>
    <row r="10168" spans="11:13" hidden="1" x14ac:dyDescent="0.55000000000000004">
      <c r="K10168" s="31">
        <f t="shared" si="373"/>
        <v>113.54000000002139</v>
      </c>
      <c r="L10168" s="31">
        <f t="shared" si="373"/>
        <v>113.54000000002139</v>
      </c>
      <c r="M10168" s="31">
        <f t="shared" si="372"/>
        <v>47.999999999999019</v>
      </c>
    </row>
    <row r="10169" spans="11:13" hidden="1" x14ac:dyDescent="0.55000000000000004">
      <c r="K10169" s="31">
        <f t="shared" si="373"/>
        <v>113.5500000000214</v>
      </c>
      <c r="L10169" s="31">
        <f t="shared" si="373"/>
        <v>113.5500000000214</v>
      </c>
      <c r="M10169" s="31">
        <f t="shared" si="372"/>
        <v>47.999999999999019</v>
      </c>
    </row>
    <row r="10170" spans="11:13" hidden="1" x14ac:dyDescent="0.55000000000000004">
      <c r="K10170" s="31">
        <f t="shared" si="373"/>
        <v>113.5600000000214</v>
      </c>
      <c r="L10170" s="31">
        <f t="shared" si="373"/>
        <v>113.5600000000214</v>
      </c>
      <c r="M10170" s="31">
        <f t="shared" si="372"/>
        <v>47.999999999999019</v>
      </c>
    </row>
    <row r="10171" spans="11:13" hidden="1" x14ac:dyDescent="0.55000000000000004">
      <c r="K10171" s="31">
        <f t="shared" si="373"/>
        <v>113.57000000002141</v>
      </c>
      <c r="L10171" s="31">
        <f t="shared" si="373"/>
        <v>113.57000000002141</v>
      </c>
      <c r="M10171" s="31">
        <f t="shared" si="372"/>
        <v>47.999999999999019</v>
      </c>
    </row>
    <row r="10172" spans="11:13" hidden="1" x14ac:dyDescent="0.55000000000000004">
      <c r="K10172" s="31">
        <f t="shared" si="373"/>
        <v>113.58000000002141</v>
      </c>
      <c r="L10172" s="31">
        <f t="shared" si="373"/>
        <v>113.58000000002141</v>
      </c>
      <c r="M10172" s="31">
        <f t="shared" si="372"/>
        <v>47.999999999999019</v>
      </c>
    </row>
    <row r="10173" spans="11:13" hidden="1" x14ac:dyDescent="0.55000000000000004">
      <c r="K10173" s="31">
        <f t="shared" si="373"/>
        <v>113.59000000002142</v>
      </c>
      <c r="L10173" s="31">
        <f t="shared" si="373"/>
        <v>113.59000000002142</v>
      </c>
      <c r="M10173" s="31">
        <f t="shared" si="372"/>
        <v>47.999999999999019</v>
      </c>
    </row>
    <row r="10174" spans="11:13" hidden="1" x14ac:dyDescent="0.55000000000000004">
      <c r="K10174" s="31">
        <f t="shared" si="373"/>
        <v>113.60000000002142</v>
      </c>
      <c r="L10174" s="31">
        <f t="shared" si="373"/>
        <v>113.60000000002142</v>
      </c>
      <c r="M10174" s="31">
        <f t="shared" si="372"/>
        <v>47.999999999999019</v>
      </c>
    </row>
    <row r="10175" spans="11:13" hidden="1" x14ac:dyDescent="0.55000000000000004">
      <c r="K10175" s="31">
        <f t="shared" si="373"/>
        <v>113.61000000002143</v>
      </c>
      <c r="L10175" s="31">
        <f t="shared" si="373"/>
        <v>113.61000000002143</v>
      </c>
      <c r="M10175" s="31">
        <f t="shared" si="372"/>
        <v>47.999999999999019</v>
      </c>
    </row>
    <row r="10176" spans="11:13" hidden="1" x14ac:dyDescent="0.55000000000000004">
      <c r="K10176" s="31">
        <f t="shared" si="373"/>
        <v>113.62000000002143</v>
      </c>
      <c r="L10176" s="31">
        <f t="shared" si="373"/>
        <v>113.62000000002143</v>
      </c>
      <c r="M10176" s="31">
        <f t="shared" si="372"/>
        <v>47.999999999999019</v>
      </c>
    </row>
    <row r="10177" spans="11:13" hidden="1" x14ac:dyDescent="0.55000000000000004">
      <c r="K10177" s="31">
        <f t="shared" si="373"/>
        <v>113.63000000002144</v>
      </c>
      <c r="L10177" s="31">
        <f t="shared" si="373"/>
        <v>113.63000000002144</v>
      </c>
      <c r="M10177" s="31">
        <f t="shared" si="372"/>
        <v>47.999999999999019</v>
      </c>
    </row>
    <row r="10178" spans="11:13" hidden="1" x14ac:dyDescent="0.55000000000000004">
      <c r="K10178" s="31">
        <f t="shared" si="373"/>
        <v>113.64000000002144</v>
      </c>
      <c r="L10178" s="31">
        <f t="shared" si="373"/>
        <v>113.64000000002144</v>
      </c>
      <c r="M10178" s="31">
        <f t="shared" si="372"/>
        <v>47.999999999999019</v>
      </c>
    </row>
    <row r="10179" spans="11:13" hidden="1" x14ac:dyDescent="0.55000000000000004">
      <c r="K10179" s="31">
        <f t="shared" si="373"/>
        <v>113.65000000002145</v>
      </c>
      <c r="L10179" s="31">
        <f t="shared" si="373"/>
        <v>113.65000000002145</v>
      </c>
      <c r="M10179" s="31">
        <f t="shared" si="372"/>
        <v>47.999999999999019</v>
      </c>
    </row>
    <row r="10180" spans="11:13" hidden="1" x14ac:dyDescent="0.55000000000000004">
      <c r="K10180" s="31">
        <f t="shared" si="373"/>
        <v>113.66000000002145</v>
      </c>
      <c r="L10180" s="31">
        <f t="shared" si="373"/>
        <v>113.66000000002145</v>
      </c>
      <c r="M10180" s="31">
        <f t="shared" si="372"/>
        <v>47.999999999999019</v>
      </c>
    </row>
    <row r="10181" spans="11:13" hidden="1" x14ac:dyDescent="0.55000000000000004">
      <c r="K10181" s="31">
        <f t="shared" si="373"/>
        <v>113.67000000002146</v>
      </c>
      <c r="L10181" s="31">
        <f t="shared" si="373"/>
        <v>113.67000000002146</v>
      </c>
      <c r="M10181" s="31">
        <f t="shared" si="372"/>
        <v>47.999999999999019</v>
      </c>
    </row>
    <row r="10182" spans="11:13" hidden="1" x14ac:dyDescent="0.55000000000000004">
      <c r="K10182" s="31">
        <f t="shared" si="373"/>
        <v>113.68000000002147</v>
      </c>
      <c r="L10182" s="31">
        <f t="shared" si="373"/>
        <v>113.68000000002147</v>
      </c>
      <c r="M10182" s="31">
        <f t="shared" si="372"/>
        <v>47.999999999999019</v>
      </c>
    </row>
    <row r="10183" spans="11:13" hidden="1" x14ac:dyDescent="0.55000000000000004">
      <c r="K10183" s="31">
        <f t="shared" si="373"/>
        <v>113.69000000002147</v>
      </c>
      <c r="L10183" s="31">
        <f t="shared" si="373"/>
        <v>113.69000000002147</v>
      </c>
      <c r="M10183" s="31">
        <f t="shared" si="372"/>
        <v>47.999999999999019</v>
      </c>
    </row>
    <row r="10184" spans="11:13" hidden="1" x14ac:dyDescent="0.55000000000000004">
      <c r="K10184" s="31">
        <f t="shared" si="373"/>
        <v>113.70000000002148</v>
      </c>
      <c r="L10184" s="31">
        <f t="shared" si="373"/>
        <v>113.70000000002148</v>
      </c>
      <c r="M10184" s="31">
        <f t="shared" si="372"/>
        <v>47.999999999999019</v>
      </c>
    </row>
    <row r="10185" spans="11:13" hidden="1" x14ac:dyDescent="0.55000000000000004">
      <c r="K10185" s="31">
        <f t="shared" si="373"/>
        <v>113.71000000002148</v>
      </c>
      <c r="L10185" s="31">
        <f t="shared" si="373"/>
        <v>113.71000000002148</v>
      </c>
      <c r="M10185" s="31">
        <f t="shared" si="372"/>
        <v>47.999999999999019</v>
      </c>
    </row>
    <row r="10186" spans="11:13" hidden="1" x14ac:dyDescent="0.55000000000000004">
      <c r="K10186" s="31">
        <f t="shared" si="373"/>
        <v>113.72000000002149</v>
      </c>
      <c r="L10186" s="31">
        <f t="shared" si="373"/>
        <v>113.72000000002149</v>
      </c>
      <c r="M10186" s="31">
        <f t="shared" si="372"/>
        <v>47.999999999999019</v>
      </c>
    </row>
    <row r="10187" spans="11:13" hidden="1" x14ac:dyDescent="0.55000000000000004">
      <c r="K10187" s="31">
        <f t="shared" si="373"/>
        <v>113.73000000002149</v>
      </c>
      <c r="L10187" s="31">
        <f t="shared" si="373"/>
        <v>113.73000000002149</v>
      </c>
      <c r="M10187" s="31">
        <f t="shared" si="372"/>
        <v>47.999999999999019</v>
      </c>
    </row>
    <row r="10188" spans="11:13" hidden="1" x14ac:dyDescent="0.55000000000000004">
      <c r="K10188" s="31">
        <f t="shared" si="373"/>
        <v>113.7400000000215</v>
      </c>
      <c r="L10188" s="31">
        <f t="shared" si="373"/>
        <v>113.7400000000215</v>
      </c>
      <c r="M10188" s="31">
        <f t="shared" si="372"/>
        <v>47.999999999999019</v>
      </c>
    </row>
    <row r="10189" spans="11:13" hidden="1" x14ac:dyDescent="0.55000000000000004">
      <c r="K10189" s="31">
        <f t="shared" si="373"/>
        <v>113.7500000000215</v>
      </c>
      <c r="L10189" s="31">
        <f t="shared" si="373"/>
        <v>113.7500000000215</v>
      </c>
      <c r="M10189" s="31">
        <f t="shared" si="372"/>
        <v>47.999999999999019</v>
      </c>
    </row>
    <row r="10190" spans="11:13" hidden="1" x14ac:dyDescent="0.55000000000000004">
      <c r="K10190" s="31">
        <f t="shared" si="373"/>
        <v>113.76000000002151</v>
      </c>
      <c r="L10190" s="31">
        <f t="shared" si="373"/>
        <v>113.76000000002151</v>
      </c>
      <c r="M10190" s="31">
        <f t="shared" si="372"/>
        <v>47.999999999999019</v>
      </c>
    </row>
    <row r="10191" spans="11:13" hidden="1" x14ac:dyDescent="0.55000000000000004">
      <c r="K10191" s="31">
        <f t="shared" si="373"/>
        <v>113.77000000002151</v>
      </c>
      <c r="L10191" s="31">
        <f t="shared" si="373"/>
        <v>113.77000000002151</v>
      </c>
      <c r="M10191" s="31">
        <f t="shared" si="372"/>
        <v>47.999999999999019</v>
      </c>
    </row>
    <row r="10192" spans="11:13" hidden="1" x14ac:dyDescent="0.55000000000000004">
      <c r="K10192" s="31">
        <f t="shared" si="373"/>
        <v>113.78000000002152</v>
      </c>
      <c r="L10192" s="31">
        <f t="shared" si="373"/>
        <v>113.78000000002152</v>
      </c>
      <c r="M10192" s="31">
        <f t="shared" si="372"/>
        <v>47.999999999999019</v>
      </c>
    </row>
    <row r="10193" spans="11:13" hidden="1" x14ac:dyDescent="0.55000000000000004">
      <c r="K10193" s="31">
        <f t="shared" si="373"/>
        <v>113.79000000002152</v>
      </c>
      <c r="L10193" s="31">
        <f t="shared" si="373"/>
        <v>113.79000000002152</v>
      </c>
      <c r="M10193" s="31">
        <f t="shared" si="372"/>
        <v>47.999999999999019</v>
      </c>
    </row>
    <row r="10194" spans="11:13" hidden="1" x14ac:dyDescent="0.55000000000000004">
      <c r="K10194" s="31">
        <f t="shared" si="373"/>
        <v>113.80000000002153</v>
      </c>
      <c r="L10194" s="31">
        <f t="shared" si="373"/>
        <v>113.80000000002153</v>
      </c>
      <c r="M10194" s="31">
        <f t="shared" si="372"/>
        <v>47.999999999999019</v>
      </c>
    </row>
    <row r="10195" spans="11:13" hidden="1" x14ac:dyDescent="0.55000000000000004">
      <c r="K10195" s="31">
        <f t="shared" si="373"/>
        <v>113.81000000002153</v>
      </c>
      <c r="L10195" s="31">
        <f t="shared" si="373"/>
        <v>113.81000000002153</v>
      </c>
      <c r="M10195" s="31">
        <f t="shared" si="372"/>
        <v>47.999999999999019</v>
      </c>
    </row>
    <row r="10196" spans="11:13" hidden="1" x14ac:dyDescent="0.55000000000000004">
      <c r="K10196" s="31">
        <f t="shared" si="373"/>
        <v>113.82000000002154</v>
      </c>
      <c r="L10196" s="31">
        <f t="shared" si="373"/>
        <v>113.82000000002154</v>
      </c>
      <c r="M10196" s="31">
        <f t="shared" si="372"/>
        <v>47.999999999999019</v>
      </c>
    </row>
    <row r="10197" spans="11:13" hidden="1" x14ac:dyDescent="0.55000000000000004">
      <c r="K10197" s="31">
        <f t="shared" si="373"/>
        <v>113.83000000002154</v>
      </c>
      <c r="L10197" s="31">
        <f t="shared" si="373"/>
        <v>113.83000000002154</v>
      </c>
      <c r="M10197" s="31">
        <f t="shared" si="372"/>
        <v>47.999999999999019</v>
      </c>
    </row>
    <row r="10198" spans="11:13" hidden="1" x14ac:dyDescent="0.55000000000000004">
      <c r="K10198" s="31">
        <f t="shared" si="373"/>
        <v>113.84000000002155</v>
      </c>
      <c r="L10198" s="31">
        <f t="shared" si="373"/>
        <v>113.84000000002155</v>
      </c>
      <c r="M10198" s="31">
        <f t="shared" si="372"/>
        <v>47.999999999999019</v>
      </c>
    </row>
    <row r="10199" spans="11:13" hidden="1" x14ac:dyDescent="0.55000000000000004">
      <c r="K10199" s="31">
        <f t="shared" si="373"/>
        <v>113.85000000002155</v>
      </c>
      <c r="L10199" s="31">
        <f t="shared" si="373"/>
        <v>113.85000000002155</v>
      </c>
      <c r="M10199" s="31">
        <f t="shared" si="372"/>
        <v>47.999999999999019</v>
      </c>
    </row>
    <row r="10200" spans="11:13" hidden="1" x14ac:dyDescent="0.55000000000000004">
      <c r="K10200" s="31">
        <f t="shared" si="373"/>
        <v>113.86000000002156</v>
      </c>
      <c r="L10200" s="31">
        <f t="shared" si="373"/>
        <v>113.86000000002156</v>
      </c>
      <c r="M10200" s="31">
        <f t="shared" ref="M10200:M10263" si="374">M10199</f>
        <v>47.999999999999019</v>
      </c>
    </row>
    <row r="10201" spans="11:13" hidden="1" x14ac:dyDescent="0.55000000000000004">
      <c r="K10201" s="31">
        <f t="shared" si="373"/>
        <v>113.87000000002156</v>
      </c>
      <c r="L10201" s="31">
        <f t="shared" si="373"/>
        <v>113.87000000002156</v>
      </c>
      <c r="M10201" s="31">
        <f t="shared" si="374"/>
        <v>47.999999999999019</v>
      </c>
    </row>
    <row r="10202" spans="11:13" hidden="1" x14ac:dyDescent="0.55000000000000004">
      <c r="K10202" s="31">
        <f t="shared" si="373"/>
        <v>113.88000000002157</v>
      </c>
      <c r="L10202" s="31">
        <f t="shared" si="373"/>
        <v>113.88000000002157</v>
      </c>
      <c r="M10202" s="31">
        <f t="shared" si="374"/>
        <v>47.999999999999019</v>
      </c>
    </row>
    <row r="10203" spans="11:13" hidden="1" x14ac:dyDescent="0.55000000000000004">
      <c r="K10203" s="31">
        <f t="shared" si="373"/>
        <v>113.89000000002157</v>
      </c>
      <c r="L10203" s="31">
        <f t="shared" si="373"/>
        <v>113.89000000002157</v>
      </c>
      <c r="M10203" s="31">
        <f t="shared" si="374"/>
        <v>47.999999999999019</v>
      </c>
    </row>
    <row r="10204" spans="11:13" hidden="1" x14ac:dyDescent="0.55000000000000004">
      <c r="K10204" s="31">
        <f t="shared" si="373"/>
        <v>113.90000000002158</v>
      </c>
      <c r="L10204" s="31">
        <f t="shared" si="373"/>
        <v>113.90000000002158</v>
      </c>
      <c r="M10204" s="31">
        <f t="shared" si="374"/>
        <v>47.999999999999019</v>
      </c>
    </row>
    <row r="10205" spans="11:13" hidden="1" x14ac:dyDescent="0.55000000000000004">
      <c r="K10205" s="31">
        <f t="shared" si="373"/>
        <v>113.91000000002158</v>
      </c>
      <c r="L10205" s="31">
        <f t="shared" si="373"/>
        <v>113.91000000002158</v>
      </c>
      <c r="M10205" s="31">
        <f t="shared" si="374"/>
        <v>47.999999999999019</v>
      </c>
    </row>
    <row r="10206" spans="11:13" hidden="1" x14ac:dyDescent="0.55000000000000004">
      <c r="K10206" s="31">
        <f t="shared" si="373"/>
        <v>113.92000000002159</v>
      </c>
      <c r="L10206" s="31">
        <f t="shared" si="373"/>
        <v>113.92000000002159</v>
      </c>
      <c r="M10206" s="31">
        <f t="shared" si="374"/>
        <v>47.999999999999019</v>
      </c>
    </row>
    <row r="10207" spans="11:13" hidden="1" x14ac:dyDescent="0.55000000000000004">
      <c r="K10207" s="31">
        <f t="shared" si="373"/>
        <v>113.93000000002159</v>
      </c>
      <c r="L10207" s="31">
        <f t="shared" si="373"/>
        <v>113.93000000002159</v>
      </c>
      <c r="M10207" s="31">
        <f t="shared" si="374"/>
        <v>47.999999999999019</v>
      </c>
    </row>
    <row r="10208" spans="11:13" hidden="1" x14ac:dyDescent="0.55000000000000004">
      <c r="K10208" s="31">
        <f t="shared" ref="K10208:L10271" si="375">K10207+0.01</f>
        <v>113.9400000000216</v>
      </c>
      <c r="L10208" s="31">
        <f t="shared" si="375"/>
        <v>113.9400000000216</v>
      </c>
      <c r="M10208" s="31">
        <f t="shared" si="374"/>
        <v>47.999999999999019</v>
      </c>
    </row>
    <row r="10209" spans="11:13" hidden="1" x14ac:dyDescent="0.55000000000000004">
      <c r="K10209" s="31">
        <f t="shared" si="375"/>
        <v>113.9500000000216</v>
      </c>
      <c r="L10209" s="31">
        <f t="shared" si="375"/>
        <v>113.9500000000216</v>
      </c>
      <c r="M10209" s="31">
        <f t="shared" si="374"/>
        <v>47.999999999999019</v>
      </c>
    </row>
    <row r="10210" spans="11:13" hidden="1" x14ac:dyDescent="0.55000000000000004">
      <c r="K10210" s="31">
        <f t="shared" si="375"/>
        <v>113.96000000002161</v>
      </c>
      <c r="L10210" s="31">
        <f t="shared" si="375"/>
        <v>113.96000000002161</v>
      </c>
      <c r="M10210" s="31">
        <f t="shared" si="374"/>
        <v>47.999999999999019</v>
      </c>
    </row>
    <row r="10211" spans="11:13" hidden="1" x14ac:dyDescent="0.55000000000000004">
      <c r="K10211" s="31">
        <f t="shared" si="375"/>
        <v>113.97000000002161</v>
      </c>
      <c r="L10211" s="31">
        <f t="shared" si="375"/>
        <v>113.97000000002161</v>
      </c>
      <c r="M10211" s="31">
        <f t="shared" si="374"/>
        <v>47.999999999999019</v>
      </c>
    </row>
    <row r="10212" spans="11:13" hidden="1" x14ac:dyDescent="0.55000000000000004">
      <c r="K10212" s="31">
        <f t="shared" si="375"/>
        <v>113.98000000002162</v>
      </c>
      <c r="L10212" s="31">
        <f t="shared" si="375"/>
        <v>113.98000000002162</v>
      </c>
      <c r="M10212" s="31">
        <f t="shared" si="374"/>
        <v>47.999999999999019</v>
      </c>
    </row>
    <row r="10213" spans="11:13" hidden="1" x14ac:dyDescent="0.55000000000000004">
      <c r="K10213" s="31">
        <f t="shared" si="375"/>
        <v>113.99000000002162</v>
      </c>
      <c r="L10213" s="31">
        <f t="shared" si="375"/>
        <v>113.99000000002162</v>
      </c>
      <c r="M10213" s="31">
        <f t="shared" si="374"/>
        <v>47.999999999999019</v>
      </c>
    </row>
    <row r="10214" spans="11:13" hidden="1" x14ac:dyDescent="0.55000000000000004">
      <c r="K10214" s="31">
        <f t="shared" si="375"/>
        <v>114.00000000002163</v>
      </c>
      <c r="L10214" s="31">
        <f t="shared" si="375"/>
        <v>114.00000000002163</v>
      </c>
      <c r="M10214" s="31">
        <f t="shared" si="374"/>
        <v>47.999999999999019</v>
      </c>
    </row>
    <row r="10215" spans="11:13" hidden="1" x14ac:dyDescent="0.55000000000000004">
      <c r="K10215" s="31">
        <f t="shared" si="375"/>
        <v>114.01000000002163</v>
      </c>
      <c r="L10215" s="31">
        <f t="shared" si="375"/>
        <v>114.01000000002163</v>
      </c>
      <c r="M10215" s="31">
        <f t="shared" si="374"/>
        <v>47.999999999999019</v>
      </c>
    </row>
    <row r="10216" spans="11:13" hidden="1" x14ac:dyDescent="0.55000000000000004">
      <c r="K10216" s="31">
        <f t="shared" si="375"/>
        <v>114.02000000002164</v>
      </c>
      <c r="L10216" s="31">
        <f t="shared" si="375"/>
        <v>114.02000000002164</v>
      </c>
      <c r="M10216" s="31">
        <f t="shared" si="374"/>
        <v>47.999999999999019</v>
      </c>
    </row>
    <row r="10217" spans="11:13" hidden="1" x14ac:dyDescent="0.55000000000000004">
      <c r="K10217" s="31">
        <f t="shared" si="375"/>
        <v>114.03000000002164</v>
      </c>
      <c r="L10217" s="31">
        <f t="shared" si="375"/>
        <v>114.03000000002164</v>
      </c>
      <c r="M10217" s="31">
        <f t="shared" si="374"/>
        <v>47.999999999999019</v>
      </c>
    </row>
    <row r="10218" spans="11:13" hidden="1" x14ac:dyDescent="0.55000000000000004">
      <c r="K10218" s="31">
        <f t="shared" si="375"/>
        <v>114.04000000002165</v>
      </c>
      <c r="L10218" s="31">
        <f t="shared" si="375"/>
        <v>114.04000000002165</v>
      </c>
      <c r="M10218" s="31">
        <f t="shared" si="374"/>
        <v>47.999999999999019</v>
      </c>
    </row>
    <row r="10219" spans="11:13" hidden="1" x14ac:dyDescent="0.55000000000000004">
      <c r="K10219" s="31">
        <f t="shared" si="375"/>
        <v>114.05000000002165</v>
      </c>
      <c r="L10219" s="31">
        <f t="shared" si="375"/>
        <v>114.05000000002165</v>
      </c>
      <c r="M10219" s="31">
        <f t="shared" si="374"/>
        <v>47.999999999999019</v>
      </c>
    </row>
    <row r="10220" spans="11:13" hidden="1" x14ac:dyDescent="0.55000000000000004">
      <c r="K10220" s="31">
        <f t="shared" si="375"/>
        <v>114.06000000002166</v>
      </c>
      <c r="L10220" s="31">
        <f t="shared" si="375"/>
        <v>114.06000000002166</v>
      </c>
      <c r="M10220" s="31">
        <f t="shared" si="374"/>
        <v>47.999999999999019</v>
      </c>
    </row>
    <row r="10221" spans="11:13" hidden="1" x14ac:dyDescent="0.55000000000000004">
      <c r="K10221" s="31">
        <f t="shared" si="375"/>
        <v>114.07000000002166</v>
      </c>
      <c r="L10221" s="31">
        <f t="shared" si="375"/>
        <v>114.07000000002166</v>
      </c>
      <c r="M10221" s="31">
        <f t="shared" si="374"/>
        <v>47.999999999999019</v>
      </c>
    </row>
    <row r="10222" spans="11:13" hidden="1" x14ac:dyDescent="0.55000000000000004">
      <c r="K10222" s="31">
        <f t="shared" si="375"/>
        <v>114.08000000002167</v>
      </c>
      <c r="L10222" s="31">
        <f t="shared" si="375"/>
        <v>114.08000000002167</v>
      </c>
      <c r="M10222" s="31">
        <f t="shared" si="374"/>
        <v>47.999999999999019</v>
      </c>
    </row>
    <row r="10223" spans="11:13" hidden="1" x14ac:dyDescent="0.55000000000000004">
      <c r="K10223" s="31">
        <f t="shared" si="375"/>
        <v>114.09000000002167</v>
      </c>
      <c r="L10223" s="31">
        <f t="shared" si="375"/>
        <v>114.09000000002167</v>
      </c>
      <c r="M10223" s="31">
        <f t="shared" si="374"/>
        <v>47.999999999999019</v>
      </c>
    </row>
    <row r="10224" spans="11:13" hidden="1" x14ac:dyDescent="0.55000000000000004">
      <c r="K10224" s="31">
        <f t="shared" si="375"/>
        <v>114.10000000002168</v>
      </c>
      <c r="L10224" s="31">
        <f t="shared" si="375"/>
        <v>114.10000000002168</v>
      </c>
      <c r="M10224" s="31">
        <f t="shared" si="374"/>
        <v>47.999999999999019</v>
      </c>
    </row>
    <row r="10225" spans="11:13" hidden="1" x14ac:dyDescent="0.55000000000000004">
      <c r="K10225" s="31">
        <f t="shared" si="375"/>
        <v>114.11000000002169</v>
      </c>
      <c r="L10225" s="31">
        <f t="shared" si="375"/>
        <v>114.11000000002169</v>
      </c>
      <c r="M10225" s="31">
        <f t="shared" si="374"/>
        <v>47.999999999999019</v>
      </c>
    </row>
    <row r="10226" spans="11:13" hidden="1" x14ac:dyDescent="0.55000000000000004">
      <c r="K10226" s="31">
        <f t="shared" si="375"/>
        <v>114.12000000002169</v>
      </c>
      <c r="L10226" s="31">
        <f t="shared" si="375"/>
        <v>114.12000000002169</v>
      </c>
      <c r="M10226" s="31">
        <f t="shared" si="374"/>
        <v>47.999999999999019</v>
      </c>
    </row>
    <row r="10227" spans="11:13" hidden="1" x14ac:dyDescent="0.55000000000000004">
      <c r="K10227" s="31">
        <f t="shared" si="375"/>
        <v>114.1300000000217</v>
      </c>
      <c r="L10227" s="31">
        <f t="shared" si="375"/>
        <v>114.1300000000217</v>
      </c>
      <c r="M10227" s="31">
        <f t="shared" si="374"/>
        <v>47.999999999999019</v>
      </c>
    </row>
    <row r="10228" spans="11:13" hidden="1" x14ac:dyDescent="0.55000000000000004">
      <c r="K10228" s="31">
        <f t="shared" si="375"/>
        <v>114.1400000000217</v>
      </c>
      <c r="L10228" s="31">
        <f t="shared" si="375"/>
        <v>114.1400000000217</v>
      </c>
      <c r="M10228" s="31">
        <f t="shared" si="374"/>
        <v>47.999999999999019</v>
      </c>
    </row>
    <row r="10229" spans="11:13" hidden="1" x14ac:dyDescent="0.55000000000000004">
      <c r="K10229" s="31">
        <f t="shared" si="375"/>
        <v>114.15000000002171</v>
      </c>
      <c r="L10229" s="31">
        <f t="shared" si="375"/>
        <v>114.15000000002171</v>
      </c>
      <c r="M10229" s="31">
        <f t="shared" si="374"/>
        <v>47.999999999999019</v>
      </c>
    </row>
    <row r="10230" spans="11:13" hidden="1" x14ac:dyDescent="0.55000000000000004">
      <c r="K10230" s="31">
        <f t="shared" si="375"/>
        <v>114.16000000002171</v>
      </c>
      <c r="L10230" s="31">
        <f t="shared" si="375"/>
        <v>114.16000000002171</v>
      </c>
      <c r="M10230" s="31">
        <f t="shared" si="374"/>
        <v>47.999999999999019</v>
      </c>
    </row>
    <row r="10231" spans="11:13" hidden="1" x14ac:dyDescent="0.55000000000000004">
      <c r="K10231" s="31">
        <f t="shared" si="375"/>
        <v>114.17000000002172</v>
      </c>
      <c r="L10231" s="31">
        <f t="shared" si="375"/>
        <v>114.17000000002172</v>
      </c>
      <c r="M10231" s="31">
        <f t="shared" si="374"/>
        <v>47.999999999999019</v>
      </c>
    </row>
    <row r="10232" spans="11:13" hidden="1" x14ac:dyDescent="0.55000000000000004">
      <c r="K10232" s="31">
        <f t="shared" si="375"/>
        <v>114.18000000002172</v>
      </c>
      <c r="L10232" s="31">
        <f t="shared" si="375"/>
        <v>114.18000000002172</v>
      </c>
      <c r="M10232" s="31">
        <f t="shared" si="374"/>
        <v>47.999999999999019</v>
      </c>
    </row>
    <row r="10233" spans="11:13" hidden="1" x14ac:dyDescent="0.55000000000000004">
      <c r="K10233" s="31">
        <f t="shared" si="375"/>
        <v>114.19000000002173</v>
      </c>
      <c r="L10233" s="31">
        <f t="shared" si="375"/>
        <v>114.19000000002173</v>
      </c>
      <c r="M10233" s="31">
        <f t="shared" si="374"/>
        <v>47.999999999999019</v>
      </c>
    </row>
    <row r="10234" spans="11:13" hidden="1" x14ac:dyDescent="0.55000000000000004">
      <c r="K10234" s="31">
        <f t="shared" si="375"/>
        <v>114.20000000002173</v>
      </c>
      <c r="L10234" s="31">
        <f t="shared" si="375"/>
        <v>114.20000000002173</v>
      </c>
      <c r="M10234" s="31">
        <f t="shared" si="374"/>
        <v>47.999999999999019</v>
      </c>
    </row>
    <row r="10235" spans="11:13" hidden="1" x14ac:dyDescent="0.55000000000000004">
      <c r="K10235" s="31">
        <f t="shared" si="375"/>
        <v>114.21000000002174</v>
      </c>
      <c r="L10235" s="31">
        <f t="shared" si="375"/>
        <v>114.21000000002174</v>
      </c>
      <c r="M10235" s="31">
        <f t="shared" si="374"/>
        <v>47.999999999999019</v>
      </c>
    </row>
    <row r="10236" spans="11:13" hidden="1" x14ac:dyDescent="0.55000000000000004">
      <c r="K10236" s="31">
        <f t="shared" si="375"/>
        <v>114.22000000002174</v>
      </c>
      <c r="L10236" s="31">
        <f t="shared" si="375"/>
        <v>114.22000000002174</v>
      </c>
      <c r="M10236" s="31">
        <f t="shared" si="374"/>
        <v>47.999999999999019</v>
      </c>
    </row>
    <row r="10237" spans="11:13" hidden="1" x14ac:dyDescent="0.55000000000000004">
      <c r="K10237" s="31">
        <f t="shared" si="375"/>
        <v>114.23000000002175</v>
      </c>
      <c r="L10237" s="31">
        <f t="shared" si="375"/>
        <v>114.23000000002175</v>
      </c>
      <c r="M10237" s="31">
        <f t="shared" si="374"/>
        <v>47.999999999999019</v>
      </c>
    </row>
    <row r="10238" spans="11:13" hidden="1" x14ac:dyDescent="0.55000000000000004">
      <c r="K10238" s="31">
        <f t="shared" si="375"/>
        <v>114.24000000002175</v>
      </c>
      <c r="L10238" s="31">
        <f t="shared" si="375"/>
        <v>114.24000000002175</v>
      </c>
      <c r="M10238" s="31">
        <f t="shared" si="374"/>
        <v>47.999999999999019</v>
      </c>
    </row>
    <row r="10239" spans="11:13" hidden="1" x14ac:dyDescent="0.55000000000000004">
      <c r="K10239" s="31">
        <f t="shared" si="375"/>
        <v>114.25000000002176</v>
      </c>
      <c r="L10239" s="31">
        <f t="shared" si="375"/>
        <v>114.25000000002176</v>
      </c>
      <c r="M10239" s="31">
        <f t="shared" si="374"/>
        <v>47.999999999999019</v>
      </c>
    </row>
    <row r="10240" spans="11:13" hidden="1" x14ac:dyDescent="0.55000000000000004">
      <c r="K10240" s="31">
        <f t="shared" si="375"/>
        <v>114.26000000002176</v>
      </c>
      <c r="L10240" s="31">
        <f t="shared" si="375"/>
        <v>114.26000000002176</v>
      </c>
      <c r="M10240" s="31">
        <f t="shared" si="374"/>
        <v>47.999999999999019</v>
      </c>
    </row>
    <row r="10241" spans="11:13" hidden="1" x14ac:dyDescent="0.55000000000000004">
      <c r="K10241" s="31">
        <f t="shared" si="375"/>
        <v>114.27000000002177</v>
      </c>
      <c r="L10241" s="31">
        <f t="shared" si="375"/>
        <v>114.27000000002177</v>
      </c>
      <c r="M10241" s="31">
        <f t="shared" si="374"/>
        <v>47.999999999999019</v>
      </c>
    </row>
    <row r="10242" spans="11:13" hidden="1" x14ac:dyDescent="0.55000000000000004">
      <c r="K10242" s="31">
        <f t="shared" si="375"/>
        <v>114.28000000002177</v>
      </c>
      <c r="L10242" s="31">
        <f t="shared" si="375"/>
        <v>114.28000000002177</v>
      </c>
      <c r="M10242" s="31">
        <f t="shared" si="374"/>
        <v>47.999999999999019</v>
      </c>
    </row>
    <row r="10243" spans="11:13" hidden="1" x14ac:dyDescent="0.55000000000000004">
      <c r="K10243" s="31">
        <f t="shared" si="375"/>
        <v>114.29000000002178</v>
      </c>
      <c r="L10243" s="31">
        <f t="shared" si="375"/>
        <v>114.29000000002178</v>
      </c>
      <c r="M10243" s="31">
        <f t="shared" si="374"/>
        <v>47.999999999999019</v>
      </c>
    </row>
    <row r="10244" spans="11:13" hidden="1" x14ac:dyDescent="0.55000000000000004">
      <c r="K10244" s="31">
        <f t="shared" si="375"/>
        <v>114.30000000002178</v>
      </c>
      <c r="L10244" s="31">
        <f t="shared" si="375"/>
        <v>114.30000000002178</v>
      </c>
      <c r="M10244" s="31">
        <f t="shared" si="374"/>
        <v>47.999999999999019</v>
      </c>
    </row>
    <row r="10245" spans="11:13" hidden="1" x14ac:dyDescent="0.55000000000000004">
      <c r="K10245" s="31">
        <f t="shared" si="375"/>
        <v>114.31000000002179</v>
      </c>
      <c r="L10245" s="31">
        <f t="shared" si="375"/>
        <v>114.31000000002179</v>
      </c>
      <c r="M10245" s="31">
        <f t="shared" si="374"/>
        <v>47.999999999999019</v>
      </c>
    </row>
    <row r="10246" spans="11:13" hidden="1" x14ac:dyDescent="0.55000000000000004">
      <c r="K10246" s="31">
        <f t="shared" si="375"/>
        <v>114.32000000002179</v>
      </c>
      <c r="L10246" s="31">
        <f t="shared" si="375"/>
        <v>114.32000000002179</v>
      </c>
      <c r="M10246" s="31">
        <f t="shared" si="374"/>
        <v>47.999999999999019</v>
      </c>
    </row>
    <row r="10247" spans="11:13" hidden="1" x14ac:dyDescent="0.55000000000000004">
      <c r="K10247" s="31">
        <f t="shared" si="375"/>
        <v>114.3300000000218</v>
      </c>
      <c r="L10247" s="31">
        <f t="shared" si="375"/>
        <v>114.3300000000218</v>
      </c>
      <c r="M10247" s="31">
        <f t="shared" si="374"/>
        <v>47.999999999999019</v>
      </c>
    </row>
    <row r="10248" spans="11:13" hidden="1" x14ac:dyDescent="0.55000000000000004">
      <c r="K10248" s="31">
        <f t="shared" si="375"/>
        <v>114.3400000000218</v>
      </c>
      <c r="L10248" s="31">
        <f t="shared" si="375"/>
        <v>114.3400000000218</v>
      </c>
      <c r="M10248" s="31">
        <f t="shared" si="374"/>
        <v>47.999999999999019</v>
      </c>
    </row>
    <row r="10249" spans="11:13" hidden="1" x14ac:dyDescent="0.55000000000000004">
      <c r="K10249" s="31">
        <f t="shared" si="375"/>
        <v>114.35000000002181</v>
      </c>
      <c r="L10249" s="31">
        <f t="shared" si="375"/>
        <v>114.35000000002181</v>
      </c>
      <c r="M10249" s="31">
        <f t="shared" si="374"/>
        <v>47.999999999999019</v>
      </c>
    </row>
    <row r="10250" spans="11:13" hidden="1" x14ac:dyDescent="0.55000000000000004">
      <c r="K10250" s="31">
        <f t="shared" si="375"/>
        <v>114.36000000002181</v>
      </c>
      <c r="L10250" s="31">
        <f t="shared" si="375"/>
        <v>114.36000000002181</v>
      </c>
      <c r="M10250" s="31">
        <f t="shared" si="374"/>
        <v>47.999999999999019</v>
      </c>
    </row>
    <row r="10251" spans="11:13" hidden="1" x14ac:dyDescent="0.55000000000000004">
      <c r="K10251" s="31">
        <f t="shared" si="375"/>
        <v>114.37000000002182</v>
      </c>
      <c r="L10251" s="31">
        <f t="shared" si="375"/>
        <v>114.37000000002182</v>
      </c>
      <c r="M10251" s="31">
        <f t="shared" si="374"/>
        <v>47.999999999999019</v>
      </c>
    </row>
    <row r="10252" spans="11:13" hidden="1" x14ac:dyDescent="0.55000000000000004">
      <c r="K10252" s="31">
        <f t="shared" si="375"/>
        <v>114.38000000002182</v>
      </c>
      <c r="L10252" s="31">
        <f t="shared" si="375"/>
        <v>114.38000000002182</v>
      </c>
      <c r="M10252" s="31">
        <f t="shared" si="374"/>
        <v>47.999999999999019</v>
      </c>
    </row>
    <row r="10253" spans="11:13" hidden="1" x14ac:dyDescent="0.55000000000000004">
      <c r="K10253" s="31">
        <f t="shared" si="375"/>
        <v>114.39000000002183</v>
      </c>
      <c r="L10253" s="31">
        <f t="shared" si="375"/>
        <v>114.39000000002183</v>
      </c>
      <c r="M10253" s="31">
        <f t="shared" si="374"/>
        <v>47.999999999999019</v>
      </c>
    </row>
    <row r="10254" spans="11:13" hidden="1" x14ac:dyDescent="0.55000000000000004">
      <c r="K10254" s="31">
        <f t="shared" si="375"/>
        <v>114.40000000002183</v>
      </c>
      <c r="L10254" s="31">
        <f t="shared" si="375"/>
        <v>114.40000000002183</v>
      </c>
      <c r="M10254" s="31">
        <f t="shared" si="374"/>
        <v>47.999999999999019</v>
      </c>
    </row>
    <row r="10255" spans="11:13" hidden="1" x14ac:dyDescent="0.55000000000000004">
      <c r="K10255" s="31">
        <f t="shared" si="375"/>
        <v>114.41000000002184</v>
      </c>
      <c r="L10255" s="31">
        <f t="shared" si="375"/>
        <v>114.41000000002184</v>
      </c>
      <c r="M10255" s="31">
        <f t="shared" si="374"/>
        <v>47.999999999999019</v>
      </c>
    </row>
    <row r="10256" spans="11:13" hidden="1" x14ac:dyDescent="0.55000000000000004">
      <c r="K10256" s="31">
        <f t="shared" si="375"/>
        <v>114.42000000002184</v>
      </c>
      <c r="L10256" s="31">
        <f t="shared" si="375"/>
        <v>114.42000000002184</v>
      </c>
      <c r="M10256" s="31">
        <f t="shared" si="374"/>
        <v>47.999999999999019</v>
      </c>
    </row>
    <row r="10257" spans="11:13" hidden="1" x14ac:dyDescent="0.55000000000000004">
      <c r="K10257" s="31">
        <f t="shared" si="375"/>
        <v>114.43000000002185</v>
      </c>
      <c r="L10257" s="31">
        <f t="shared" si="375"/>
        <v>114.43000000002185</v>
      </c>
      <c r="M10257" s="31">
        <f t="shared" si="374"/>
        <v>47.999999999999019</v>
      </c>
    </row>
    <row r="10258" spans="11:13" hidden="1" x14ac:dyDescent="0.55000000000000004">
      <c r="K10258" s="31">
        <f t="shared" si="375"/>
        <v>114.44000000002185</v>
      </c>
      <c r="L10258" s="31">
        <f t="shared" si="375"/>
        <v>114.44000000002185</v>
      </c>
      <c r="M10258" s="31">
        <f t="shared" si="374"/>
        <v>47.999999999999019</v>
      </c>
    </row>
    <row r="10259" spans="11:13" hidden="1" x14ac:dyDescent="0.55000000000000004">
      <c r="K10259" s="31">
        <f t="shared" si="375"/>
        <v>114.45000000002186</v>
      </c>
      <c r="L10259" s="31">
        <f t="shared" si="375"/>
        <v>114.45000000002186</v>
      </c>
      <c r="M10259" s="31">
        <f t="shared" si="374"/>
        <v>47.999999999999019</v>
      </c>
    </row>
    <row r="10260" spans="11:13" hidden="1" x14ac:dyDescent="0.55000000000000004">
      <c r="K10260" s="31">
        <f t="shared" si="375"/>
        <v>114.46000000002186</v>
      </c>
      <c r="L10260" s="31">
        <f t="shared" si="375"/>
        <v>114.46000000002186</v>
      </c>
      <c r="M10260" s="31">
        <f t="shared" si="374"/>
        <v>47.999999999999019</v>
      </c>
    </row>
    <row r="10261" spans="11:13" hidden="1" x14ac:dyDescent="0.55000000000000004">
      <c r="K10261" s="31">
        <f t="shared" si="375"/>
        <v>114.47000000002187</v>
      </c>
      <c r="L10261" s="31">
        <f t="shared" si="375"/>
        <v>114.47000000002187</v>
      </c>
      <c r="M10261" s="31">
        <f t="shared" si="374"/>
        <v>47.999999999999019</v>
      </c>
    </row>
    <row r="10262" spans="11:13" hidden="1" x14ac:dyDescent="0.55000000000000004">
      <c r="K10262" s="31">
        <f t="shared" si="375"/>
        <v>114.48000000002187</v>
      </c>
      <c r="L10262" s="31">
        <f t="shared" si="375"/>
        <v>114.48000000002187</v>
      </c>
      <c r="M10262" s="31">
        <f t="shared" si="374"/>
        <v>47.999999999999019</v>
      </c>
    </row>
    <row r="10263" spans="11:13" hidden="1" x14ac:dyDescent="0.55000000000000004">
      <c r="K10263" s="31">
        <f t="shared" si="375"/>
        <v>114.49000000002188</v>
      </c>
      <c r="L10263" s="31">
        <f t="shared" si="375"/>
        <v>114.49000000002188</v>
      </c>
      <c r="M10263" s="31">
        <f t="shared" si="374"/>
        <v>47.999999999999019</v>
      </c>
    </row>
    <row r="10264" spans="11:13" hidden="1" x14ac:dyDescent="0.55000000000000004">
      <c r="K10264" s="31">
        <f t="shared" si="375"/>
        <v>114.50000000002188</v>
      </c>
      <c r="L10264" s="31">
        <f t="shared" si="375"/>
        <v>114.50000000002188</v>
      </c>
      <c r="M10264" s="31">
        <f t="shared" ref="M10264:M10327" si="376">M10263</f>
        <v>47.999999999999019</v>
      </c>
    </row>
    <row r="10265" spans="11:13" hidden="1" x14ac:dyDescent="0.55000000000000004">
      <c r="K10265" s="31">
        <f t="shared" si="375"/>
        <v>114.51000000002189</v>
      </c>
      <c r="L10265" s="31">
        <f t="shared" si="375"/>
        <v>114.51000000002189</v>
      </c>
      <c r="M10265" s="31">
        <f t="shared" si="376"/>
        <v>47.999999999999019</v>
      </c>
    </row>
    <row r="10266" spans="11:13" hidden="1" x14ac:dyDescent="0.55000000000000004">
      <c r="K10266" s="31">
        <f t="shared" si="375"/>
        <v>114.52000000002189</v>
      </c>
      <c r="L10266" s="31">
        <f t="shared" si="375"/>
        <v>114.52000000002189</v>
      </c>
      <c r="M10266" s="31">
        <f t="shared" si="376"/>
        <v>47.999999999999019</v>
      </c>
    </row>
    <row r="10267" spans="11:13" hidden="1" x14ac:dyDescent="0.55000000000000004">
      <c r="K10267" s="31">
        <f t="shared" si="375"/>
        <v>114.5300000000219</v>
      </c>
      <c r="L10267" s="31">
        <f t="shared" si="375"/>
        <v>114.5300000000219</v>
      </c>
      <c r="M10267" s="31">
        <f t="shared" si="376"/>
        <v>47.999999999999019</v>
      </c>
    </row>
    <row r="10268" spans="11:13" hidden="1" x14ac:dyDescent="0.55000000000000004">
      <c r="K10268" s="31">
        <f t="shared" si="375"/>
        <v>114.54000000002191</v>
      </c>
      <c r="L10268" s="31">
        <f t="shared" si="375"/>
        <v>114.54000000002191</v>
      </c>
      <c r="M10268" s="31">
        <f t="shared" si="376"/>
        <v>47.999999999999019</v>
      </c>
    </row>
    <row r="10269" spans="11:13" hidden="1" x14ac:dyDescent="0.55000000000000004">
      <c r="K10269" s="31">
        <f t="shared" si="375"/>
        <v>114.55000000002191</v>
      </c>
      <c r="L10269" s="31">
        <f t="shared" si="375"/>
        <v>114.55000000002191</v>
      </c>
      <c r="M10269" s="31">
        <f t="shared" si="376"/>
        <v>47.999999999999019</v>
      </c>
    </row>
    <row r="10270" spans="11:13" hidden="1" x14ac:dyDescent="0.55000000000000004">
      <c r="K10270" s="31">
        <f t="shared" si="375"/>
        <v>114.56000000002192</v>
      </c>
      <c r="L10270" s="31">
        <f t="shared" si="375"/>
        <v>114.56000000002192</v>
      </c>
      <c r="M10270" s="31">
        <f t="shared" si="376"/>
        <v>47.999999999999019</v>
      </c>
    </row>
    <row r="10271" spans="11:13" hidden="1" x14ac:dyDescent="0.55000000000000004">
      <c r="K10271" s="31">
        <f t="shared" si="375"/>
        <v>114.57000000002192</v>
      </c>
      <c r="L10271" s="31">
        <f t="shared" si="375"/>
        <v>114.57000000002192</v>
      </c>
      <c r="M10271" s="31">
        <f t="shared" si="376"/>
        <v>47.999999999999019</v>
      </c>
    </row>
    <row r="10272" spans="11:13" hidden="1" x14ac:dyDescent="0.55000000000000004">
      <c r="K10272" s="31">
        <f t="shared" ref="K10272:L10335" si="377">K10271+0.01</f>
        <v>114.58000000002193</v>
      </c>
      <c r="L10272" s="31">
        <f t="shared" si="377"/>
        <v>114.58000000002193</v>
      </c>
      <c r="M10272" s="31">
        <f t="shared" si="376"/>
        <v>47.999999999999019</v>
      </c>
    </row>
    <row r="10273" spans="11:13" hidden="1" x14ac:dyDescent="0.55000000000000004">
      <c r="K10273" s="31">
        <f t="shared" si="377"/>
        <v>114.59000000002193</v>
      </c>
      <c r="L10273" s="31">
        <f t="shared" si="377"/>
        <v>114.59000000002193</v>
      </c>
      <c r="M10273" s="31">
        <f t="shared" si="376"/>
        <v>47.999999999999019</v>
      </c>
    </row>
    <row r="10274" spans="11:13" hidden="1" x14ac:dyDescent="0.55000000000000004">
      <c r="K10274" s="31">
        <f t="shared" si="377"/>
        <v>114.60000000002194</v>
      </c>
      <c r="L10274" s="31">
        <f t="shared" si="377"/>
        <v>114.60000000002194</v>
      </c>
      <c r="M10274" s="31">
        <f t="shared" si="376"/>
        <v>47.999999999999019</v>
      </c>
    </row>
    <row r="10275" spans="11:13" hidden="1" x14ac:dyDescent="0.55000000000000004">
      <c r="K10275" s="31">
        <f t="shared" si="377"/>
        <v>114.61000000002194</v>
      </c>
      <c r="L10275" s="31">
        <f t="shared" si="377"/>
        <v>114.61000000002194</v>
      </c>
      <c r="M10275" s="31">
        <f t="shared" si="376"/>
        <v>47.999999999999019</v>
      </c>
    </row>
    <row r="10276" spans="11:13" hidden="1" x14ac:dyDescent="0.55000000000000004">
      <c r="K10276" s="31">
        <f t="shared" si="377"/>
        <v>114.62000000002195</v>
      </c>
      <c r="L10276" s="31">
        <f t="shared" si="377"/>
        <v>114.62000000002195</v>
      </c>
      <c r="M10276" s="31">
        <f t="shared" si="376"/>
        <v>47.999999999999019</v>
      </c>
    </row>
    <row r="10277" spans="11:13" hidden="1" x14ac:dyDescent="0.55000000000000004">
      <c r="K10277" s="31">
        <f t="shared" si="377"/>
        <v>114.63000000002195</v>
      </c>
      <c r="L10277" s="31">
        <f t="shared" si="377"/>
        <v>114.63000000002195</v>
      </c>
      <c r="M10277" s="31">
        <f t="shared" si="376"/>
        <v>47.999999999999019</v>
      </c>
    </row>
    <row r="10278" spans="11:13" hidden="1" x14ac:dyDescent="0.55000000000000004">
      <c r="K10278" s="31">
        <f t="shared" si="377"/>
        <v>114.64000000002196</v>
      </c>
      <c r="L10278" s="31">
        <f t="shared" si="377"/>
        <v>114.64000000002196</v>
      </c>
      <c r="M10278" s="31">
        <f t="shared" si="376"/>
        <v>47.999999999999019</v>
      </c>
    </row>
    <row r="10279" spans="11:13" hidden="1" x14ac:dyDescent="0.55000000000000004">
      <c r="K10279" s="31">
        <f t="shared" si="377"/>
        <v>114.65000000002196</v>
      </c>
      <c r="L10279" s="31">
        <f t="shared" si="377"/>
        <v>114.65000000002196</v>
      </c>
      <c r="M10279" s="31">
        <f t="shared" si="376"/>
        <v>47.999999999999019</v>
      </c>
    </row>
    <row r="10280" spans="11:13" hidden="1" x14ac:dyDescent="0.55000000000000004">
      <c r="K10280" s="31">
        <f t="shared" si="377"/>
        <v>114.66000000002197</v>
      </c>
      <c r="L10280" s="31">
        <f t="shared" si="377"/>
        <v>114.66000000002197</v>
      </c>
      <c r="M10280" s="31">
        <f t="shared" si="376"/>
        <v>47.999999999999019</v>
      </c>
    </row>
    <row r="10281" spans="11:13" hidden="1" x14ac:dyDescent="0.55000000000000004">
      <c r="K10281" s="31">
        <f t="shared" si="377"/>
        <v>114.67000000002197</v>
      </c>
      <c r="L10281" s="31">
        <f t="shared" si="377"/>
        <v>114.67000000002197</v>
      </c>
      <c r="M10281" s="31">
        <f t="shared" si="376"/>
        <v>47.999999999999019</v>
      </c>
    </row>
    <row r="10282" spans="11:13" hidden="1" x14ac:dyDescent="0.55000000000000004">
      <c r="K10282" s="31">
        <f t="shared" si="377"/>
        <v>114.68000000002198</v>
      </c>
      <c r="L10282" s="31">
        <f t="shared" si="377"/>
        <v>114.68000000002198</v>
      </c>
      <c r="M10282" s="31">
        <f t="shared" si="376"/>
        <v>47.999999999999019</v>
      </c>
    </row>
    <row r="10283" spans="11:13" hidden="1" x14ac:dyDescent="0.55000000000000004">
      <c r="K10283" s="31">
        <f t="shared" si="377"/>
        <v>114.69000000002198</v>
      </c>
      <c r="L10283" s="31">
        <f t="shared" si="377"/>
        <v>114.69000000002198</v>
      </c>
      <c r="M10283" s="31">
        <f t="shared" si="376"/>
        <v>47.999999999999019</v>
      </c>
    </row>
    <row r="10284" spans="11:13" hidden="1" x14ac:dyDescent="0.55000000000000004">
      <c r="K10284" s="31">
        <f t="shared" si="377"/>
        <v>114.70000000002199</v>
      </c>
      <c r="L10284" s="31">
        <f t="shared" si="377"/>
        <v>114.70000000002199</v>
      </c>
      <c r="M10284" s="31">
        <f t="shared" si="376"/>
        <v>47.999999999999019</v>
      </c>
    </row>
    <row r="10285" spans="11:13" hidden="1" x14ac:dyDescent="0.55000000000000004">
      <c r="K10285" s="31">
        <f t="shared" si="377"/>
        <v>114.71000000002199</v>
      </c>
      <c r="L10285" s="31">
        <f t="shared" si="377"/>
        <v>114.71000000002199</v>
      </c>
      <c r="M10285" s="31">
        <f t="shared" si="376"/>
        <v>47.999999999999019</v>
      </c>
    </row>
    <row r="10286" spans="11:13" hidden="1" x14ac:dyDescent="0.55000000000000004">
      <c r="K10286" s="31">
        <f t="shared" si="377"/>
        <v>114.720000000022</v>
      </c>
      <c r="L10286" s="31">
        <f t="shared" si="377"/>
        <v>114.720000000022</v>
      </c>
      <c r="M10286" s="31">
        <f t="shared" si="376"/>
        <v>47.999999999999019</v>
      </c>
    </row>
    <row r="10287" spans="11:13" hidden="1" x14ac:dyDescent="0.55000000000000004">
      <c r="K10287" s="31">
        <f t="shared" si="377"/>
        <v>114.730000000022</v>
      </c>
      <c r="L10287" s="31">
        <f t="shared" si="377"/>
        <v>114.730000000022</v>
      </c>
      <c r="M10287" s="31">
        <f t="shared" si="376"/>
        <v>47.999999999999019</v>
      </c>
    </row>
    <row r="10288" spans="11:13" hidden="1" x14ac:dyDescent="0.55000000000000004">
      <c r="K10288" s="31">
        <f t="shared" si="377"/>
        <v>114.74000000002201</v>
      </c>
      <c r="L10288" s="31">
        <f t="shared" si="377"/>
        <v>114.74000000002201</v>
      </c>
      <c r="M10288" s="31">
        <f t="shared" si="376"/>
        <v>47.999999999999019</v>
      </c>
    </row>
    <row r="10289" spans="11:13" hidden="1" x14ac:dyDescent="0.55000000000000004">
      <c r="K10289" s="31">
        <f t="shared" si="377"/>
        <v>114.75000000002201</v>
      </c>
      <c r="L10289" s="31">
        <f t="shared" si="377"/>
        <v>114.75000000002201</v>
      </c>
      <c r="M10289" s="31">
        <f t="shared" si="376"/>
        <v>47.999999999999019</v>
      </c>
    </row>
    <row r="10290" spans="11:13" hidden="1" x14ac:dyDescent="0.55000000000000004">
      <c r="K10290" s="31">
        <f t="shared" si="377"/>
        <v>114.76000000002202</v>
      </c>
      <c r="L10290" s="31">
        <f t="shared" si="377"/>
        <v>114.76000000002202</v>
      </c>
      <c r="M10290" s="31">
        <f t="shared" si="376"/>
        <v>47.999999999999019</v>
      </c>
    </row>
    <row r="10291" spans="11:13" hidden="1" x14ac:dyDescent="0.55000000000000004">
      <c r="K10291" s="31">
        <f t="shared" si="377"/>
        <v>114.77000000002202</v>
      </c>
      <c r="L10291" s="31">
        <f t="shared" si="377"/>
        <v>114.77000000002202</v>
      </c>
      <c r="M10291" s="31">
        <f t="shared" si="376"/>
        <v>47.999999999999019</v>
      </c>
    </row>
    <row r="10292" spans="11:13" hidden="1" x14ac:dyDescent="0.55000000000000004">
      <c r="K10292" s="31">
        <f t="shared" si="377"/>
        <v>114.78000000002203</v>
      </c>
      <c r="L10292" s="31">
        <f t="shared" si="377"/>
        <v>114.78000000002203</v>
      </c>
      <c r="M10292" s="31">
        <f t="shared" si="376"/>
        <v>47.999999999999019</v>
      </c>
    </row>
    <row r="10293" spans="11:13" hidden="1" x14ac:dyDescent="0.55000000000000004">
      <c r="K10293" s="31">
        <f t="shared" si="377"/>
        <v>114.79000000002203</v>
      </c>
      <c r="L10293" s="31">
        <f t="shared" si="377"/>
        <v>114.79000000002203</v>
      </c>
      <c r="M10293" s="31">
        <f t="shared" si="376"/>
        <v>47.999999999999019</v>
      </c>
    </row>
    <row r="10294" spans="11:13" hidden="1" x14ac:dyDescent="0.55000000000000004">
      <c r="K10294" s="31">
        <f t="shared" si="377"/>
        <v>114.80000000002204</v>
      </c>
      <c r="L10294" s="31">
        <f t="shared" si="377"/>
        <v>114.80000000002204</v>
      </c>
      <c r="M10294" s="31">
        <f t="shared" si="376"/>
        <v>47.999999999999019</v>
      </c>
    </row>
    <row r="10295" spans="11:13" hidden="1" x14ac:dyDescent="0.55000000000000004">
      <c r="K10295" s="31">
        <f t="shared" si="377"/>
        <v>114.81000000002204</v>
      </c>
      <c r="L10295" s="31">
        <f t="shared" si="377"/>
        <v>114.81000000002204</v>
      </c>
      <c r="M10295" s="31">
        <f t="shared" si="376"/>
        <v>47.999999999999019</v>
      </c>
    </row>
    <row r="10296" spans="11:13" hidden="1" x14ac:dyDescent="0.55000000000000004">
      <c r="K10296" s="31">
        <f t="shared" si="377"/>
        <v>114.82000000002205</v>
      </c>
      <c r="L10296" s="31">
        <f t="shared" si="377"/>
        <v>114.82000000002205</v>
      </c>
      <c r="M10296" s="31">
        <f t="shared" si="376"/>
        <v>47.999999999999019</v>
      </c>
    </row>
    <row r="10297" spans="11:13" hidden="1" x14ac:dyDescent="0.55000000000000004">
      <c r="K10297" s="31">
        <f t="shared" si="377"/>
        <v>114.83000000002205</v>
      </c>
      <c r="L10297" s="31">
        <f t="shared" si="377"/>
        <v>114.83000000002205</v>
      </c>
      <c r="M10297" s="31">
        <f t="shared" si="376"/>
        <v>47.999999999999019</v>
      </c>
    </row>
    <row r="10298" spans="11:13" hidden="1" x14ac:dyDescent="0.55000000000000004">
      <c r="K10298" s="31">
        <f t="shared" si="377"/>
        <v>114.84000000002206</v>
      </c>
      <c r="L10298" s="31">
        <f t="shared" si="377"/>
        <v>114.84000000002206</v>
      </c>
      <c r="M10298" s="31">
        <f t="shared" si="376"/>
        <v>47.999999999999019</v>
      </c>
    </row>
    <row r="10299" spans="11:13" hidden="1" x14ac:dyDescent="0.55000000000000004">
      <c r="K10299" s="31">
        <f t="shared" si="377"/>
        <v>114.85000000002206</v>
      </c>
      <c r="L10299" s="31">
        <f t="shared" si="377"/>
        <v>114.85000000002206</v>
      </c>
      <c r="M10299" s="31">
        <f t="shared" si="376"/>
        <v>47.999999999999019</v>
      </c>
    </row>
    <row r="10300" spans="11:13" hidden="1" x14ac:dyDescent="0.55000000000000004">
      <c r="K10300" s="31">
        <f t="shared" si="377"/>
        <v>114.86000000002207</v>
      </c>
      <c r="L10300" s="31">
        <f t="shared" si="377"/>
        <v>114.86000000002207</v>
      </c>
      <c r="M10300" s="31">
        <f t="shared" si="376"/>
        <v>47.999999999999019</v>
      </c>
    </row>
    <row r="10301" spans="11:13" hidden="1" x14ac:dyDescent="0.55000000000000004">
      <c r="K10301" s="31">
        <f t="shared" si="377"/>
        <v>114.87000000002207</v>
      </c>
      <c r="L10301" s="31">
        <f t="shared" si="377"/>
        <v>114.87000000002207</v>
      </c>
      <c r="M10301" s="31">
        <f t="shared" si="376"/>
        <v>47.999999999999019</v>
      </c>
    </row>
    <row r="10302" spans="11:13" hidden="1" x14ac:dyDescent="0.55000000000000004">
      <c r="K10302" s="31">
        <f t="shared" si="377"/>
        <v>114.88000000002208</v>
      </c>
      <c r="L10302" s="31">
        <f t="shared" si="377"/>
        <v>114.88000000002208</v>
      </c>
      <c r="M10302" s="31">
        <f t="shared" si="376"/>
        <v>47.999999999999019</v>
      </c>
    </row>
    <row r="10303" spans="11:13" hidden="1" x14ac:dyDescent="0.55000000000000004">
      <c r="K10303" s="31">
        <f t="shared" si="377"/>
        <v>114.89000000002208</v>
      </c>
      <c r="L10303" s="31">
        <f t="shared" si="377"/>
        <v>114.89000000002208</v>
      </c>
      <c r="M10303" s="31">
        <f t="shared" si="376"/>
        <v>47.999999999999019</v>
      </c>
    </row>
    <row r="10304" spans="11:13" hidden="1" x14ac:dyDescent="0.55000000000000004">
      <c r="K10304" s="31">
        <f t="shared" si="377"/>
        <v>114.90000000002209</v>
      </c>
      <c r="L10304" s="31">
        <f t="shared" si="377"/>
        <v>114.90000000002209</v>
      </c>
      <c r="M10304" s="31">
        <f t="shared" si="376"/>
        <v>47.999999999999019</v>
      </c>
    </row>
    <row r="10305" spans="11:13" hidden="1" x14ac:dyDescent="0.55000000000000004">
      <c r="K10305" s="31">
        <f t="shared" si="377"/>
        <v>114.91000000002209</v>
      </c>
      <c r="L10305" s="31">
        <f t="shared" si="377"/>
        <v>114.91000000002209</v>
      </c>
      <c r="M10305" s="31">
        <f t="shared" si="376"/>
        <v>47.999999999999019</v>
      </c>
    </row>
    <row r="10306" spans="11:13" hidden="1" x14ac:dyDescent="0.55000000000000004">
      <c r="K10306" s="31">
        <f t="shared" si="377"/>
        <v>114.9200000000221</v>
      </c>
      <c r="L10306" s="31">
        <f t="shared" si="377"/>
        <v>114.9200000000221</v>
      </c>
      <c r="M10306" s="31">
        <f t="shared" si="376"/>
        <v>47.999999999999019</v>
      </c>
    </row>
    <row r="10307" spans="11:13" hidden="1" x14ac:dyDescent="0.55000000000000004">
      <c r="K10307" s="31">
        <f t="shared" si="377"/>
        <v>114.9300000000221</v>
      </c>
      <c r="L10307" s="31">
        <f t="shared" si="377"/>
        <v>114.9300000000221</v>
      </c>
      <c r="M10307" s="31">
        <f t="shared" si="376"/>
        <v>47.999999999999019</v>
      </c>
    </row>
    <row r="10308" spans="11:13" hidden="1" x14ac:dyDescent="0.55000000000000004">
      <c r="K10308" s="31">
        <f t="shared" si="377"/>
        <v>114.94000000002211</v>
      </c>
      <c r="L10308" s="31">
        <f t="shared" si="377"/>
        <v>114.94000000002211</v>
      </c>
      <c r="M10308" s="31">
        <f t="shared" si="376"/>
        <v>47.999999999999019</v>
      </c>
    </row>
    <row r="10309" spans="11:13" hidden="1" x14ac:dyDescent="0.55000000000000004">
      <c r="K10309" s="31">
        <f t="shared" si="377"/>
        <v>114.95000000002211</v>
      </c>
      <c r="L10309" s="31">
        <f t="shared" si="377"/>
        <v>114.95000000002211</v>
      </c>
      <c r="M10309" s="31">
        <f t="shared" si="376"/>
        <v>47.999999999999019</v>
      </c>
    </row>
    <row r="10310" spans="11:13" hidden="1" x14ac:dyDescent="0.55000000000000004">
      <c r="K10310" s="31">
        <f t="shared" si="377"/>
        <v>114.96000000002212</v>
      </c>
      <c r="L10310" s="31">
        <f t="shared" si="377"/>
        <v>114.96000000002212</v>
      </c>
      <c r="M10310" s="31">
        <f t="shared" si="376"/>
        <v>47.999999999999019</v>
      </c>
    </row>
    <row r="10311" spans="11:13" hidden="1" x14ac:dyDescent="0.55000000000000004">
      <c r="K10311" s="31">
        <f t="shared" si="377"/>
        <v>114.97000000002213</v>
      </c>
      <c r="L10311" s="31">
        <f t="shared" si="377"/>
        <v>114.97000000002213</v>
      </c>
      <c r="M10311" s="31">
        <f t="shared" si="376"/>
        <v>47.999999999999019</v>
      </c>
    </row>
    <row r="10312" spans="11:13" hidden="1" x14ac:dyDescent="0.55000000000000004">
      <c r="K10312" s="31">
        <f t="shared" si="377"/>
        <v>114.98000000002213</v>
      </c>
      <c r="L10312" s="31">
        <f t="shared" si="377"/>
        <v>114.98000000002213</v>
      </c>
      <c r="M10312" s="31">
        <f t="shared" si="376"/>
        <v>47.999999999999019</v>
      </c>
    </row>
    <row r="10313" spans="11:13" hidden="1" x14ac:dyDescent="0.55000000000000004">
      <c r="K10313" s="31">
        <f t="shared" si="377"/>
        <v>114.99000000002214</v>
      </c>
      <c r="L10313" s="31">
        <f t="shared" si="377"/>
        <v>114.99000000002214</v>
      </c>
      <c r="M10313" s="31">
        <f t="shared" si="376"/>
        <v>47.999999999999019</v>
      </c>
    </row>
    <row r="10314" spans="11:13" hidden="1" x14ac:dyDescent="0.55000000000000004">
      <c r="K10314" s="31">
        <f t="shared" si="377"/>
        <v>115.00000000002214</v>
      </c>
      <c r="L10314" s="31">
        <f t="shared" si="377"/>
        <v>115.00000000002214</v>
      </c>
      <c r="M10314" s="31">
        <f t="shared" si="376"/>
        <v>47.999999999999019</v>
      </c>
    </row>
    <row r="10315" spans="11:13" hidden="1" x14ac:dyDescent="0.55000000000000004">
      <c r="K10315" s="31">
        <f t="shared" si="377"/>
        <v>115.01000000002215</v>
      </c>
      <c r="L10315" s="31">
        <f t="shared" si="377"/>
        <v>115.01000000002215</v>
      </c>
      <c r="M10315" s="31">
        <f t="shared" si="376"/>
        <v>47.999999999999019</v>
      </c>
    </row>
    <row r="10316" spans="11:13" hidden="1" x14ac:dyDescent="0.55000000000000004">
      <c r="K10316" s="31">
        <f t="shared" si="377"/>
        <v>115.02000000002215</v>
      </c>
      <c r="L10316" s="31">
        <f t="shared" si="377"/>
        <v>115.02000000002215</v>
      </c>
      <c r="M10316" s="31">
        <f t="shared" si="376"/>
        <v>47.999999999999019</v>
      </c>
    </row>
    <row r="10317" spans="11:13" hidden="1" x14ac:dyDescent="0.55000000000000004">
      <c r="K10317" s="31">
        <f t="shared" si="377"/>
        <v>115.03000000002216</v>
      </c>
      <c r="L10317" s="31">
        <f t="shared" si="377"/>
        <v>115.03000000002216</v>
      </c>
      <c r="M10317" s="31">
        <f t="shared" si="376"/>
        <v>47.999999999999019</v>
      </c>
    </row>
    <row r="10318" spans="11:13" hidden="1" x14ac:dyDescent="0.55000000000000004">
      <c r="K10318" s="31">
        <f t="shared" si="377"/>
        <v>115.04000000002216</v>
      </c>
      <c r="L10318" s="31">
        <f t="shared" si="377"/>
        <v>115.04000000002216</v>
      </c>
      <c r="M10318" s="31">
        <f t="shared" si="376"/>
        <v>47.999999999999019</v>
      </c>
    </row>
    <row r="10319" spans="11:13" hidden="1" x14ac:dyDescent="0.55000000000000004">
      <c r="K10319" s="31">
        <f t="shared" si="377"/>
        <v>115.05000000002217</v>
      </c>
      <c r="L10319" s="31">
        <f t="shared" si="377"/>
        <v>115.05000000002217</v>
      </c>
      <c r="M10319" s="31">
        <f t="shared" si="376"/>
        <v>47.999999999999019</v>
      </c>
    </row>
    <row r="10320" spans="11:13" hidden="1" x14ac:dyDescent="0.55000000000000004">
      <c r="K10320" s="31">
        <f t="shared" si="377"/>
        <v>115.06000000002217</v>
      </c>
      <c r="L10320" s="31">
        <f t="shared" si="377"/>
        <v>115.06000000002217</v>
      </c>
      <c r="M10320" s="31">
        <f t="shared" si="376"/>
        <v>47.999999999999019</v>
      </c>
    </row>
    <row r="10321" spans="11:13" hidden="1" x14ac:dyDescent="0.55000000000000004">
      <c r="K10321" s="31">
        <f t="shared" si="377"/>
        <v>115.07000000002218</v>
      </c>
      <c r="L10321" s="31">
        <f t="shared" si="377"/>
        <v>115.07000000002218</v>
      </c>
      <c r="M10321" s="31">
        <f t="shared" si="376"/>
        <v>47.999999999999019</v>
      </c>
    </row>
    <row r="10322" spans="11:13" hidden="1" x14ac:dyDescent="0.55000000000000004">
      <c r="K10322" s="31">
        <f t="shared" si="377"/>
        <v>115.08000000002218</v>
      </c>
      <c r="L10322" s="31">
        <f t="shared" si="377"/>
        <v>115.08000000002218</v>
      </c>
      <c r="M10322" s="31">
        <f t="shared" si="376"/>
        <v>47.999999999999019</v>
      </c>
    </row>
    <row r="10323" spans="11:13" hidden="1" x14ac:dyDescent="0.55000000000000004">
      <c r="K10323" s="31">
        <f t="shared" si="377"/>
        <v>115.09000000002219</v>
      </c>
      <c r="L10323" s="31">
        <f t="shared" si="377"/>
        <v>115.09000000002219</v>
      </c>
      <c r="M10323" s="31">
        <f t="shared" si="376"/>
        <v>47.999999999999019</v>
      </c>
    </row>
    <row r="10324" spans="11:13" hidden="1" x14ac:dyDescent="0.55000000000000004">
      <c r="K10324" s="31">
        <f t="shared" si="377"/>
        <v>115.10000000002219</v>
      </c>
      <c r="L10324" s="31">
        <f t="shared" si="377"/>
        <v>115.10000000002219</v>
      </c>
      <c r="M10324" s="31">
        <f t="shared" si="376"/>
        <v>47.999999999999019</v>
      </c>
    </row>
    <row r="10325" spans="11:13" hidden="1" x14ac:dyDescent="0.55000000000000004">
      <c r="K10325" s="31">
        <f t="shared" si="377"/>
        <v>115.1100000000222</v>
      </c>
      <c r="L10325" s="31">
        <f t="shared" si="377"/>
        <v>115.1100000000222</v>
      </c>
      <c r="M10325" s="31">
        <f t="shared" si="376"/>
        <v>47.999999999999019</v>
      </c>
    </row>
    <row r="10326" spans="11:13" hidden="1" x14ac:dyDescent="0.55000000000000004">
      <c r="K10326" s="31">
        <f t="shared" si="377"/>
        <v>115.1200000000222</v>
      </c>
      <c r="L10326" s="31">
        <f t="shared" si="377"/>
        <v>115.1200000000222</v>
      </c>
      <c r="M10326" s="31">
        <f t="shared" si="376"/>
        <v>47.999999999999019</v>
      </c>
    </row>
    <row r="10327" spans="11:13" hidden="1" x14ac:dyDescent="0.55000000000000004">
      <c r="K10327" s="31">
        <f t="shared" si="377"/>
        <v>115.13000000002221</v>
      </c>
      <c r="L10327" s="31">
        <f t="shared" si="377"/>
        <v>115.13000000002221</v>
      </c>
      <c r="M10327" s="31">
        <f t="shared" si="376"/>
        <v>47.999999999999019</v>
      </c>
    </row>
    <row r="10328" spans="11:13" hidden="1" x14ac:dyDescent="0.55000000000000004">
      <c r="K10328" s="31">
        <f t="shared" si="377"/>
        <v>115.14000000002221</v>
      </c>
      <c r="L10328" s="31">
        <f t="shared" si="377"/>
        <v>115.14000000002221</v>
      </c>
      <c r="M10328" s="31">
        <f t="shared" ref="M10328:M10391" si="378">M10327</f>
        <v>47.999999999999019</v>
      </c>
    </row>
    <row r="10329" spans="11:13" hidden="1" x14ac:dyDescent="0.55000000000000004">
      <c r="K10329" s="31">
        <f t="shared" si="377"/>
        <v>115.15000000002222</v>
      </c>
      <c r="L10329" s="31">
        <f t="shared" si="377"/>
        <v>115.15000000002222</v>
      </c>
      <c r="M10329" s="31">
        <f t="shared" si="378"/>
        <v>47.999999999999019</v>
      </c>
    </row>
    <row r="10330" spans="11:13" hidden="1" x14ac:dyDescent="0.55000000000000004">
      <c r="K10330" s="31">
        <f t="shared" si="377"/>
        <v>115.16000000002222</v>
      </c>
      <c r="L10330" s="31">
        <f t="shared" si="377"/>
        <v>115.16000000002222</v>
      </c>
      <c r="M10330" s="31">
        <f t="shared" si="378"/>
        <v>47.999999999999019</v>
      </c>
    </row>
    <row r="10331" spans="11:13" hidden="1" x14ac:dyDescent="0.55000000000000004">
      <c r="K10331" s="31">
        <f t="shared" si="377"/>
        <v>115.17000000002223</v>
      </c>
      <c r="L10331" s="31">
        <f t="shared" si="377"/>
        <v>115.17000000002223</v>
      </c>
      <c r="M10331" s="31">
        <f t="shared" si="378"/>
        <v>47.999999999999019</v>
      </c>
    </row>
    <row r="10332" spans="11:13" hidden="1" x14ac:dyDescent="0.55000000000000004">
      <c r="K10332" s="31">
        <f t="shared" si="377"/>
        <v>115.18000000002223</v>
      </c>
      <c r="L10332" s="31">
        <f t="shared" si="377"/>
        <v>115.18000000002223</v>
      </c>
      <c r="M10332" s="31">
        <f t="shared" si="378"/>
        <v>47.999999999999019</v>
      </c>
    </row>
    <row r="10333" spans="11:13" hidden="1" x14ac:dyDescent="0.55000000000000004">
      <c r="K10333" s="31">
        <f t="shared" si="377"/>
        <v>115.19000000002224</v>
      </c>
      <c r="L10333" s="31">
        <f t="shared" si="377"/>
        <v>115.19000000002224</v>
      </c>
      <c r="M10333" s="31">
        <f t="shared" si="378"/>
        <v>47.999999999999019</v>
      </c>
    </row>
    <row r="10334" spans="11:13" hidden="1" x14ac:dyDescent="0.55000000000000004">
      <c r="K10334" s="31">
        <f t="shared" si="377"/>
        <v>115.20000000002224</v>
      </c>
      <c r="L10334" s="31">
        <f t="shared" si="377"/>
        <v>115.20000000002224</v>
      </c>
      <c r="M10334" s="31">
        <f t="shared" si="378"/>
        <v>47.999999999999019</v>
      </c>
    </row>
    <row r="10335" spans="11:13" hidden="1" x14ac:dyDescent="0.55000000000000004">
      <c r="K10335" s="31">
        <f t="shared" si="377"/>
        <v>115.21000000002225</v>
      </c>
      <c r="L10335" s="31">
        <f t="shared" si="377"/>
        <v>115.21000000002225</v>
      </c>
      <c r="M10335" s="31">
        <f t="shared" si="378"/>
        <v>47.999999999999019</v>
      </c>
    </row>
    <row r="10336" spans="11:13" hidden="1" x14ac:dyDescent="0.55000000000000004">
      <c r="K10336" s="31">
        <f t="shared" ref="K10336:L10399" si="379">K10335+0.01</f>
        <v>115.22000000002225</v>
      </c>
      <c r="L10336" s="31">
        <f t="shared" si="379"/>
        <v>115.22000000002225</v>
      </c>
      <c r="M10336" s="31">
        <f t="shared" si="378"/>
        <v>47.999999999999019</v>
      </c>
    </row>
    <row r="10337" spans="11:13" hidden="1" x14ac:dyDescent="0.55000000000000004">
      <c r="K10337" s="31">
        <f t="shared" si="379"/>
        <v>115.23000000002226</v>
      </c>
      <c r="L10337" s="31">
        <f t="shared" si="379"/>
        <v>115.23000000002226</v>
      </c>
      <c r="M10337" s="31">
        <f t="shared" si="378"/>
        <v>47.999999999999019</v>
      </c>
    </row>
    <row r="10338" spans="11:13" hidden="1" x14ac:dyDescent="0.55000000000000004">
      <c r="K10338" s="31">
        <f t="shared" si="379"/>
        <v>115.24000000002226</v>
      </c>
      <c r="L10338" s="31">
        <f t="shared" si="379"/>
        <v>115.24000000002226</v>
      </c>
      <c r="M10338" s="31">
        <f t="shared" si="378"/>
        <v>47.999999999999019</v>
      </c>
    </row>
    <row r="10339" spans="11:13" hidden="1" x14ac:dyDescent="0.55000000000000004">
      <c r="K10339" s="31">
        <f t="shared" si="379"/>
        <v>115.25000000002227</v>
      </c>
      <c r="L10339" s="31">
        <f t="shared" si="379"/>
        <v>115.25000000002227</v>
      </c>
      <c r="M10339" s="31">
        <f t="shared" si="378"/>
        <v>47.999999999999019</v>
      </c>
    </row>
    <row r="10340" spans="11:13" hidden="1" x14ac:dyDescent="0.55000000000000004">
      <c r="K10340" s="31">
        <f t="shared" si="379"/>
        <v>115.26000000002227</v>
      </c>
      <c r="L10340" s="31">
        <f t="shared" si="379"/>
        <v>115.26000000002227</v>
      </c>
      <c r="M10340" s="31">
        <f t="shared" si="378"/>
        <v>47.999999999999019</v>
      </c>
    </row>
    <row r="10341" spans="11:13" hidden="1" x14ac:dyDescent="0.55000000000000004">
      <c r="K10341" s="31">
        <f t="shared" si="379"/>
        <v>115.27000000002228</v>
      </c>
      <c r="L10341" s="31">
        <f t="shared" si="379"/>
        <v>115.27000000002228</v>
      </c>
      <c r="M10341" s="31">
        <f t="shared" si="378"/>
        <v>47.999999999999019</v>
      </c>
    </row>
    <row r="10342" spans="11:13" hidden="1" x14ac:dyDescent="0.55000000000000004">
      <c r="K10342" s="31">
        <f t="shared" si="379"/>
        <v>115.28000000002228</v>
      </c>
      <c r="L10342" s="31">
        <f t="shared" si="379"/>
        <v>115.28000000002228</v>
      </c>
      <c r="M10342" s="31">
        <f t="shared" si="378"/>
        <v>47.999999999999019</v>
      </c>
    </row>
    <row r="10343" spans="11:13" hidden="1" x14ac:dyDescent="0.55000000000000004">
      <c r="K10343" s="31">
        <f t="shared" si="379"/>
        <v>115.29000000002229</v>
      </c>
      <c r="L10343" s="31">
        <f t="shared" si="379"/>
        <v>115.29000000002229</v>
      </c>
      <c r="M10343" s="31">
        <f t="shared" si="378"/>
        <v>47.999999999999019</v>
      </c>
    </row>
    <row r="10344" spans="11:13" hidden="1" x14ac:dyDescent="0.55000000000000004">
      <c r="K10344" s="31">
        <f t="shared" si="379"/>
        <v>115.30000000002229</v>
      </c>
      <c r="L10344" s="31">
        <f t="shared" si="379"/>
        <v>115.30000000002229</v>
      </c>
      <c r="M10344" s="31">
        <f t="shared" si="378"/>
        <v>47.999999999999019</v>
      </c>
    </row>
    <row r="10345" spans="11:13" hidden="1" x14ac:dyDescent="0.55000000000000004">
      <c r="K10345" s="31">
        <f t="shared" si="379"/>
        <v>115.3100000000223</v>
      </c>
      <c r="L10345" s="31">
        <f t="shared" si="379"/>
        <v>115.3100000000223</v>
      </c>
      <c r="M10345" s="31">
        <f t="shared" si="378"/>
        <v>47.999999999999019</v>
      </c>
    </row>
    <row r="10346" spans="11:13" hidden="1" x14ac:dyDescent="0.55000000000000004">
      <c r="K10346" s="31">
        <f t="shared" si="379"/>
        <v>115.3200000000223</v>
      </c>
      <c r="L10346" s="31">
        <f t="shared" si="379"/>
        <v>115.3200000000223</v>
      </c>
      <c r="M10346" s="31">
        <f t="shared" si="378"/>
        <v>47.999999999999019</v>
      </c>
    </row>
    <row r="10347" spans="11:13" hidden="1" x14ac:dyDescent="0.55000000000000004">
      <c r="K10347" s="31">
        <f t="shared" si="379"/>
        <v>115.33000000002231</v>
      </c>
      <c r="L10347" s="31">
        <f t="shared" si="379"/>
        <v>115.33000000002231</v>
      </c>
      <c r="M10347" s="31">
        <f t="shared" si="378"/>
        <v>47.999999999999019</v>
      </c>
    </row>
    <row r="10348" spans="11:13" hidden="1" x14ac:dyDescent="0.55000000000000004">
      <c r="K10348" s="31">
        <f t="shared" si="379"/>
        <v>115.34000000002231</v>
      </c>
      <c r="L10348" s="31">
        <f t="shared" si="379"/>
        <v>115.34000000002231</v>
      </c>
      <c r="M10348" s="31">
        <f t="shared" si="378"/>
        <v>47.999999999999019</v>
      </c>
    </row>
    <row r="10349" spans="11:13" hidden="1" x14ac:dyDescent="0.55000000000000004">
      <c r="K10349" s="31">
        <f t="shared" si="379"/>
        <v>115.35000000002232</v>
      </c>
      <c r="L10349" s="31">
        <f t="shared" si="379"/>
        <v>115.35000000002232</v>
      </c>
      <c r="M10349" s="31">
        <f t="shared" si="378"/>
        <v>47.999999999999019</v>
      </c>
    </row>
    <row r="10350" spans="11:13" hidden="1" x14ac:dyDescent="0.55000000000000004">
      <c r="K10350" s="31">
        <f t="shared" si="379"/>
        <v>115.36000000002232</v>
      </c>
      <c r="L10350" s="31">
        <f t="shared" si="379"/>
        <v>115.36000000002232</v>
      </c>
      <c r="M10350" s="31">
        <f t="shared" si="378"/>
        <v>47.999999999999019</v>
      </c>
    </row>
    <row r="10351" spans="11:13" hidden="1" x14ac:dyDescent="0.55000000000000004">
      <c r="K10351" s="31">
        <f t="shared" si="379"/>
        <v>115.37000000002233</v>
      </c>
      <c r="L10351" s="31">
        <f t="shared" si="379"/>
        <v>115.37000000002233</v>
      </c>
      <c r="M10351" s="31">
        <f t="shared" si="378"/>
        <v>47.999999999999019</v>
      </c>
    </row>
    <row r="10352" spans="11:13" hidden="1" x14ac:dyDescent="0.55000000000000004">
      <c r="K10352" s="31">
        <f t="shared" si="379"/>
        <v>115.38000000002233</v>
      </c>
      <c r="L10352" s="31">
        <f t="shared" si="379"/>
        <v>115.38000000002233</v>
      </c>
      <c r="M10352" s="31">
        <f t="shared" si="378"/>
        <v>47.999999999999019</v>
      </c>
    </row>
    <row r="10353" spans="11:13" hidden="1" x14ac:dyDescent="0.55000000000000004">
      <c r="K10353" s="31">
        <f t="shared" si="379"/>
        <v>115.39000000002234</v>
      </c>
      <c r="L10353" s="31">
        <f t="shared" si="379"/>
        <v>115.39000000002234</v>
      </c>
      <c r="M10353" s="31">
        <f t="shared" si="378"/>
        <v>47.999999999999019</v>
      </c>
    </row>
    <row r="10354" spans="11:13" hidden="1" x14ac:dyDescent="0.55000000000000004">
      <c r="K10354" s="31">
        <f t="shared" si="379"/>
        <v>115.40000000002235</v>
      </c>
      <c r="L10354" s="31">
        <f t="shared" si="379"/>
        <v>115.40000000002235</v>
      </c>
      <c r="M10354" s="31">
        <f t="shared" si="378"/>
        <v>47.999999999999019</v>
      </c>
    </row>
    <row r="10355" spans="11:13" hidden="1" x14ac:dyDescent="0.55000000000000004">
      <c r="K10355" s="31">
        <f t="shared" si="379"/>
        <v>115.41000000002235</v>
      </c>
      <c r="L10355" s="31">
        <f t="shared" si="379"/>
        <v>115.41000000002235</v>
      </c>
      <c r="M10355" s="31">
        <f t="shared" si="378"/>
        <v>47.999999999999019</v>
      </c>
    </row>
    <row r="10356" spans="11:13" hidden="1" x14ac:dyDescent="0.55000000000000004">
      <c r="K10356" s="31">
        <f t="shared" si="379"/>
        <v>115.42000000002236</v>
      </c>
      <c r="L10356" s="31">
        <f t="shared" si="379"/>
        <v>115.42000000002236</v>
      </c>
      <c r="M10356" s="31">
        <f t="shared" si="378"/>
        <v>47.999999999999019</v>
      </c>
    </row>
    <row r="10357" spans="11:13" hidden="1" x14ac:dyDescent="0.55000000000000004">
      <c r="K10357" s="31">
        <f t="shared" si="379"/>
        <v>115.43000000002236</v>
      </c>
      <c r="L10357" s="31">
        <f t="shared" si="379"/>
        <v>115.43000000002236</v>
      </c>
      <c r="M10357" s="31">
        <f t="shared" si="378"/>
        <v>47.999999999999019</v>
      </c>
    </row>
    <row r="10358" spans="11:13" hidden="1" x14ac:dyDescent="0.55000000000000004">
      <c r="K10358" s="31">
        <f t="shared" si="379"/>
        <v>115.44000000002237</v>
      </c>
      <c r="L10358" s="31">
        <f t="shared" si="379"/>
        <v>115.44000000002237</v>
      </c>
      <c r="M10358" s="31">
        <f t="shared" si="378"/>
        <v>47.999999999999019</v>
      </c>
    </row>
    <row r="10359" spans="11:13" hidden="1" x14ac:dyDescent="0.55000000000000004">
      <c r="K10359" s="31">
        <f t="shared" si="379"/>
        <v>115.45000000002237</v>
      </c>
      <c r="L10359" s="31">
        <f t="shared" si="379"/>
        <v>115.45000000002237</v>
      </c>
      <c r="M10359" s="31">
        <f t="shared" si="378"/>
        <v>47.999999999999019</v>
      </c>
    </row>
    <row r="10360" spans="11:13" hidden="1" x14ac:dyDescent="0.55000000000000004">
      <c r="K10360" s="31">
        <f t="shared" si="379"/>
        <v>115.46000000002238</v>
      </c>
      <c r="L10360" s="31">
        <f t="shared" si="379"/>
        <v>115.46000000002238</v>
      </c>
      <c r="M10360" s="31">
        <f t="shared" si="378"/>
        <v>47.999999999999019</v>
      </c>
    </row>
    <row r="10361" spans="11:13" hidden="1" x14ac:dyDescent="0.55000000000000004">
      <c r="K10361" s="31">
        <f t="shared" si="379"/>
        <v>115.47000000002238</v>
      </c>
      <c r="L10361" s="31">
        <f t="shared" si="379"/>
        <v>115.47000000002238</v>
      </c>
      <c r="M10361" s="31">
        <f t="shared" si="378"/>
        <v>47.999999999999019</v>
      </c>
    </row>
    <row r="10362" spans="11:13" hidden="1" x14ac:dyDescent="0.55000000000000004">
      <c r="K10362" s="31">
        <f t="shared" si="379"/>
        <v>115.48000000002239</v>
      </c>
      <c r="L10362" s="31">
        <f t="shared" si="379"/>
        <v>115.48000000002239</v>
      </c>
      <c r="M10362" s="31">
        <f t="shared" si="378"/>
        <v>47.999999999999019</v>
      </c>
    </row>
    <row r="10363" spans="11:13" hidden="1" x14ac:dyDescent="0.55000000000000004">
      <c r="K10363" s="31">
        <f t="shared" si="379"/>
        <v>115.49000000002239</v>
      </c>
      <c r="L10363" s="31">
        <f t="shared" si="379"/>
        <v>115.49000000002239</v>
      </c>
      <c r="M10363" s="31">
        <f t="shared" si="378"/>
        <v>47.999999999999019</v>
      </c>
    </row>
    <row r="10364" spans="11:13" hidden="1" x14ac:dyDescent="0.55000000000000004">
      <c r="K10364" s="31">
        <f t="shared" si="379"/>
        <v>115.5000000000224</v>
      </c>
      <c r="L10364" s="31">
        <f t="shared" si="379"/>
        <v>115.5000000000224</v>
      </c>
      <c r="M10364" s="31">
        <f t="shared" si="378"/>
        <v>47.999999999999019</v>
      </c>
    </row>
    <row r="10365" spans="11:13" hidden="1" x14ac:dyDescent="0.55000000000000004">
      <c r="K10365" s="31">
        <f t="shared" si="379"/>
        <v>115.5100000000224</v>
      </c>
      <c r="L10365" s="31">
        <f t="shared" si="379"/>
        <v>115.5100000000224</v>
      </c>
      <c r="M10365" s="31">
        <f t="shared" si="378"/>
        <v>47.999999999999019</v>
      </c>
    </row>
    <row r="10366" spans="11:13" hidden="1" x14ac:dyDescent="0.55000000000000004">
      <c r="K10366" s="31">
        <f t="shared" si="379"/>
        <v>115.52000000002241</v>
      </c>
      <c r="L10366" s="31">
        <f t="shared" si="379"/>
        <v>115.52000000002241</v>
      </c>
      <c r="M10366" s="31">
        <f t="shared" si="378"/>
        <v>47.999999999999019</v>
      </c>
    </row>
    <row r="10367" spans="11:13" hidden="1" x14ac:dyDescent="0.55000000000000004">
      <c r="K10367" s="31">
        <f t="shared" si="379"/>
        <v>115.53000000002241</v>
      </c>
      <c r="L10367" s="31">
        <f t="shared" si="379"/>
        <v>115.53000000002241</v>
      </c>
      <c r="M10367" s="31">
        <f t="shared" si="378"/>
        <v>47.999999999999019</v>
      </c>
    </row>
    <row r="10368" spans="11:13" hidden="1" x14ac:dyDescent="0.55000000000000004">
      <c r="K10368" s="31">
        <f t="shared" si="379"/>
        <v>115.54000000002242</v>
      </c>
      <c r="L10368" s="31">
        <f t="shared" si="379"/>
        <v>115.54000000002242</v>
      </c>
      <c r="M10368" s="31">
        <f t="shared" si="378"/>
        <v>47.999999999999019</v>
      </c>
    </row>
    <row r="10369" spans="11:13" hidden="1" x14ac:dyDescent="0.55000000000000004">
      <c r="K10369" s="31">
        <f t="shared" si="379"/>
        <v>115.55000000002242</v>
      </c>
      <c r="L10369" s="31">
        <f t="shared" si="379"/>
        <v>115.55000000002242</v>
      </c>
      <c r="M10369" s="31">
        <f t="shared" si="378"/>
        <v>47.999999999999019</v>
      </c>
    </row>
    <row r="10370" spans="11:13" hidden="1" x14ac:dyDescent="0.55000000000000004">
      <c r="K10370" s="31">
        <f t="shared" si="379"/>
        <v>115.56000000002243</v>
      </c>
      <c r="L10370" s="31">
        <f t="shared" si="379"/>
        <v>115.56000000002243</v>
      </c>
      <c r="M10370" s="31">
        <f t="shared" si="378"/>
        <v>47.999999999999019</v>
      </c>
    </row>
    <row r="10371" spans="11:13" hidden="1" x14ac:dyDescent="0.55000000000000004">
      <c r="K10371" s="31">
        <f t="shared" si="379"/>
        <v>115.57000000002243</v>
      </c>
      <c r="L10371" s="31">
        <f t="shared" si="379"/>
        <v>115.57000000002243</v>
      </c>
      <c r="M10371" s="31">
        <f t="shared" si="378"/>
        <v>47.999999999999019</v>
      </c>
    </row>
    <row r="10372" spans="11:13" hidden="1" x14ac:dyDescent="0.55000000000000004">
      <c r="K10372" s="31">
        <f t="shared" si="379"/>
        <v>115.58000000002244</v>
      </c>
      <c r="L10372" s="31">
        <f t="shared" si="379"/>
        <v>115.58000000002244</v>
      </c>
      <c r="M10372" s="31">
        <f t="shared" si="378"/>
        <v>47.999999999999019</v>
      </c>
    </row>
    <row r="10373" spans="11:13" hidden="1" x14ac:dyDescent="0.55000000000000004">
      <c r="K10373" s="31">
        <f t="shared" si="379"/>
        <v>115.59000000002244</v>
      </c>
      <c r="L10373" s="31">
        <f t="shared" si="379"/>
        <v>115.59000000002244</v>
      </c>
      <c r="M10373" s="31">
        <f t="shared" si="378"/>
        <v>47.999999999999019</v>
      </c>
    </row>
    <row r="10374" spans="11:13" hidden="1" x14ac:dyDescent="0.55000000000000004">
      <c r="K10374" s="31">
        <f t="shared" si="379"/>
        <v>115.60000000002245</v>
      </c>
      <c r="L10374" s="31">
        <f t="shared" si="379"/>
        <v>115.60000000002245</v>
      </c>
      <c r="M10374" s="31">
        <f t="shared" si="378"/>
        <v>47.999999999999019</v>
      </c>
    </row>
    <row r="10375" spans="11:13" hidden="1" x14ac:dyDescent="0.55000000000000004">
      <c r="K10375" s="31">
        <f t="shared" si="379"/>
        <v>115.61000000002245</v>
      </c>
      <c r="L10375" s="31">
        <f t="shared" si="379"/>
        <v>115.61000000002245</v>
      </c>
      <c r="M10375" s="31">
        <f t="shared" si="378"/>
        <v>47.999999999999019</v>
      </c>
    </row>
    <row r="10376" spans="11:13" hidden="1" x14ac:dyDescent="0.55000000000000004">
      <c r="K10376" s="31">
        <f t="shared" si="379"/>
        <v>115.62000000002246</v>
      </c>
      <c r="L10376" s="31">
        <f t="shared" si="379"/>
        <v>115.62000000002246</v>
      </c>
      <c r="M10376" s="31">
        <f t="shared" si="378"/>
        <v>47.999999999999019</v>
      </c>
    </row>
    <row r="10377" spans="11:13" hidden="1" x14ac:dyDescent="0.55000000000000004">
      <c r="K10377" s="31">
        <f t="shared" si="379"/>
        <v>115.63000000002246</v>
      </c>
      <c r="L10377" s="31">
        <f t="shared" si="379"/>
        <v>115.63000000002246</v>
      </c>
      <c r="M10377" s="31">
        <f t="shared" si="378"/>
        <v>47.999999999999019</v>
      </c>
    </row>
    <row r="10378" spans="11:13" hidden="1" x14ac:dyDescent="0.55000000000000004">
      <c r="K10378" s="31">
        <f t="shared" si="379"/>
        <v>115.64000000002247</v>
      </c>
      <c r="L10378" s="31">
        <f t="shared" si="379"/>
        <v>115.64000000002247</v>
      </c>
      <c r="M10378" s="31">
        <f t="shared" si="378"/>
        <v>47.999999999999019</v>
      </c>
    </row>
    <row r="10379" spans="11:13" hidden="1" x14ac:dyDescent="0.55000000000000004">
      <c r="K10379" s="31">
        <f t="shared" si="379"/>
        <v>115.65000000002247</v>
      </c>
      <c r="L10379" s="31">
        <f t="shared" si="379"/>
        <v>115.65000000002247</v>
      </c>
      <c r="M10379" s="31">
        <f t="shared" si="378"/>
        <v>47.999999999999019</v>
      </c>
    </row>
    <row r="10380" spans="11:13" hidden="1" x14ac:dyDescent="0.55000000000000004">
      <c r="K10380" s="31">
        <f t="shared" si="379"/>
        <v>115.66000000002248</v>
      </c>
      <c r="L10380" s="31">
        <f t="shared" si="379"/>
        <v>115.66000000002248</v>
      </c>
      <c r="M10380" s="31">
        <f t="shared" si="378"/>
        <v>47.999999999999019</v>
      </c>
    </row>
    <row r="10381" spans="11:13" hidden="1" x14ac:dyDescent="0.55000000000000004">
      <c r="K10381" s="31">
        <f t="shared" si="379"/>
        <v>115.67000000002248</v>
      </c>
      <c r="L10381" s="31">
        <f t="shared" si="379"/>
        <v>115.67000000002248</v>
      </c>
      <c r="M10381" s="31">
        <f t="shared" si="378"/>
        <v>47.999999999999019</v>
      </c>
    </row>
    <row r="10382" spans="11:13" hidden="1" x14ac:dyDescent="0.55000000000000004">
      <c r="K10382" s="31">
        <f t="shared" si="379"/>
        <v>115.68000000002249</v>
      </c>
      <c r="L10382" s="31">
        <f t="shared" si="379"/>
        <v>115.68000000002249</v>
      </c>
      <c r="M10382" s="31">
        <f t="shared" si="378"/>
        <v>47.999999999999019</v>
      </c>
    </row>
    <row r="10383" spans="11:13" hidden="1" x14ac:dyDescent="0.55000000000000004">
      <c r="K10383" s="31">
        <f t="shared" si="379"/>
        <v>115.69000000002249</v>
      </c>
      <c r="L10383" s="31">
        <f t="shared" si="379"/>
        <v>115.69000000002249</v>
      </c>
      <c r="M10383" s="31">
        <f t="shared" si="378"/>
        <v>47.999999999999019</v>
      </c>
    </row>
    <row r="10384" spans="11:13" hidden="1" x14ac:dyDescent="0.55000000000000004">
      <c r="K10384" s="31">
        <f t="shared" si="379"/>
        <v>115.7000000000225</v>
      </c>
      <c r="L10384" s="31">
        <f t="shared" si="379"/>
        <v>115.7000000000225</v>
      </c>
      <c r="M10384" s="31">
        <f t="shared" si="378"/>
        <v>47.999999999999019</v>
      </c>
    </row>
    <row r="10385" spans="11:13" hidden="1" x14ac:dyDescent="0.55000000000000004">
      <c r="K10385" s="31">
        <f t="shared" si="379"/>
        <v>115.7100000000225</v>
      </c>
      <c r="L10385" s="31">
        <f t="shared" si="379"/>
        <v>115.7100000000225</v>
      </c>
      <c r="M10385" s="31">
        <f t="shared" si="378"/>
        <v>47.999999999999019</v>
      </c>
    </row>
    <row r="10386" spans="11:13" hidden="1" x14ac:dyDescent="0.55000000000000004">
      <c r="K10386" s="31">
        <f t="shared" si="379"/>
        <v>115.72000000002251</v>
      </c>
      <c r="L10386" s="31">
        <f t="shared" si="379"/>
        <v>115.72000000002251</v>
      </c>
      <c r="M10386" s="31">
        <f t="shared" si="378"/>
        <v>47.999999999999019</v>
      </c>
    </row>
    <row r="10387" spans="11:13" hidden="1" x14ac:dyDescent="0.55000000000000004">
      <c r="K10387" s="31">
        <f t="shared" si="379"/>
        <v>115.73000000002251</v>
      </c>
      <c r="L10387" s="31">
        <f t="shared" si="379"/>
        <v>115.73000000002251</v>
      </c>
      <c r="M10387" s="31">
        <f t="shared" si="378"/>
        <v>47.999999999999019</v>
      </c>
    </row>
    <row r="10388" spans="11:13" hidden="1" x14ac:dyDescent="0.55000000000000004">
      <c r="K10388" s="31">
        <f t="shared" si="379"/>
        <v>115.74000000002252</v>
      </c>
      <c r="L10388" s="31">
        <f t="shared" si="379"/>
        <v>115.74000000002252</v>
      </c>
      <c r="M10388" s="31">
        <f t="shared" si="378"/>
        <v>47.999999999999019</v>
      </c>
    </row>
    <row r="10389" spans="11:13" hidden="1" x14ac:dyDescent="0.55000000000000004">
      <c r="K10389" s="31">
        <f t="shared" si="379"/>
        <v>115.75000000002252</v>
      </c>
      <c r="L10389" s="31">
        <f t="shared" si="379"/>
        <v>115.75000000002252</v>
      </c>
      <c r="M10389" s="31">
        <f t="shared" si="378"/>
        <v>47.999999999999019</v>
      </c>
    </row>
    <row r="10390" spans="11:13" hidden="1" x14ac:dyDescent="0.55000000000000004">
      <c r="K10390" s="31">
        <f t="shared" si="379"/>
        <v>115.76000000002253</v>
      </c>
      <c r="L10390" s="31">
        <f t="shared" si="379"/>
        <v>115.76000000002253</v>
      </c>
      <c r="M10390" s="31">
        <f t="shared" si="378"/>
        <v>47.999999999999019</v>
      </c>
    </row>
    <row r="10391" spans="11:13" hidden="1" x14ac:dyDescent="0.55000000000000004">
      <c r="K10391" s="31">
        <f t="shared" si="379"/>
        <v>115.77000000002253</v>
      </c>
      <c r="L10391" s="31">
        <f t="shared" si="379"/>
        <v>115.77000000002253</v>
      </c>
      <c r="M10391" s="31">
        <f t="shared" si="378"/>
        <v>47.999999999999019</v>
      </c>
    </row>
    <row r="10392" spans="11:13" hidden="1" x14ac:dyDescent="0.55000000000000004">
      <c r="K10392" s="31">
        <f t="shared" si="379"/>
        <v>115.78000000002254</v>
      </c>
      <c r="L10392" s="31">
        <f t="shared" si="379"/>
        <v>115.78000000002254</v>
      </c>
      <c r="M10392" s="31">
        <f t="shared" ref="M10392:M10455" si="380">M10391</f>
        <v>47.999999999999019</v>
      </c>
    </row>
    <row r="10393" spans="11:13" hidden="1" x14ac:dyDescent="0.55000000000000004">
      <c r="K10393" s="31">
        <f t="shared" si="379"/>
        <v>115.79000000002254</v>
      </c>
      <c r="L10393" s="31">
        <f t="shared" si="379"/>
        <v>115.79000000002254</v>
      </c>
      <c r="M10393" s="31">
        <f t="shared" si="380"/>
        <v>47.999999999999019</v>
      </c>
    </row>
    <row r="10394" spans="11:13" hidden="1" x14ac:dyDescent="0.55000000000000004">
      <c r="K10394" s="31">
        <f t="shared" si="379"/>
        <v>115.80000000002255</v>
      </c>
      <c r="L10394" s="31">
        <f t="shared" si="379"/>
        <v>115.80000000002255</v>
      </c>
      <c r="M10394" s="31">
        <f t="shared" si="380"/>
        <v>47.999999999999019</v>
      </c>
    </row>
    <row r="10395" spans="11:13" hidden="1" x14ac:dyDescent="0.55000000000000004">
      <c r="K10395" s="31">
        <f t="shared" si="379"/>
        <v>115.81000000002255</v>
      </c>
      <c r="L10395" s="31">
        <f t="shared" si="379"/>
        <v>115.81000000002255</v>
      </c>
      <c r="M10395" s="31">
        <f t="shared" si="380"/>
        <v>47.999999999999019</v>
      </c>
    </row>
    <row r="10396" spans="11:13" hidden="1" x14ac:dyDescent="0.55000000000000004">
      <c r="K10396" s="31">
        <f t="shared" si="379"/>
        <v>115.82000000002256</v>
      </c>
      <c r="L10396" s="31">
        <f t="shared" si="379"/>
        <v>115.82000000002256</v>
      </c>
      <c r="M10396" s="31">
        <f t="shared" si="380"/>
        <v>47.999999999999019</v>
      </c>
    </row>
    <row r="10397" spans="11:13" hidden="1" x14ac:dyDescent="0.55000000000000004">
      <c r="K10397" s="31">
        <f t="shared" si="379"/>
        <v>115.83000000002257</v>
      </c>
      <c r="L10397" s="31">
        <f t="shared" si="379"/>
        <v>115.83000000002257</v>
      </c>
      <c r="M10397" s="31">
        <f t="shared" si="380"/>
        <v>47.999999999999019</v>
      </c>
    </row>
    <row r="10398" spans="11:13" hidden="1" x14ac:dyDescent="0.55000000000000004">
      <c r="K10398" s="31">
        <f t="shared" si="379"/>
        <v>115.84000000002257</v>
      </c>
      <c r="L10398" s="31">
        <f t="shared" si="379"/>
        <v>115.84000000002257</v>
      </c>
      <c r="M10398" s="31">
        <f t="shared" si="380"/>
        <v>47.999999999999019</v>
      </c>
    </row>
    <row r="10399" spans="11:13" hidden="1" x14ac:dyDescent="0.55000000000000004">
      <c r="K10399" s="31">
        <f t="shared" si="379"/>
        <v>115.85000000002258</v>
      </c>
      <c r="L10399" s="31">
        <f t="shared" si="379"/>
        <v>115.85000000002258</v>
      </c>
      <c r="M10399" s="31">
        <f t="shared" si="380"/>
        <v>47.999999999999019</v>
      </c>
    </row>
    <row r="10400" spans="11:13" hidden="1" x14ac:dyDescent="0.55000000000000004">
      <c r="K10400" s="31">
        <f t="shared" ref="K10400:L10463" si="381">K10399+0.01</f>
        <v>115.86000000002258</v>
      </c>
      <c r="L10400" s="31">
        <f t="shared" si="381"/>
        <v>115.86000000002258</v>
      </c>
      <c r="M10400" s="31">
        <f t="shared" si="380"/>
        <v>47.999999999999019</v>
      </c>
    </row>
    <row r="10401" spans="11:13" hidden="1" x14ac:dyDescent="0.55000000000000004">
      <c r="K10401" s="31">
        <f t="shared" si="381"/>
        <v>115.87000000002259</v>
      </c>
      <c r="L10401" s="31">
        <f t="shared" si="381"/>
        <v>115.87000000002259</v>
      </c>
      <c r="M10401" s="31">
        <f t="shared" si="380"/>
        <v>47.999999999999019</v>
      </c>
    </row>
    <row r="10402" spans="11:13" hidden="1" x14ac:dyDescent="0.55000000000000004">
      <c r="K10402" s="31">
        <f t="shared" si="381"/>
        <v>115.88000000002259</v>
      </c>
      <c r="L10402" s="31">
        <f t="shared" si="381"/>
        <v>115.88000000002259</v>
      </c>
      <c r="M10402" s="31">
        <f t="shared" si="380"/>
        <v>47.999999999999019</v>
      </c>
    </row>
    <row r="10403" spans="11:13" hidden="1" x14ac:dyDescent="0.55000000000000004">
      <c r="K10403" s="31">
        <f t="shared" si="381"/>
        <v>115.8900000000226</v>
      </c>
      <c r="L10403" s="31">
        <f t="shared" si="381"/>
        <v>115.8900000000226</v>
      </c>
      <c r="M10403" s="31">
        <f t="shared" si="380"/>
        <v>47.999999999999019</v>
      </c>
    </row>
    <row r="10404" spans="11:13" hidden="1" x14ac:dyDescent="0.55000000000000004">
      <c r="K10404" s="31">
        <f t="shared" si="381"/>
        <v>115.9000000000226</v>
      </c>
      <c r="L10404" s="31">
        <f t="shared" si="381"/>
        <v>115.9000000000226</v>
      </c>
      <c r="M10404" s="31">
        <f t="shared" si="380"/>
        <v>47.999999999999019</v>
      </c>
    </row>
    <row r="10405" spans="11:13" hidden="1" x14ac:dyDescent="0.55000000000000004">
      <c r="K10405" s="31">
        <f t="shared" si="381"/>
        <v>115.91000000002261</v>
      </c>
      <c r="L10405" s="31">
        <f t="shared" si="381"/>
        <v>115.91000000002261</v>
      </c>
      <c r="M10405" s="31">
        <f t="shared" si="380"/>
        <v>47.999999999999019</v>
      </c>
    </row>
    <row r="10406" spans="11:13" hidden="1" x14ac:dyDescent="0.55000000000000004">
      <c r="K10406" s="31">
        <f t="shared" si="381"/>
        <v>115.92000000002261</v>
      </c>
      <c r="L10406" s="31">
        <f t="shared" si="381"/>
        <v>115.92000000002261</v>
      </c>
      <c r="M10406" s="31">
        <f t="shared" si="380"/>
        <v>47.999999999999019</v>
      </c>
    </row>
    <row r="10407" spans="11:13" hidden="1" x14ac:dyDescent="0.55000000000000004">
      <c r="K10407" s="31">
        <f t="shared" si="381"/>
        <v>115.93000000002262</v>
      </c>
      <c r="L10407" s="31">
        <f t="shared" si="381"/>
        <v>115.93000000002262</v>
      </c>
      <c r="M10407" s="31">
        <f t="shared" si="380"/>
        <v>47.999999999999019</v>
      </c>
    </row>
    <row r="10408" spans="11:13" hidden="1" x14ac:dyDescent="0.55000000000000004">
      <c r="K10408" s="31">
        <f t="shared" si="381"/>
        <v>115.94000000002262</v>
      </c>
      <c r="L10408" s="31">
        <f t="shared" si="381"/>
        <v>115.94000000002262</v>
      </c>
      <c r="M10408" s="31">
        <f t="shared" si="380"/>
        <v>47.999999999999019</v>
      </c>
    </row>
    <row r="10409" spans="11:13" hidden="1" x14ac:dyDescent="0.55000000000000004">
      <c r="K10409" s="31">
        <f t="shared" si="381"/>
        <v>115.95000000002263</v>
      </c>
      <c r="L10409" s="31">
        <f t="shared" si="381"/>
        <v>115.95000000002263</v>
      </c>
      <c r="M10409" s="31">
        <f t="shared" si="380"/>
        <v>47.999999999999019</v>
      </c>
    </row>
    <row r="10410" spans="11:13" hidden="1" x14ac:dyDescent="0.55000000000000004">
      <c r="K10410" s="31">
        <f t="shared" si="381"/>
        <v>115.96000000002263</v>
      </c>
      <c r="L10410" s="31">
        <f t="shared" si="381"/>
        <v>115.96000000002263</v>
      </c>
      <c r="M10410" s="31">
        <f t="shared" si="380"/>
        <v>47.999999999999019</v>
      </c>
    </row>
    <row r="10411" spans="11:13" hidden="1" x14ac:dyDescent="0.55000000000000004">
      <c r="K10411" s="31">
        <f t="shared" si="381"/>
        <v>115.97000000002264</v>
      </c>
      <c r="L10411" s="31">
        <f t="shared" si="381"/>
        <v>115.97000000002264</v>
      </c>
      <c r="M10411" s="31">
        <f t="shared" si="380"/>
        <v>47.999999999999019</v>
      </c>
    </row>
    <row r="10412" spans="11:13" hidden="1" x14ac:dyDescent="0.55000000000000004">
      <c r="K10412" s="31">
        <f t="shared" si="381"/>
        <v>115.98000000002264</v>
      </c>
      <c r="L10412" s="31">
        <f t="shared" si="381"/>
        <v>115.98000000002264</v>
      </c>
      <c r="M10412" s="31">
        <f t="shared" si="380"/>
        <v>47.999999999999019</v>
      </c>
    </row>
    <row r="10413" spans="11:13" hidden="1" x14ac:dyDescent="0.55000000000000004">
      <c r="K10413" s="31">
        <f t="shared" si="381"/>
        <v>115.99000000002265</v>
      </c>
      <c r="L10413" s="31">
        <f t="shared" si="381"/>
        <v>115.99000000002265</v>
      </c>
      <c r="M10413" s="31">
        <f t="shared" si="380"/>
        <v>47.999999999999019</v>
      </c>
    </row>
    <row r="10414" spans="11:13" hidden="1" x14ac:dyDescent="0.55000000000000004">
      <c r="K10414" s="31">
        <f t="shared" si="381"/>
        <v>116.00000000002265</v>
      </c>
      <c r="L10414" s="31">
        <f t="shared" si="381"/>
        <v>116.00000000002265</v>
      </c>
      <c r="M10414" s="31">
        <f t="shared" si="380"/>
        <v>47.999999999999019</v>
      </c>
    </row>
    <row r="10415" spans="11:13" hidden="1" x14ac:dyDescent="0.55000000000000004">
      <c r="K10415" s="31">
        <f t="shared" si="381"/>
        <v>116.01000000002266</v>
      </c>
      <c r="L10415" s="31">
        <f t="shared" si="381"/>
        <v>116.01000000002266</v>
      </c>
      <c r="M10415" s="31">
        <f t="shared" si="380"/>
        <v>47.999999999999019</v>
      </c>
    </row>
    <row r="10416" spans="11:13" hidden="1" x14ac:dyDescent="0.55000000000000004">
      <c r="K10416" s="31">
        <f t="shared" si="381"/>
        <v>116.02000000002266</v>
      </c>
      <c r="L10416" s="31">
        <f t="shared" si="381"/>
        <v>116.02000000002266</v>
      </c>
      <c r="M10416" s="31">
        <f t="shared" si="380"/>
        <v>47.999999999999019</v>
      </c>
    </row>
    <row r="10417" spans="11:13" hidden="1" x14ac:dyDescent="0.55000000000000004">
      <c r="K10417" s="31">
        <f t="shared" si="381"/>
        <v>116.03000000002267</v>
      </c>
      <c r="L10417" s="31">
        <f t="shared" si="381"/>
        <v>116.03000000002267</v>
      </c>
      <c r="M10417" s="31">
        <f t="shared" si="380"/>
        <v>47.999999999999019</v>
      </c>
    </row>
    <row r="10418" spans="11:13" hidden="1" x14ac:dyDescent="0.55000000000000004">
      <c r="K10418" s="31">
        <f t="shared" si="381"/>
        <v>116.04000000002267</v>
      </c>
      <c r="L10418" s="31">
        <f t="shared" si="381"/>
        <v>116.04000000002267</v>
      </c>
      <c r="M10418" s="31">
        <f t="shared" si="380"/>
        <v>47.999999999999019</v>
      </c>
    </row>
    <row r="10419" spans="11:13" hidden="1" x14ac:dyDescent="0.55000000000000004">
      <c r="K10419" s="31">
        <f t="shared" si="381"/>
        <v>116.05000000002268</v>
      </c>
      <c r="L10419" s="31">
        <f t="shared" si="381"/>
        <v>116.05000000002268</v>
      </c>
      <c r="M10419" s="31">
        <f t="shared" si="380"/>
        <v>47.999999999999019</v>
      </c>
    </row>
    <row r="10420" spans="11:13" hidden="1" x14ac:dyDescent="0.55000000000000004">
      <c r="K10420" s="31">
        <f t="shared" si="381"/>
        <v>116.06000000002268</v>
      </c>
      <c r="L10420" s="31">
        <f t="shared" si="381"/>
        <v>116.06000000002268</v>
      </c>
      <c r="M10420" s="31">
        <f t="shared" si="380"/>
        <v>47.999999999999019</v>
      </c>
    </row>
    <row r="10421" spans="11:13" hidden="1" x14ac:dyDescent="0.55000000000000004">
      <c r="K10421" s="31">
        <f t="shared" si="381"/>
        <v>116.07000000002269</v>
      </c>
      <c r="L10421" s="31">
        <f t="shared" si="381"/>
        <v>116.07000000002269</v>
      </c>
      <c r="M10421" s="31">
        <f t="shared" si="380"/>
        <v>47.999999999999019</v>
      </c>
    </row>
    <row r="10422" spans="11:13" hidden="1" x14ac:dyDescent="0.55000000000000004">
      <c r="K10422" s="31">
        <f t="shared" si="381"/>
        <v>116.08000000002269</v>
      </c>
      <c r="L10422" s="31">
        <f t="shared" si="381"/>
        <v>116.08000000002269</v>
      </c>
      <c r="M10422" s="31">
        <f t="shared" si="380"/>
        <v>47.999999999999019</v>
      </c>
    </row>
    <row r="10423" spans="11:13" hidden="1" x14ac:dyDescent="0.55000000000000004">
      <c r="K10423" s="31">
        <f t="shared" si="381"/>
        <v>116.0900000000227</v>
      </c>
      <c r="L10423" s="31">
        <f t="shared" si="381"/>
        <v>116.0900000000227</v>
      </c>
      <c r="M10423" s="31">
        <f t="shared" si="380"/>
        <v>47.999999999999019</v>
      </c>
    </row>
    <row r="10424" spans="11:13" hidden="1" x14ac:dyDescent="0.55000000000000004">
      <c r="K10424" s="31">
        <f t="shared" si="381"/>
        <v>116.1000000000227</v>
      </c>
      <c r="L10424" s="31">
        <f t="shared" si="381"/>
        <v>116.1000000000227</v>
      </c>
      <c r="M10424" s="31">
        <f t="shared" si="380"/>
        <v>47.999999999999019</v>
      </c>
    </row>
    <row r="10425" spans="11:13" hidden="1" x14ac:dyDescent="0.55000000000000004">
      <c r="K10425" s="31">
        <f t="shared" si="381"/>
        <v>116.11000000002271</v>
      </c>
      <c r="L10425" s="31">
        <f t="shared" si="381"/>
        <v>116.11000000002271</v>
      </c>
      <c r="M10425" s="31">
        <f t="shared" si="380"/>
        <v>47.999999999999019</v>
      </c>
    </row>
    <row r="10426" spans="11:13" hidden="1" x14ac:dyDescent="0.55000000000000004">
      <c r="K10426" s="31">
        <f t="shared" si="381"/>
        <v>116.12000000002271</v>
      </c>
      <c r="L10426" s="31">
        <f t="shared" si="381"/>
        <v>116.12000000002271</v>
      </c>
      <c r="M10426" s="31">
        <f t="shared" si="380"/>
        <v>47.999999999999019</v>
      </c>
    </row>
    <row r="10427" spans="11:13" hidden="1" x14ac:dyDescent="0.55000000000000004">
      <c r="K10427" s="31">
        <f t="shared" si="381"/>
        <v>116.13000000002272</v>
      </c>
      <c r="L10427" s="31">
        <f t="shared" si="381"/>
        <v>116.13000000002272</v>
      </c>
      <c r="M10427" s="31">
        <f t="shared" si="380"/>
        <v>47.999999999999019</v>
      </c>
    </row>
    <row r="10428" spans="11:13" hidden="1" x14ac:dyDescent="0.55000000000000004">
      <c r="K10428" s="31">
        <f t="shared" si="381"/>
        <v>116.14000000002272</v>
      </c>
      <c r="L10428" s="31">
        <f t="shared" si="381"/>
        <v>116.14000000002272</v>
      </c>
      <c r="M10428" s="31">
        <f t="shared" si="380"/>
        <v>47.999999999999019</v>
      </c>
    </row>
    <row r="10429" spans="11:13" hidden="1" x14ac:dyDescent="0.55000000000000004">
      <c r="K10429" s="31">
        <f t="shared" si="381"/>
        <v>116.15000000002273</v>
      </c>
      <c r="L10429" s="31">
        <f t="shared" si="381"/>
        <v>116.15000000002273</v>
      </c>
      <c r="M10429" s="31">
        <f t="shared" si="380"/>
        <v>47.999999999999019</v>
      </c>
    </row>
    <row r="10430" spans="11:13" hidden="1" x14ac:dyDescent="0.55000000000000004">
      <c r="K10430" s="31">
        <f t="shared" si="381"/>
        <v>116.16000000002273</v>
      </c>
      <c r="L10430" s="31">
        <f t="shared" si="381"/>
        <v>116.16000000002273</v>
      </c>
      <c r="M10430" s="31">
        <f t="shared" si="380"/>
        <v>47.999999999999019</v>
      </c>
    </row>
    <row r="10431" spans="11:13" hidden="1" x14ac:dyDescent="0.55000000000000004">
      <c r="K10431" s="31">
        <f t="shared" si="381"/>
        <v>116.17000000002274</v>
      </c>
      <c r="L10431" s="31">
        <f t="shared" si="381"/>
        <v>116.17000000002274</v>
      </c>
      <c r="M10431" s="31">
        <f t="shared" si="380"/>
        <v>47.999999999999019</v>
      </c>
    </row>
    <row r="10432" spans="11:13" hidden="1" x14ac:dyDescent="0.55000000000000004">
      <c r="K10432" s="31">
        <f t="shared" si="381"/>
        <v>116.18000000002274</v>
      </c>
      <c r="L10432" s="31">
        <f t="shared" si="381"/>
        <v>116.18000000002274</v>
      </c>
      <c r="M10432" s="31">
        <f t="shared" si="380"/>
        <v>47.999999999999019</v>
      </c>
    </row>
    <row r="10433" spans="11:13" hidden="1" x14ac:dyDescent="0.55000000000000004">
      <c r="K10433" s="31">
        <f t="shared" si="381"/>
        <v>116.19000000002275</v>
      </c>
      <c r="L10433" s="31">
        <f t="shared" si="381"/>
        <v>116.19000000002275</v>
      </c>
      <c r="M10433" s="31">
        <f t="shared" si="380"/>
        <v>47.999999999999019</v>
      </c>
    </row>
    <row r="10434" spans="11:13" hidden="1" x14ac:dyDescent="0.55000000000000004">
      <c r="K10434" s="31">
        <f t="shared" si="381"/>
        <v>116.20000000002275</v>
      </c>
      <c r="L10434" s="31">
        <f t="shared" si="381"/>
        <v>116.20000000002275</v>
      </c>
      <c r="M10434" s="31">
        <f t="shared" si="380"/>
        <v>47.999999999999019</v>
      </c>
    </row>
    <row r="10435" spans="11:13" hidden="1" x14ac:dyDescent="0.55000000000000004">
      <c r="K10435" s="31">
        <f t="shared" si="381"/>
        <v>116.21000000002276</v>
      </c>
      <c r="L10435" s="31">
        <f t="shared" si="381"/>
        <v>116.21000000002276</v>
      </c>
      <c r="M10435" s="31">
        <f t="shared" si="380"/>
        <v>47.999999999999019</v>
      </c>
    </row>
    <row r="10436" spans="11:13" hidden="1" x14ac:dyDescent="0.55000000000000004">
      <c r="K10436" s="31">
        <f t="shared" si="381"/>
        <v>116.22000000002276</v>
      </c>
      <c r="L10436" s="31">
        <f t="shared" si="381"/>
        <v>116.22000000002276</v>
      </c>
      <c r="M10436" s="31">
        <f t="shared" si="380"/>
        <v>47.999999999999019</v>
      </c>
    </row>
    <row r="10437" spans="11:13" hidden="1" x14ac:dyDescent="0.55000000000000004">
      <c r="K10437" s="31">
        <f t="shared" si="381"/>
        <v>116.23000000002277</v>
      </c>
      <c r="L10437" s="31">
        <f t="shared" si="381"/>
        <v>116.23000000002277</v>
      </c>
      <c r="M10437" s="31">
        <f t="shared" si="380"/>
        <v>47.999999999999019</v>
      </c>
    </row>
    <row r="10438" spans="11:13" hidden="1" x14ac:dyDescent="0.55000000000000004">
      <c r="K10438" s="31">
        <f t="shared" si="381"/>
        <v>116.24000000002277</v>
      </c>
      <c r="L10438" s="31">
        <f t="shared" si="381"/>
        <v>116.24000000002277</v>
      </c>
      <c r="M10438" s="31">
        <f t="shared" si="380"/>
        <v>47.999999999999019</v>
      </c>
    </row>
    <row r="10439" spans="11:13" hidden="1" x14ac:dyDescent="0.55000000000000004">
      <c r="K10439" s="31">
        <f t="shared" si="381"/>
        <v>116.25000000002278</v>
      </c>
      <c r="L10439" s="31">
        <f t="shared" si="381"/>
        <v>116.25000000002278</v>
      </c>
      <c r="M10439" s="31">
        <f t="shared" si="380"/>
        <v>47.999999999999019</v>
      </c>
    </row>
    <row r="10440" spans="11:13" hidden="1" x14ac:dyDescent="0.55000000000000004">
      <c r="K10440" s="31">
        <f t="shared" si="381"/>
        <v>116.26000000002279</v>
      </c>
      <c r="L10440" s="31">
        <f t="shared" si="381"/>
        <v>116.26000000002279</v>
      </c>
      <c r="M10440" s="31">
        <f t="shared" si="380"/>
        <v>47.999999999999019</v>
      </c>
    </row>
    <row r="10441" spans="11:13" hidden="1" x14ac:dyDescent="0.55000000000000004">
      <c r="K10441" s="31">
        <f t="shared" si="381"/>
        <v>116.27000000002279</v>
      </c>
      <c r="L10441" s="31">
        <f t="shared" si="381"/>
        <v>116.27000000002279</v>
      </c>
      <c r="M10441" s="31">
        <f t="shared" si="380"/>
        <v>47.999999999999019</v>
      </c>
    </row>
    <row r="10442" spans="11:13" hidden="1" x14ac:dyDescent="0.55000000000000004">
      <c r="K10442" s="31">
        <f t="shared" si="381"/>
        <v>116.2800000000228</v>
      </c>
      <c r="L10442" s="31">
        <f t="shared" si="381"/>
        <v>116.2800000000228</v>
      </c>
      <c r="M10442" s="31">
        <f t="shared" si="380"/>
        <v>47.999999999999019</v>
      </c>
    </row>
    <row r="10443" spans="11:13" hidden="1" x14ac:dyDescent="0.55000000000000004">
      <c r="K10443" s="31">
        <f t="shared" si="381"/>
        <v>116.2900000000228</v>
      </c>
      <c r="L10443" s="31">
        <f t="shared" si="381"/>
        <v>116.2900000000228</v>
      </c>
      <c r="M10443" s="31">
        <f t="shared" si="380"/>
        <v>47.999999999999019</v>
      </c>
    </row>
    <row r="10444" spans="11:13" hidden="1" x14ac:dyDescent="0.55000000000000004">
      <c r="K10444" s="31">
        <f t="shared" si="381"/>
        <v>116.30000000002281</v>
      </c>
      <c r="L10444" s="31">
        <f t="shared" si="381"/>
        <v>116.30000000002281</v>
      </c>
      <c r="M10444" s="31">
        <f t="shared" si="380"/>
        <v>47.999999999999019</v>
      </c>
    </row>
    <row r="10445" spans="11:13" hidden="1" x14ac:dyDescent="0.55000000000000004">
      <c r="K10445" s="31">
        <f t="shared" si="381"/>
        <v>116.31000000002281</v>
      </c>
      <c r="L10445" s="31">
        <f t="shared" si="381"/>
        <v>116.31000000002281</v>
      </c>
      <c r="M10445" s="31">
        <f t="shared" si="380"/>
        <v>47.999999999999019</v>
      </c>
    </row>
    <row r="10446" spans="11:13" hidden="1" x14ac:dyDescent="0.55000000000000004">
      <c r="K10446" s="31">
        <f t="shared" si="381"/>
        <v>116.32000000002282</v>
      </c>
      <c r="L10446" s="31">
        <f t="shared" si="381"/>
        <v>116.32000000002282</v>
      </c>
      <c r="M10446" s="31">
        <f t="shared" si="380"/>
        <v>47.999999999999019</v>
      </c>
    </row>
    <row r="10447" spans="11:13" hidden="1" x14ac:dyDescent="0.55000000000000004">
      <c r="K10447" s="31">
        <f t="shared" si="381"/>
        <v>116.33000000002282</v>
      </c>
      <c r="L10447" s="31">
        <f t="shared" si="381"/>
        <v>116.33000000002282</v>
      </c>
      <c r="M10447" s="31">
        <f t="shared" si="380"/>
        <v>47.999999999999019</v>
      </c>
    </row>
    <row r="10448" spans="11:13" hidden="1" x14ac:dyDescent="0.55000000000000004">
      <c r="K10448" s="31">
        <f t="shared" si="381"/>
        <v>116.34000000002283</v>
      </c>
      <c r="L10448" s="31">
        <f t="shared" si="381"/>
        <v>116.34000000002283</v>
      </c>
      <c r="M10448" s="31">
        <f t="shared" si="380"/>
        <v>47.999999999999019</v>
      </c>
    </row>
    <row r="10449" spans="11:13" hidden="1" x14ac:dyDescent="0.55000000000000004">
      <c r="K10449" s="31">
        <f t="shared" si="381"/>
        <v>116.35000000002283</v>
      </c>
      <c r="L10449" s="31">
        <f t="shared" si="381"/>
        <v>116.35000000002283</v>
      </c>
      <c r="M10449" s="31">
        <f t="shared" si="380"/>
        <v>47.999999999999019</v>
      </c>
    </row>
    <row r="10450" spans="11:13" hidden="1" x14ac:dyDescent="0.55000000000000004">
      <c r="K10450" s="31">
        <f t="shared" si="381"/>
        <v>116.36000000002284</v>
      </c>
      <c r="L10450" s="31">
        <f t="shared" si="381"/>
        <v>116.36000000002284</v>
      </c>
      <c r="M10450" s="31">
        <f t="shared" si="380"/>
        <v>47.999999999999019</v>
      </c>
    </row>
    <row r="10451" spans="11:13" hidden="1" x14ac:dyDescent="0.55000000000000004">
      <c r="K10451" s="31">
        <f t="shared" si="381"/>
        <v>116.37000000002284</v>
      </c>
      <c r="L10451" s="31">
        <f t="shared" si="381"/>
        <v>116.37000000002284</v>
      </c>
      <c r="M10451" s="31">
        <f t="shared" si="380"/>
        <v>47.999999999999019</v>
      </c>
    </row>
    <row r="10452" spans="11:13" hidden="1" x14ac:dyDescent="0.55000000000000004">
      <c r="K10452" s="31">
        <f t="shared" si="381"/>
        <v>116.38000000002285</v>
      </c>
      <c r="L10452" s="31">
        <f t="shared" si="381"/>
        <v>116.38000000002285</v>
      </c>
      <c r="M10452" s="31">
        <f t="shared" si="380"/>
        <v>47.999999999999019</v>
      </c>
    </row>
    <row r="10453" spans="11:13" hidden="1" x14ac:dyDescent="0.55000000000000004">
      <c r="K10453" s="31">
        <f t="shared" si="381"/>
        <v>116.39000000002285</v>
      </c>
      <c r="L10453" s="31">
        <f t="shared" si="381"/>
        <v>116.39000000002285</v>
      </c>
      <c r="M10453" s="31">
        <f t="shared" si="380"/>
        <v>47.999999999999019</v>
      </c>
    </row>
    <row r="10454" spans="11:13" hidden="1" x14ac:dyDescent="0.55000000000000004">
      <c r="K10454" s="31">
        <f t="shared" si="381"/>
        <v>116.40000000002286</v>
      </c>
      <c r="L10454" s="31">
        <f t="shared" si="381"/>
        <v>116.40000000002286</v>
      </c>
      <c r="M10454" s="31">
        <f t="shared" si="380"/>
        <v>47.999999999999019</v>
      </c>
    </row>
    <row r="10455" spans="11:13" hidden="1" x14ac:dyDescent="0.55000000000000004">
      <c r="K10455" s="31">
        <f t="shared" si="381"/>
        <v>116.41000000002286</v>
      </c>
      <c r="L10455" s="31">
        <f t="shared" si="381"/>
        <v>116.41000000002286</v>
      </c>
      <c r="M10455" s="31">
        <f t="shared" si="380"/>
        <v>47.999999999999019</v>
      </c>
    </row>
    <row r="10456" spans="11:13" hidden="1" x14ac:dyDescent="0.55000000000000004">
      <c r="K10456" s="31">
        <f t="shared" si="381"/>
        <v>116.42000000002287</v>
      </c>
      <c r="L10456" s="31">
        <f t="shared" si="381"/>
        <v>116.42000000002287</v>
      </c>
      <c r="M10456" s="31">
        <f t="shared" ref="M10456:M10519" si="382">M10455</f>
        <v>47.999999999999019</v>
      </c>
    </row>
    <row r="10457" spans="11:13" hidden="1" x14ac:dyDescent="0.55000000000000004">
      <c r="K10457" s="31">
        <f t="shared" si="381"/>
        <v>116.43000000002287</v>
      </c>
      <c r="L10457" s="31">
        <f t="shared" si="381"/>
        <v>116.43000000002287</v>
      </c>
      <c r="M10457" s="31">
        <f t="shared" si="382"/>
        <v>47.999999999999019</v>
      </c>
    </row>
    <row r="10458" spans="11:13" hidden="1" x14ac:dyDescent="0.55000000000000004">
      <c r="K10458" s="31">
        <f t="shared" si="381"/>
        <v>116.44000000002288</v>
      </c>
      <c r="L10458" s="31">
        <f t="shared" si="381"/>
        <v>116.44000000002288</v>
      </c>
      <c r="M10458" s="31">
        <f t="shared" si="382"/>
        <v>47.999999999999019</v>
      </c>
    </row>
    <row r="10459" spans="11:13" hidden="1" x14ac:dyDescent="0.55000000000000004">
      <c r="K10459" s="31">
        <f t="shared" si="381"/>
        <v>116.45000000002288</v>
      </c>
      <c r="L10459" s="31">
        <f t="shared" si="381"/>
        <v>116.45000000002288</v>
      </c>
      <c r="M10459" s="31">
        <f t="shared" si="382"/>
        <v>47.999999999999019</v>
      </c>
    </row>
    <row r="10460" spans="11:13" hidden="1" x14ac:dyDescent="0.55000000000000004">
      <c r="K10460" s="31">
        <f t="shared" si="381"/>
        <v>116.46000000002289</v>
      </c>
      <c r="L10460" s="31">
        <f t="shared" si="381"/>
        <v>116.46000000002289</v>
      </c>
      <c r="M10460" s="31">
        <f t="shared" si="382"/>
        <v>47.999999999999019</v>
      </c>
    </row>
    <row r="10461" spans="11:13" hidden="1" x14ac:dyDescent="0.55000000000000004">
      <c r="K10461" s="31">
        <f t="shared" si="381"/>
        <v>116.47000000002289</v>
      </c>
      <c r="L10461" s="31">
        <f t="shared" si="381"/>
        <v>116.47000000002289</v>
      </c>
      <c r="M10461" s="31">
        <f t="shared" si="382"/>
        <v>47.999999999999019</v>
      </c>
    </row>
    <row r="10462" spans="11:13" hidden="1" x14ac:dyDescent="0.55000000000000004">
      <c r="K10462" s="31">
        <f t="shared" si="381"/>
        <v>116.4800000000229</v>
      </c>
      <c r="L10462" s="31">
        <f t="shared" si="381"/>
        <v>116.4800000000229</v>
      </c>
      <c r="M10462" s="31">
        <f t="shared" si="382"/>
        <v>47.999999999999019</v>
      </c>
    </row>
    <row r="10463" spans="11:13" hidden="1" x14ac:dyDescent="0.55000000000000004">
      <c r="K10463" s="31">
        <f t="shared" si="381"/>
        <v>116.4900000000229</v>
      </c>
      <c r="L10463" s="31">
        <f t="shared" si="381"/>
        <v>116.4900000000229</v>
      </c>
      <c r="M10463" s="31">
        <f t="shared" si="382"/>
        <v>47.999999999999019</v>
      </c>
    </row>
    <row r="10464" spans="11:13" hidden="1" x14ac:dyDescent="0.55000000000000004">
      <c r="K10464" s="31">
        <f t="shared" ref="K10464:L10527" si="383">K10463+0.01</f>
        <v>116.50000000002291</v>
      </c>
      <c r="L10464" s="31">
        <f t="shared" si="383"/>
        <v>116.50000000002291</v>
      </c>
      <c r="M10464" s="31">
        <f t="shared" si="382"/>
        <v>47.999999999999019</v>
      </c>
    </row>
    <row r="10465" spans="11:13" hidden="1" x14ac:dyDescent="0.55000000000000004">
      <c r="K10465" s="31">
        <f t="shared" si="383"/>
        <v>116.51000000002291</v>
      </c>
      <c r="L10465" s="31">
        <f t="shared" si="383"/>
        <v>116.51000000002291</v>
      </c>
      <c r="M10465" s="31">
        <f t="shared" si="382"/>
        <v>47.999999999999019</v>
      </c>
    </row>
    <row r="10466" spans="11:13" hidden="1" x14ac:dyDescent="0.55000000000000004">
      <c r="K10466" s="31">
        <f t="shared" si="383"/>
        <v>116.52000000002292</v>
      </c>
      <c r="L10466" s="31">
        <f t="shared" si="383"/>
        <v>116.52000000002292</v>
      </c>
      <c r="M10466" s="31">
        <f t="shared" si="382"/>
        <v>47.999999999999019</v>
      </c>
    </row>
    <row r="10467" spans="11:13" hidden="1" x14ac:dyDescent="0.55000000000000004">
      <c r="K10467" s="31">
        <f t="shared" si="383"/>
        <v>116.53000000002292</v>
      </c>
      <c r="L10467" s="31">
        <f t="shared" si="383"/>
        <v>116.53000000002292</v>
      </c>
      <c r="M10467" s="31">
        <f t="shared" si="382"/>
        <v>47.999999999999019</v>
      </c>
    </row>
    <row r="10468" spans="11:13" hidden="1" x14ac:dyDescent="0.55000000000000004">
      <c r="K10468" s="31">
        <f t="shared" si="383"/>
        <v>116.54000000002293</v>
      </c>
      <c r="L10468" s="31">
        <f t="shared" si="383"/>
        <v>116.54000000002293</v>
      </c>
      <c r="M10468" s="31">
        <f t="shared" si="382"/>
        <v>47.999999999999019</v>
      </c>
    </row>
    <row r="10469" spans="11:13" hidden="1" x14ac:dyDescent="0.55000000000000004">
      <c r="K10469" s="31">
        <f t="shared" si="383"/>
        <v>116.55000000002293</v>
      </c>
      <c r="L10469" s="31">
        <f t="shared" si="383"/>
        <v>116.55000000002293</v>
      </c>
      <c r="M10469" s="31">
        <f t="shared" si="382"/>
        <v>47.999999999999019</v>
      </c>
    </row>
    <row r="10470" spans="11:13" hidden="1" x14ac:dyDescent="0.55000000000000004">
      <c r="K10470" s="31">
        <f t="shared" si="383"/>
        <v>116.56000000002294</v>
      </c>
      <c r="L10470" s="31">
        <f t="shared" si="383"/>
        <v>116.56000000002294</v>
      </c>
      <c r="M10470" s="31">
        <f t="shared" si="382"/>
        <v>47.999999999999019</v>
      </c>
    </row>
    <row r="10471" spans="11:13" hidden="1" x14ac:dyDescent="0.55000000000000004">
      <c r="K10471" s="31">
        <f t="shared" si="383"/>
        <v>116.57000000002294</v>
      </c>
      <c r="L10471" s="31">
        <f t="shared" si="383"/>
        <v>116.57000000002294</v>
      </c>
      <c r="M10471" s="31">
        <f t="shared" si="382"/>
        <v>47.999999999999019</v>
      </c>
    </row>
    <row r="10472" spans="11:13" hidden="1" x14ac:dyDescent="0.55000000000000004">
      <c r="K10472" s="31">
        <f t="shared" si="383"/>
        <v>116.58000000002295</v>
      </c>
      <c r="L10472" s="31">
        <f t="shared" si="383"/>
        <v>116.58000000002295</v>
      </c>
      <c r="M10472" s="31">
        <f t="shared" si="382"/>
        <v>47.999999999999019</v>
      </c>
    </row>
    <row r="10473" spans="11:13" hidden="1" x14ac:dyDescent="0.55000000000000004">
      <c r="K10473" s="31">
        <f t="shared" si="383"/>
        <v>116.59000000002295</v>
      </c>
      <c r="L10473" s="31">
        <f t="shared" si="383"/>
        <v>116.59000000002295</v>
      </c>
      <c r="M10473" s="31">
        <f t="shared" si="382"/>
        <v>47.999999999999019</v>
      </c>
    </row>
    <row r="10474" spans="11:13" hidden="1" x14ac:dyDescent="0.55000000000000004">
      <c r="K10474" s="31">
        <f t="shared" si="383"/>
        <v>116.60000000002296</v>
      </c>
      <c r="L10474" s="31">
        <f t="shared" si="383"/>
        <v>116.60000000002296</v>
      </c>
      <c r="M10474" s="31">
        <f t="shared" si="382"/>
        <v>47.999999999999019</v>
      </c>
    </row>
    <row r="10475" spans="11:13" hidden="1" x14ac:dyDescent="0.55000000000000004">
      <c r="K10475" s="31">
        <f t="shared" si="383"/>
        <v>116.61000000002296</v>
      </c>
      <c r="L10475" s="31">
        <f t="shared" si="383"/>
        <v>116.61000000002296</v>
      </c>
      <c r="M10475" s="31">
        <f t="shared" si="382"/>
        <v>47.999999999999019</v>
      </c>
    </row>
    <row r="10476" spans="11:13" hidden="1" x14ac:dyDescent="0.55000000000000004">
      <c r="K10476" s="31">
        <f t="shared" si="383"/>
        <v>116.62000000002297</v>
      </c>
      <c r="L10476" s="31">
        <f t="shared" si="383"/>
        <v>116.62000000002297</v>
      </c>
      <c r="M10476" s="31">
        <f t="shared" si="382"/>
        <v>47.999999999999019</v>
      </c>
    </row>
    <row r="10477" spans="11:13" hidden="1" x14ac:dyDescent="0.55000000000000004">
      <c r="K10477" s="31">
        <f t="shared" si="383"/>
        <v>116.63000000002297</v>
      </c>
      <c r="L10477" s="31">
        <f t="shared" si="383"/>
        <v>116.63000000002297</v>
      </c>
      <c r="M10477" s="31">
        <f t="shared" si="382"/>
        <v>47.999999999999019</v>
      </c>
    </row>
    <row r="10478" spans="11:13" hidden="1" x14ac:dyDescent="0.55000000000000004">
      <c r="K10478" s="31">
        <f t="shared" si="383"/>
        <v>116.64000000002298</v>
      </c>
      <c r="L10478" s="31">
        <f t="shared" si="383"/>
        <v>116.64000000002298</v>
      </c>
      <c r="M10478" s="31">
        <f t="shared" si="382"/>
        <v>47.999999999999019</v>
      </c>
    </row>
    <row r="10479" spans="11:13" hidden="1" x14ac:dyDescent="0.55000000000000004">
      <c r="K10479" s="31">
        <f t="shared" si="383"/>
        <v>116.65000000002298</v>
      </c>
      <c r="L10479" s="31">
        <f t="shared" si="383"/>
        <v>116.65000000002298</v>
      </c>
      <c r="M10479" s="31">
        <f t="shared" si="382"/>
        <v>47.999999999999019</v>
      </c>
    </row>
    <row r="10480" spans="11:13" hidden="1" x14ac:dyDescent="0.55000000000000004">
      <c r="K10480" s="31">
        <f t="shared" si="383"/>
        <v>116.66000000002299</v>
      </c>
      <c r="L10480" s="31">
        <f t="shared" si="383"/>
        <v>116.66000000002299</v>
      </c>
      <c r="M10480" s="31">
        <f t="shared" si="382"/>
        <v>47.999999999999019</v>
      </c>
    </row>
    <row r="10481" spans="11:13" hidden="1" x14ac:dyDescent="0.55000000000000004">
      <c r="K10481" s="31">
        <f t="shared" si="383"/>
        <v>116.67000000002299</v>
      </c>
      <c r="L10481" s="31">
        <f t="shared" si="383"/>
        <v>116.67000000002299</v>
      </c>
      <c r="M10481" s="31">
        <f t="shared" si="382"/>
        <v>47.999999999999019</v>
      </c>
    </row>
    <row r="10482" spans="11:13" hidden="1" x14ac:dyDescent="0.55000000000000004">
      <c r="K10482" s="31">
        <f t="shared" si="383"/>
        <v>116.680000000023</v>
      </c>
      <c r="L10482" s="31">
        <f t="shared" si="383"/>
        <v>116.680000000023</v>
      </c>
      <c r="M10482" s="31">
        <f t="shared" si="382"/>
        <v>47.999999999999019</v>
      </c>
    </row>
    <row r="10483" spans="11:13" hidden="1" x14ac:dyDescent="0.55000000000000004">
      <c r="K10483" s="31">
        <f t="shared" si="383"/>
        <v>116.69000000002301</v>
      </c>
      <c r="L10483" s="31">
        <f t="shared" si="383"/>
        <v>116.69000000002301</v>
      </c>
      <c r="M10483" s="31">
        <f t="shared" si="382"/>
        <v>47.999999999999019</v>
      </c>
    </row>
    <row r="10484" spans="11:13" hidden="1" x14ac:dyDescent="0.55000000000000004">
      <c r="K10484" s="31">
        <f t="shared" si="383"/>
        <v>116.70000000002301</v>
      </c>
      <c r="L10484" s="31">
        <f t="shared" si="383"/>
        <v>116.70000000002301</v>
      </c>
      <c r="M10484" s="31">
        <f t="shared" si="382"/>
        <v>47.999999999999019</v>
      </c>
    </row>
    <row r="10485" spans="11:13" hidden="1" x14ac:dyDescent="0.55000000000000004">
      <c r="K10485" s="31">
        <f t="shared" si="383"/>
        <v>116.71000000002302</v>
      </c>
      <c r="L10485" s="31">
        <f t="shared" si="383"/>
        <v>116.71000000002302</v>
      </c>
      <c r="M10485" s="31">
        <f t="shared" si="382"/>
        <v>47.999999999999019</v>
      </c>
    </row>
    <row r="10486" spans="11:13" hidden="1" x14ac:dyDescent="0.55000000000000004">
      <c r="K10486" s="31">
        <f t="shared" si="383"/>
        <v>116.72000000002302</v>
      </c>
      <c r="L10486" s="31">
        <f t="shared" si="383"/>
        <v>116.72000000002302</v>
      </c>
      <c r="M10486" s="31">
        <f t="shared" si="382"/>
        <v>47.999999999999019</v>
      </c>
    </row>
    <row r="10487" spans="11:13" hidden="1" x14ac:dyDescent="0.55000000000000004">
      <c r="K10487" s="31">
        <f t="shared" si="383"/>
        <v>116.73000000002303</v>
      </c>
      <c r="L10487" s="31">
        <f t="shared" si="383"/>
        <v>116.73000000002303</v>
      </c>
      <c r="M10487" s="31">
        <f t="shared" si="382"/>
        <v>47.999999999999019</v>
      </c>
    </row>
    <row r="10488" spans="11:13" hidden="1" x14ac:dyDescent="0.55000000000000004">
      <c r="K10488" s="31">
        <f t="shared" si="383"/>
        <v>116.74000000002303</v>
      </c>
      <c r="L10488" s="31">
        <f t="shared" si="383"/>
        <v>116.74000000002303</v>
      </c>
      <c r="M10488" s="31">
        <f t="shared" si="382"/>
        <v>47.999999999999019</v>
      </c>
    </row>
    <row r="10489" spans="11:13" hidden="1" x14ac:dyDescent="0.55000000000000004">
      <c r="K10489" s="31">
        <f t="shared" si="383"/>
        <v>116.75000000002304</v>
      </c>
      <c r="L10489" s="31">
        <f t="shared" si="383"/>
        <v>116.75000000002304</v>
      </c>
      <c r="M10489" s="31">
        <f t="shared" si="382"/>
        <v>47.999999999999019</v>
      </c>
    </row>
    <row r="10490" spans="11:13" hidden="1" x14ac:dyDescent="0.55000000000000004">
      <c r="K10490" s="31">
        <f t="shared" si="383"/>
        <v>116.76000000002304</v>
      </c>
      <c r="L10490" s="31">
        <f t="shared" si="383"/>
        <v>116.76000000002304</v>
      </c>
      <c r="M10490" s="31">
        <f t="shared" si="382"/>
        <v>47.999999999999019</v>
      </c>
    </row>
    <row r="10491" spans="11:13" hidden="1" x14ac:dyDescent="0.55000000000000004">
      <c r="K10491" s="31">
        <f t="shared" si="383"/>
        <v>116.77000000002305</v>
      </c>
      <c r="L10491" s="31">
        <f t="shared" si="383"/>
        <v>116.77000000002305</v>
      </c>
      <c r="M10491" s="31">
        <f t="shared" si="382"/>
        <v>47.999999999999019</v>
      </c>
    </row>
    <row r="10492" spans="11:13" hidden="1" x14ac:dyDescent="0.55000000000000004">
      <c r="K10492" s="31">
        <f t="shared" si="383"/>
        <v>116.78000000002305</v>
      </c>
      <c r="L10492" s="31">
        <f t="shared" si="383"/>
        <v>116.78000000002305</v>
      </c>
      <c r="M10492" s="31">
        <f t="shared" si="382"/>
        <v>47.999999999999019</v>
      </c>
    </row>
    <row r="10493" spans="11:13" hidden="1" x14ac:dyDescent="0.55000000000000004">
      <c r="K10493" s="31">
        <f t="shared" si="383"/>
        <v>116.79000000002306</v>
      </c>
      <c r="L10493" s="31">
        <f t="shared" si="383"/>
        <v>116.79000000002306</v>
      </c>
      <c r="M10493" s="31">
        <f t="shared" si="382"/>
        <v>47.999999999999019</v>
      </c>
    </row>
    <row r="10494" spans="11:13" hidden="1" x14ac:dyDescent="0.55000000000000004">
      <c r="K10494" s="31">
        <f t="shared" si="383"/>
        <v>116.80000000002306</v>
      </c>
      <c r="L10494" s="31">
        <f t="shared" si="383"/>
        <v>116.80000000002306</v>
      </c>
      <c r="M10494" s="31">
        <f t="shared" si="382"/>
        <v>47.999999999999019</v>
      </c>
    </row>
    <row r="10495" spans="11:13" hidden="1" x14ac:dyDescent="0.55000000000000004">
      <c r="K10495" s="31">
        <f t="shared" si="383"/>
        <v>116.81000000002307</v>
      </c>
      <c r="L10495" s="31">
        <f t="shared" si="383"/>
        <v>116.81000000002307</v>
      </c>
      <c r="M10495" s="31">
        <f t="shared" si="382"/>
        <v>47.999999999999019</v>
      </c>
    </row>
    <row r="10496" spans="11:13" hidden="1" x14ac:dyDescent="0.55000000000000004">
      <c r="K10496" s="31">
        <f t="shared" si="383"/>
        <v>116.82000000002307</v>
      </c>
      <c r="L10496" s="31">
        <f t="shared" si="383"/>
        <v>116.82000000002307</v>
      </c>
      <c r="M10496" s="31">
        <f t="shared" si="382"/>
        <v>47.999999999999019</v>
      </c>
    </row>
    <row r="10497" spans="11:13" hidden="1" x14ac:dyDescent="0.55000000000000004">
      <c r="K10497" s="31">
        <f t="shared" si="383"/>
        <v>116.83000000002308</v>
      </c>
      <c r="L10497" s="31">
        <f t="shared" si="383"/>
        <v>116.83000000002308</v>
      </c>
      <c r="M10497" s="31">
        <f t="shared" si="382"/>
        <v>47.999999999999019</v>
      </c>
    </row>
    <row r="10498" spans="11:13" hidden="1" x14ac:dyDescent="0.55000000000000004">
      <c r="K10498" s="31">
        <f t="shared" si="383"/>
        <v>116.84000000002308</v>
      </c>
      <c r="L10498" s="31">
        <f t="shared" si="383"/>
        <v>116.84000000002308</v>
      </c>
      <c r="M10498" s="31">
        <f t="shared" si="382"/>
        <v>47.999999999999019</v>
      </c>
    </row>
    <row r="10499" spans="11:13" hidden="1" x14ac:dyDescent="0.55000000000000004">
      <c r="K10499" s="31">
        <f t="shared" si="383"/>
        <v>116.85000000002309</v>
      </c>
      <c r="L10499" s="31">
        <f t="shared" si="383"/>
        <v>116.85000000002309</v>
      </c>
      <c r="M10499" s="31">
        <f t="shared" si="382"/>
        <v>47.999999999999019</v>
      </c>
    </row>
    <row r="10500" spans="11:13" hidden="1" x14ac:dyDescent="0.55000000000000004">
      <c r="K10500" s="31">
        <f t="shared" si="383"/>
        <v>116.86000000002309</v>
      </c>
      <c r="L10500" s="31">
        <f t="shared" si="383"/>
        <v>116.86000000002309</v>
      </c>
      <c r="M10500" s="31">
        <f t="shared" si="382"/>
        <v>47.999999999999019</v>
      </c>
    </row>
    <row r="10501" spans="11:13" hidden="1" x14ac:dyDescent="0.55000000000000004">
      <c r="K10501" s="31">
        <f t="shared" si="383"/>
        <v>116.8700000000231</v>
      </c>
      <c r="L10501" s="31">
        <f t="shared" si="383"/>
        <v>116.8700000000231</v>
      </c>
      <c r="M10501" s="31">
        <f t="shared" si="382"/>
        <v>47.999999999999019</v>
      </c>
    </row>
    <row r="10502" spans="11:13" hidden="1" x14ac:dyDescent="0.55000000000000004">
      <c r="K10502" s="31">
        <f t="shared" si="383"/>
        <v>116.8800000000231</v>
      </c>
      <c r="L10502" s="31">
        <f t="shared" si="383"/>
        <v>116.8800000000231</v>
      </c>
      <c r="M10502" s="31">
        <f t="shared" si="382"/>
        <v>47.999999999999019</v>
      </c>
    </row>
    <row r="10503" spans="11:13" hidden="1" x14ac:dyDescent="0.55000000000000004">
      <c r="K10503" s="31">
        <f t="shared" si="383"/>
        <v>116.89000000002311</v>
      </c>
      <c r="L10503" s="31">
        <f t="shared" si="383"/>
        <v>116.89000000002311</v>
      </c>
      <c r="M10503" s="31">
        <f t="shared" si="382"/>
        <v>47.999999999999019</v>
      </c>
    </row>
    <row r="10504" spans="11:13" hidden="1" x14ac:dyDescent="0.55000000000000004">
      <c r="K10504" s="31">
        <f t="shared" si="383"/>
        <v>116.90000000002311</v>
      </c>
      <c r="L10504" s="31">
        <f t="shared" si="383"/>
        <v>116.90000000002311</v>
      </c>
      <c r="M10504" s="31">
        <f t="shared" si="382"/>
        <v>47.999999999999019</v>
      </c>
    </row>
    <row r="10505" spans="11:13" hidden="1" x14ac:dyDescent="0.55000000000000004">
      <c r="K10505" s="31">
        <f t="shared" si="383"/>
        <v>116.91000000002312</v>
      </c>
      <c r="L10505" s="31">
        <f t="shared" si="383"/>
        <v>116.91000000002312</v>
      </c>
      <c r="M10505" s="31">
        <f t="shared" si="382"/>
        <v>47.999999999999019</v>
      </c>
    </row>
    <row r="10506" spans="11:13" hidden="1" x14ac:dyDescent="0.55000000000000004">
      <c r="K10506" s="31">
        <f t="shared" si="383"/>
        <v>116.92000000002312</v>
      </c>
      <c r="L10506" s="31">
        <f t="shared" si="383"/>
        <v>116.92000000002312</v>
      </c>
      <c r="M10506" s="31">
        <f t="shared" si="382"/>
        <v>47.999999999999019</v>
      </c>
    </row>
    <row r="10507" spans="11:13" hidden="1" x14ac:dyDescent="0.55000000000000004">
      <c r="K10507" s="31">
        <f t="shared" si="383"/>
        <v>116.93000000002313</v>
      </c>
      <c r="L10507" s="31">
        <f t="shared" si="383"/>
        <v>116.93000000002313</v>
      </c>
      <c r="M10507" s="31">
        <f t="shared" si="382"/>
        <v>47.999999999999019</v>
      </c>
    </row>
    <row r="10508" spans="11:13" hidden="1" x14ac:dyDescent="0.55000000000000004">
      <c r="K10508" s="31">
        <f t="shared" si="383"/>
        <v>116.94000000002313</v>
      </c>
      <c r="L10508" s="31">
        <f t="shared" si="383"/>
        <v>116.94000000002313</v>
      </c>
      <c r="M10508" s="31">
        <f t="shared" si="382"/>
        <v>47.999999999999019</v>
      </c>
    </row>
    <row r="10509" spans="11:13" hidden="1" x14ac:dyDescent="0.55000000000000004">
      <c r="K10509" s="31">
        <f t="shared" si="383"/>
        <v>116.95000000002314</v>
      </c>
      <c r="L10509" s="31">
        <f t="shared" si="383"/>
        <v>116.95000000002314</v>
      </c>
      <c r="M10509" s="31">
        <f t="shared" si="382"/>
        <v>47.999999999999019</v>
      </c>
    </row>
    <row r="10510" spans="11:13" hidden="1" x14ac:dyDescent="0.55000000000000004">
      <c r="K10510" s="31">
        <f t="shared" si="383"/>
        <v>116.96000000002314</v>
      </c>
      <c r="L10510" s="31">
        <f t="shared" si="383"/>
        <v>116.96000000002314</v>
      </c>
      <c r="M10510" s="31">
        <f t="shared" si="382"/>
        <v>47.999999999999019</v>
      </c>
    </row>
    <row r="10511" spans="11:13" hidden="1" x14ac:dyDescent="0.55000000000000004">
      <c r="K10511" s="31">
        <f t="shared" si="383"/>
        <v>116.97000000002315</v>
      </c>
      <c r="L10511" s="31">
        <f t="shared" si="383"/>
        <v>116.97000000002315</v>
      </c>
      <c r="M10511" s="31">
        <f t="shared" si="382"/>
        <v>47.999999999999019</v>
      </c>
    </row>
    <row r="10512" spans="11:13" hidden="1" x14ac:dyDescent="0.55000000000000004">
      <c r="K10512" s="31">
        <f t="shared" si="383"/>
        <v>116.98000000002315</v>
      </c>
      <c r="L10512" s="31">
        <f t="shared" si="383"/>
        <v>116.98000000002315</v>
      </c>
      <c r="M10512" s="31">
        <f t="shared" si="382"/>
        <v>47.999999999999019</v>
      </c>
    </row>
    <row r="10513" spans="11:13" hidden="1" x14ac:dyDescent="0.55000000000000004">
      <c r="K10513" s="31">
        <f t="shared" si="383"/>
        <v>116.99000000002316</v>
      </c>
      <c r="L10513" s="31">
        <f t="shared" si="383"/>
        <v>116.99000000002316</v>
      </c>
      <c r="M10513" s="31">
        <f t="shared" si="382"/>
        <v>47.999999999999019</v>
      </c>
    </row>
    <row r="10514" spans="11:13" hidden="1" x14ac:dyDescent="0.55000000000000004">
      <c r="K10514" s="31">
        <f t="shared" si="383"/>
        <v>117.00000000002316</v>
      </c>
      <c r="L10514" s="31">
        <f t="shared" si="383"/>
        <v>117.00000000002316</v>
      </c>
      <c r="M10514" s="31">
        <f t="shared" si="382"/>
        <v>47.999999999999019</v>
      </c>
    </row>
    <row r="10515" spans="11:13" hidden="1" x14ac:dyDescent="0.55000000000000004">
      <c r="K10515" s="31">
        <f t="shared" si="383"/>
        <v>117.01000000002317</v>
      </c>
      <c r="L10515" s="31">
        <f t="shared" si="383"/>
        <v>117.01000000002317</v>
      </c>
      <c r="M10515" s="31">
        <f t="shared" si="382"/>
        <v>47.999999999999019</v>
      </c>
    </row>
    <row r="10516" spans="11:13" hidden="1" x14ac:dyDescent="0.55000000000000004">
      <c r="K10516" s="31">
        <f t="shared" si="383"/>
        <v>117.02000000002317</v>
      </c>
      <c r="L10516" s="31">
        <f t="shared" si="383"/>
        <v>117.02000000002317</v>
      </c>
      <c r="M10516" s="31">
        <f t="shared" si="382"/>
        <v>47.999999999999019</v>
      </c>
    </row>
    <row r="10517" spans="11:13" hidden="1" x14ac:dyDescent="0.55000000000000004">
      <c r="K10517" s="31">
        <f t="shared" si="383"/>
        <v>117.03000000002318</v>
      </c>
      <c r="L10517" s="31">
        <f t="shared" si="383"/>
        <v>117.03000000002318</v>
      </c>
      <c r="M10517" s="31">
        <f t="shared" si="382"/>
        <v>47.999999999999019</v>
      </c>
    </row>
    <row r="10518" spans="11:13" hidden="1" x14ac:dyDescent="0.55000000000000004">
      <c r="K10518" s="31">
        <f t="shared" si="383"/>
        <v>117.04000000002318</v>
      </c>
      <c r="L10518" s="31">
        <f t="shared" si="383"/>
        <v>117.04000000002318</v>
      </c>
      <c r="M10518" s="31">
        <f t="shared" si="382"/>
        <v>47.999999999999019</v>
      </c>
    </row>
    <row r="10519" spans="11:13" hidden="1" x14ac:dyDescent="0.55000000000000004">
      <c r="K10519" s="31">
        <f t="shared" si="383"/>
        <v>117.05000000002319</v>
      </c>
      <c r="L10519" s="31">
        <f t="shared" si="383"/>
        <v>117.05000000002319</v>
      </c>
      <c r="M10519" s="31">
        <f t="shared" si="382"/>
        <v>47.999999999999019</v>
      </c>
    </row>
    <row r="10520" spans="11:13" hidden="1" x14ac:dyDescent="0.55000000000000004">
      <c r="K10520" s="31">
        <f t="shared" si="383"/>
        <v>117.06000000002319</v>
      </c>
      <c r="L10520" s="31">
        <f t="shared" si="383"/>
        <v>117.06000000002319</v>
      </c>
      <c r="M10520" s="31">
        <f t="shared" ref="M10520:M10583" si="384">M10519</f>
        <v>47.999999999999019</v>
      </c>
    </row>
    <row r="10521" spans="11:13" hidden="1" x14ac:dyDescent="0.55000000000000004">
      <c r="K10521" s="31">
        <f t="shared" si="383"/>
        <v>117.0700000000232</v>
      </c>
      <c r="L10521" s="31">
        <f t="shared" si="383"/>
        <v>117.0700000000232</v>
      </c>
      <c r="M10521" s="31">
        <f t="shared" si="384"/>
        <v>47.999999999999019</v>
      </c>
    </row>
    <row r="10522" spans="11:13" hidden="1" x14ac:dyDescent="0.55000000000000004">
      <c r="K10522" s="31">
        <f t="shared" si="383"/>
        <v>117.0800000000232</v>
      </c>
      <c r="L10522" s="31">
        <f t="shared" si="383"/>
        <v>117.0800000000232</v>
      </c>
      <c r="M10522" s="31">
        <f t="shared" si="384"/>
        <v>47.999999999999019</v>
      </c>
    </row>
    <row r="10523" spans="11:13" hidden="1" x14ac:dyDescent="0.55000000000000004">
      <c r="K10523" s="31">
        <f t="shared" si="383"/>
        <v>117.09000000002321</v>
      </c>
      <c r="L10523" s="31">
        <f t="shared" si="383"/>
        <v>117.09000000002321</v>
      </c>
      <c r="M10523" s="31">
        <f t="shared" si="384"/>
        <v>47.999999999999019</v>
      </c>
    </row>
    <row r="10524" spans="11:13" hidden="1" x14ac:dyDescent="0.55000000000000004">
      <c r="K10524" s="31">
        <f t="shared" si="383"/>
        <v>117.10000000002321</v>
      </c>
      <c r="L10524" s="31">
        <f t="shared" si="383"/>
        <v>117.10000000002321</v>
      </c>
      <c r="M10524" s="31">
        <f t="shared" si="384"/>
        <v>47.999999999999019</v>
      </c>
    </row>
    <row r="10525" spans="11:13" hidden="1" x14ac:dyDescent="0.55000000000000004">
      <c r="K10525" s="31">
        <f t="shared" si="383"/>
        <v>117.11000000002322</v>
      </c>
      <c r="L10525" s="31">
        <f t="shared" si="383"/>
        <v>117.11000000002322</v>
      </c>
      <c r="M10525" s="31">
        <f t="shared" si="384"/>
        <v>47.999999999999019</v>
      </c>
    </row>
    <row r="10526" spans="11:13" hidden="1" x14ac:dyDescent="0.55000000000000004">
      <c r="K10526" s="31">
        <f t="shared" si="383"/>
        <v>117.12000000002323</v>
      </c>
      <c r="L10526" s="31">
        <f t="shared" si="383"/>
        <v>117.12000000002323</v>
      </c>
      <c r="M10526" s="31">
        <f t="shared" si="384"/>
        <v>47.999999999999019</v>
      </c>
    </row>
    <row r="10527" spans="11:13" hidden="1" x14ac:dyDescent="0.55000000000000004">
      <c r="K10527" s="31">
        <f t="shared" si="383"/>
        <v>117.13000000002323</v>
      </c>
      <c r="L10527" s="31">
        <f t="shared" si="383"/>
        <v>117.13000000002323</v>
      </c>
      <c r="M10527" s="31">
        <f t="shared" si="384"/>
        <v>47.999999999999019</v>
      </c>
    </row>
    <row r="10528" spans="11:13" hidden="1" x14ac:dyDescent="0.55000000000000004">
      <c r="K10528" s="31">
        <f t="shared" ref="K10528:L10591" si="385">K10527+0.01</f>
        <v>117.14000000002324</v>
      </c>
      <c r="L10528" s="31">
        <f t="shared" si="385"/>
        <v>117.14000000002324</v>
      </c>
      <c r="M10528" s="31">
        <f t="shared" si="384"/>
        <v>47.999999999999019</v>
      </c>
    </row>
    <row r="10529" spans="11:13" hidden="1" x14ac:dyDescent="0.55000000000000004">
      <c r="K10529" s="31">
        <f t="shared" si="385"/>
        <v>117.15000000002324</v>
      </c>
      <c r="L10529" s="31">
        <f t="shared" si="385"/>
        <v>117.15000000002324</v>
      </c>
      <c r="M10529" s="31">
        <f t="shared" si="384"/>
        <v>47.999999999999019</v>
      </c>
    </row>
    <row r="10530" spans="11:13" hidden="1" x14ac:dyDescent="0.55000000000000004">
      <c r="K10530" s="31">
        <f t="shared" si="385"/>
        <v>117.16000000002325</v>
      </c>
      <c r="L10530" s="31">
        <f t="shared" si="385"/>
        <v>117.16000000002325</v>
      </c>
      <c r="M10530" s="31">
        <f t="shared" si="384"/>
        <v>47.999999999999019</v>
      </c>
    </row>
    <row r="10531" spans="11:13" hidden="1" x14ac:dyDescent="0.55000000000000004">
      <c r="K10531" s="31">
        <f t="shared" si="385"/>
        <v>117.17000000002325</v>
      </c>
      <c r="L10531" s="31">
        <f t="shared" si="385"/>
        <v>117.17000000002325</v>
      </c>
      <c r="M10531" s="31">
        <f t="shared" si="384"/>
        <v>47.999999999999019</v>
      </c>
    </row>
    <row r="10532" spans="11:13" hidden="1" x14ac:dyDescent="0.55000000000000004">
      <c r="K10532" s="31">
        <f t="shared" si="385"/>
        <v>117.18000000002326</v>
      </c>
      <c r="L10532" s="31">
        <f t="shared" si="385"/>
        <v>117.18000000002326</v>
      </c>
      <c r="M10532" s="31">
        <f t="shared" si="384"/>
        <v>47.999999999999019</v>
      </c>
    </row>
    <row r="10533" spans="11:13" hidden="1" x14ac:dyDescent="0.55000000000000004">
      <c r="K10533" s="31">
        <f t="shared" si="385"/>
        <v>117.19000000002326</v>
      </c>
      <c r="L10533" s="31">
        <f t="shared" si="385"/>
        <v>117.19000000002326</v>
      </c>
      <c r="M10533" s="31">
        <f t="shared" si="384"/>
        <v>47.999999999999019</v>
      </c>
    </row>
    <row r="10534" spans="11:13" hidden="1" x14ac:dyDescent="0.55000000000000004">
      <c r="K10534" s="31">
        <f t="shared" si="385"/>
        <v>117.20000000002327</v>
      </c>
      <c r="L10534" s="31">
        <f t="shared" si="385"/>
        <v>117.20000000002327</v>
      </c>
      <c r="M10534" s="31">
        <f t="shared" si="384"/>
        <v>47.999999999999019</v>
      </c>
    </row>
    <row r="10535" spans="11:13" hidden="1" x14ac:dyDescent="0.55000000000000004">
      <c r="K10535" s="31">
        <f t="shared" si="385"/>
        <v>117.21000000002327</v>
      </c>
      <c r="L10535" s="31">
        <f t="shared" si="385"/>
        <v>117.21000000002327</v>
      </c>
      <c r="M10535" s="31">
        <f t="shared" si="384"/>
        <v>47.999999999999019</v>
      </c>
    </row>
    <row r="10536" spans="11:13" hidden="1" x14ac:dyDescent="0.55000000000000004">
      <c r="K10536" s="31">
        <f t="shared" si="385"/>
        <v>117.22000000002328</v>
      </c>
      <c r="L10536" s="31">
        <f t="shared" si="385"/>
        <v>117.22000000002328</v>
      </c>
      <c r="M10536" s="31">
        <f t="shared" si="384"/>
        <v>47.999999999999019</v>
      </c>
    </row>
    <row r="10537" spans="11:13" hidden="1" x14ac:dyDescent="0.55000000000000004">
      <c r="K10537" s="31">
        <f t="shared" si="385"/>
        <v>117.23000000002328</v>
      </c>
      <c r="L10537" s="31">
        <f t="shared" si="385"/>
        <v>117.23000000002328</v>
      </c>
      <c r="M10537" s="31">
        <f t="shared" si="384"/>
        <v>47.999999999999019</v>
      </c>
    </row>
    <row r="10538" spans="11:13" hidden="1" x14ac:dyDescent="0.55000000000000004">
      <c r="K10538" s="31">
        <f t="shared" si="385"/>
        <v>117.24000000002329</v>
      </c>
      <c r="L10538" s="31">
        <f t="shared" si="385"/>
        <v>117.24000000002329</v>
      </c>
      <c r="M10538" s="31">
        <f t="shared" si="384"/>
        <v>47.999999999999019</v>
      </c>
    </row>
    <row r="10539" spans="11:13" hidden="1" x14ac:dyDescent="0.55000000000000004">
      <c r="K10539" s="31">
        <f t="shared" si="385"/>
        <v>117.25000000002329</v>
      </c>
      <c r="L10539" s="31">
        <f t="shared" si="385"/>
        <v>117.25000000002329</v>
      </c>
      <c r="M10539" s="31">
        <f t="shared" si="384"/>
        <v>47.999999999999019</v>
      </c>
    </row>
    <row r="10540" spans="11:13" hidden="1" x14ac:dyDescent="0.55000000000000004">
      <c r="K10540" s="31">
        <f t="shared" si="385"/>
        <v>117.2600000000233</v>
      </c>
      <c r="L10540" s="31">
        <f t="shared" si="385"/>
        <v>117.2600000000233</v>
      </c>
      <c r="M10540" s="31">
        <f t="shared" si="384"/>
        <v>47.999999999999019</v>
      </c>
    </row>
    <row r="10541" spans="11:13" hidden="1" x14ac:dyDescent="0.55000000000000004">
      <c r="K10541" s="31">
        <f t="shared" si="385"/>
        <v>117.2700000000233</v>
      </c>
      <c r="L10541" s="31">
        <f t="shared" si="385"/>
        <v>117.2700000000233</v>
      </c>
      <c r="M10541" s="31">
        <f t="shared" si="384"/>
        <v>47.999999999999019</v>
      </c>
    </row>
    <row r="10542" spans="11:13" hidden="1" x14ac:dyDescent="0.55000000000000004">
      <c r="K10542" s="31">
        <f t="shared" si="385"/>
        <v>117.28000000002331</v>
      </c>
      <c r="L10542" s="31">
        <f t="shared" si="385"/>
        <v>117.28000000002331</v>
      </c>
      <c r="M10542" s="31">
        <f t="shared" si="384"/>
        <v>47.999999999999019</v>
      </c>
    </row>
    <row r="10543" spans="11:13" hidden="1" x14ac:dyDescent="0.55000000000000004">
      <c r="K10543" s="31">
        <f t="shared" si="385"/>
        <v>117.29000000002331</v>
      </c>
      <c r="L10543" s="31">
        <f t="shared" si="385"/>
        <v>117.29000000002331</v>
      </c>
      <c r="M10543" s="31">
        <f t="shared" si="384"/>
        <v>47.999999999999019</v>
      </c>
    </row>
    <row r="10544" spans="11:13" hidden="1" x14ac:dyDescent="0.55000000000000004">
      <c r="K10544" s="31">
        <f t="shared" si="385"/>
        <v>117.30000000002332</v>
      </c>
      <c r="L10544" s="31">
        <f t="shared" si="385"/>
        <v>117.30000000002332</v>
      </c>
      <c r="M10544" s="31">
        <f t="shared" si="384"/>
        <v>47.999999999999019</v>
      </c>
    </row>
    <row r="10545" spans="11:13" hidden="1" x14ac:dyDescent="0.55000000000000004">
      <c r="K10545" s="31">
        <f t="shared" si="385"/>
        <v>117.31000000002332</v>
      </c>
      <c r="L10545" s="31">
        <f t="shared" si="385"/>
        <v>117.31000000002332</v>
      </c>
      <c r="M10545" s="31">
        <f t="shared" si="384"/>
        <v>47.999999999999019</v>
      </c>
    </row>
    <row r="10546" spans="11:13" hidden="1" x14ac:dyDescent="0.55000000000000004">
      <c r="K10546" s="31">
        <f t="shared" si="385"/>
        <v>117.32000000002333</v>
      </c>
      <c r="L10546" s="31">
        <f t="shared" si="385"/>
        <v>117.32000000002333</v>
      </c>
      <c r="M10546" s="31">
        <f t="shared" si="384"/>
        <v>47.999999999999019</v>
      </c>
    </row>
    <row r="10547" spans="11:13" hidden="1" x14ac:dyDescent="0.55000000000000004">
      <c r="K10547" s="31">
        <f t="shared" si="385"/>
        <v>117.33000000002333</v>
      </c>
      <c r="L10547" s="31">
        <f t="shared" si="385"/>
        <v>117.33000000002333</v>
      </c>
      <c r="M10547" s="31">
        <f t="shared" si="384"/>
        <v>47.999999999999019</v>
      </c>
    </row>
    <row r="10548" spans="11:13" hidden="1" x14ac:dyDescent="0.55000000000000004">
      <c r="K10548" s="31">
        <f t="shared" si="385"/>
        <v>117.34000000002334</v>
      </c>
      <c r="L10548" s="31">
        <f t="shared" si="385"/>
        <v>117.34000000002334</v>
      </c>
      <c r="M10548" s="31">
        <f t="shared" si="384"/>
        <v>47.999999999999019</v>
      </c>
    </row>
    <row r="10549" spans="11:13" hidden="1" x14ac:dyDescent="0.55000000000000004">
      <c r="K10549" s="31">
        <f t="shared" si="385"/>
        <v>117.35000000002334</v>
      </c>
      <c r="L10549" s="31">
        <f t="shared" si="385"/>
        <v>117.35000000002334</v>
      </c>
      <c r="M10549" s="31">
        <f t="shared" si="384"/>
        <v>47.999999999999019</v>
      </c>
    </row>
    <row r="10550" spans="11:13" hidden="1" x14ac:dyDescent="0.55000000000000004">
      <c r="K10550" s="31">
        <f t="shared" si="385"/>
        <v>117.36000000002335</v>
      </c>
      <c r="L10550" s="31">
        <f t="shared" si="385"/>
        <v>117.36000000002335</v>
      </c>
      <c r="M10550" s="31">
        <f t="shared" si="384"/>
        <v>47.999999999999019</v>
      </c>
    </row>
    <row r="10551" spans="11:13" hidden="1" x14ac:dyDescent="0.55000000000000004">
      <c r="K10551" s="31">
        <f t="shared" si="385"/>
        <v>117.37000000002335</v>
      </c>
      <c r="L10551" s="31">
        <f t="shared" si="385"/>
        <v>117.37000000002335</v>
      </c>
      <c r="M10551" s="31">
        <f t="shared" si="384"/>
        <v>47.999999999999019</v>
      </c>
    </row>
    <row r="10552" spans="11:13" hidden="1" x14ac:dyDescent="0.55000000000000004">
      <c r="K10552" s="31">
        <f t="shared" si="385"/>
        <v>117.38000000002336</v>
      </c>
      <c r="L10552" s="31">
        <f t="shared" si="385"/>
        <v>117.38000000002336</v>
      </c>
      <c r="M10552" s="31">
        <f t="shared" si="384"/>
        <v>47.999999999999019</v>
      </c>
    </row>
    <row r="10553" spans="11:13" hidden="1" x14ac:dyDescent="0.55000000000000004">
      <c r="K10553" s="31">
        <f t="shared" si="385"/>
        <v>117.39000000002336</v>
      </c>
      <c r="L10553" s="31">
        <f t="shared" si="385"/>
        <v>117.39000000002336</v>
      </c>
      <c r="M10553" s="31">
        <f t="shared" si="384"/>
        <v>47.999999999999019</v>
      </c>
    </row>
    <row r="10554" spans="11:13" hidden="1" x14ac:dyDescent="0.55000000000000004">
      <c r="K10554" s="31">
        <f t="shared" si="385"/>
        <v>117.40000000002337</v>
      </c>
      <c r="L10554" s="31">
        <f t="shared" si="385"/>
        <v>117.40000000002337</v>
      </c>
      <c r="M10554" s="31">
        <f t="shared" si="384"/>
        <v>47.999999999999019</v>
      </c>
    </row>
    <row r="10555" spans="11:13" hidden="1" x14ac:dyDescent="0.55000000000000004">
      <c r="K10555" s="31">
        <f t="shared" si="385"/>
        <v>117.41000000002337</v>
      </c>
      <c r="L10555" s="31">
        <f t="shared" si="385"/>
        <v>117.41000000002337</v>
      </c>
      <c r="M10555" s="31">
        <f t="shared" si="384"/>
        <v>47.999999999999019</v>
      </c>
    </row>
    <row r="10556" spans="11:13" hidden="1" x14ac:dyDescent="0.55000000000000004">
      <c r="K10556" s="31">
        <f t="shared" si="385"/>
        <v>117.42000000002338</v>
      </c>
      <c r="L10556" s="31">
        <f t="shared" si="385"/>
        <v>117.42000000002338</v>
      </c>
      <c r="M10556" s="31">
        <f t="shared" si="384"/>
        <v>47.999999999999019</v>
      </c>
    </row>
    <row r="10557" spans="11:13" hidden="1" x14ac:dyDescent="0.55000000000000004">
      <c r="K10557" s="31">
        <f t="shared" si="385"/>
        <v>117.43000000002338</v>
      </c>
      <c r="L10557" s="31">
        <f t="shared" si="385"/>
        <v>117.43000000002338</v>
      </c>
      <c r="M10557" s="31">
        <f t="shared" si="384"/>
        <v>47.999999999999019</v>
      </c>
    </row>
    <row r="10558" spans="11:13" hidden="1" x14ac:dyDescent="0.55000000000000004">
      <c r="K10558" s="31">
        <f t="shared" si="385"/>
        <v>117.44000000002339</v>
      </c>
      <c r="L10558" s="31">
        <f t="shared" si="385"/>
        <v>117.44000000002339</v>
      </c>
      <c r="M10558" s="31">
        <f t="shared" si="384"/>
        <v>47.999999999999019</v>
      </c>
    </row>
    <row r="10559" spans="11:13" hidden="1" x14ac:dyDescent="0.55000000000000004">
      <c r="K10559" s="31">
        <f t="shared" si="385"/>
        <v>117.45000000002339</v>
      </c>
      <c r="L10559" s="31">
        <f t="shared" si="385"/>
        <v>117.45000000002339</v>
      </c>
      <c r="M10559" s="31">
        <f t="shared" si="384"/>
        <v>47.999999999999019</v>
      </c>
    </row>
    <row r="10560" spans="11:13" hidden="1" x14ac:dyDescent="0.55000000000000004">
      <c r="K10560" s="31">
        <f t="shared" si="385"/>
        <v>117.4600000000234</v>
      </c>
      <c r="L10560" s="31">
        <f t="shared" si="385"/>
        <v>117.4600000000234</v>
      </c>
      <c r="M10560" s="31">
        <f t="shared" si="384"/>
        <v>47.999999999999019</v>
      </c>
    </row>
    <row r="10561" spans="11:13" hidden="1" x14ac:dyDescent="0.55000000000000004">
      <c r="K10561" s="31">
        <f t="shared" si="385"/>
        <v>117.4700000000234</v>
      </c>
      <c r="L10561" s="31">
        <f t="shared" si="385"/>
        <v>117.4700000000234</v>
      </c>
      <c r="M10561" s="31">
        <f t="shared" si="384"/>
        <v>47.999999999999019</v>
      </c>
    </row>
    <row r="10562" spans="11:13" hidden="1" x14ac:dyDescent="0.55000000000000004">
      <c r="K10562" s="31">
        <f t="shared" si="385"/>
        <v>117.48000000002341</v>
      </c>
      <c r="L10562" s="31">
        <f t="shared" si="385"/>
        <v>117.48000000002341</v>
      </c>
      <c r="M10562" s="31">
        <f t="shared" si="384"/>
        <v>47.999999999999019</v>
      </c>
    </row>
    <row r="10563" spans="11:13" hidden="1" x14ac:dyDescent="0.55000000000000004">
      <c r="K10563" s="31">
        <f t="shared" si="385"/>
        <v>117.49000000002341</v>
      </c>
      <c r="L10563" s="31">
        <f t="shared" si="385"/>
        <v>117.49000000002341</v>
      </c>
      <c r="M10563" s="31">
        <f t="shared" si="384"/>
        <v>47.999999999999019</v>
      </c>
    </row>
    <row r="10564" spans="11:13" hidden="1" x14ac:dyDescent="0.55000000000000004">
      <c r="K10564" s="31">
        <f t="shared" si="385"/>
        <v>117.50000000002342</v>
      </c>
      <c r="L10564" s="31">
        <f t="shared" si="385"/>
        <v>117.50000000002342</v>
      </c>
      <c r="M10564" s="31">
        <f t="shared" si="384"/>
        <v>47.999999999999019</v>
      </c>
    </row>
    <row r="10565" spans="11:13" hidden="1" x14ac:dyDescent="0.55000000000000004">
      <c r="K10565" s="31">
        <f t="shared" si="385"/>
        <v>117.51000000002342</v>
      </c>
      <c r="L10565" s="31">
        <f t="shared" si="385"/>
        <v>117.51000000002342</v>
      </c>
      <c r="M10565" s="31">
        <f t="shared" si="384"/>
        <v>47.999999999999019</v>
      </c>
    </row>
    <row r="10566" spans="11:13" hidden="1" x14ac:dyDescent="0.55000000000000004">
      <c r="K10566" s="31">
        <f t="shared" si="385"/>
        <v>117.52000000002343</v>
      </c>
      <c r="L10566" s="31">
        <f t="shared" si="385"/>
        <v>117.52000000002343</v>
      </c>
      <c r="M10566" s="31">
        <f t="shared" si="384"/>
        <v>47.999999999999019</v>
      </c>
    </row>
    <row r="10567" spans="11:13" hidden="1" x14ac:dyDescent="0.55000000000000004">
      <c r="K10567" s="31">
        <f t="shared" si="385"/>
        <v>117.53000000002343</v>
      </c>
      <c r="L10567" s="31">
        <f t="shared" si="385"/>
        <v>117.53000000002343</v>
      </c>
      <c r="M10567" s="31">
        <f t="shared" si="384"/>
        <v>47.999999999999019</v>
      </c>
    </row>
    <row r="10568" spans="11:13" hidden="1" x14ac:dyDescent="0.55000000000000004">
      <c r="K10568" s="31">
        <f t="shared" si="385"/>
        <v>117.54000000002344</v>
      </c>
      <c r="L10568" s="31">
        <f t="shared" si="385"/>
        <v>117.54000000002344</v>
      </c>
      <c r="M10568" s="31">
        <f t="shared" si="384"/>
        <v>47.999999999999019</v>
      </c>
    </row>
    <row r="10569" spans="11:13" hidden="1" x14ac:dyDescent="0.55000000000000004">
      <c r="K10569" s="31">
        <f t="shared" si="385"/>
        <v>117.55000000002345</v>
      </c>
      <c r="L10569" s="31">
        <f t="shared" si="385"/>
        <v>117.55000000002345</v>
      </c>
      <c r="M10569" s="31">
        <f t="shared" si="384"/>
        <v>47.999999999999019</v>
      </c>
    </row>
    <row r="10570" spans="11:13" hidden="1" x14ac:dyDescent="0.55000000000000004">
      <c r="K10570" s="31">
        <f t="shared" si="385"/>
        <v>117.56000000002345</v>
      </c>
      <c r="L10570" s="31">
        <f t="shared" si="385"/>
        <v>117.56000000002345</v>
      </c>
      <c r="M10570" s="31">
        <f t="shared" si="384"/>
        <v>47.999999999999019</v>
      </c>
    </row>
    <row r="10571" spans="11:13" hidden="1" x14ac:dyDescent="0.55000000000000004">
      <c r="K10571" s="31">
        <f t="shared" si="385"/>
        <v>117.57000000002346</v>
      </c>
      <c r="L10571" s="31">
        <f t="shared" si="385"/>
        <v>117.57000000002346</v>
      </c>
      <c r="M10571" s="31">
        <f t="shared" si="384"/>
        <v>47.999999999999019</v>
      </c>
    </row>
    <row r="10572" spans="11:13" hidden="1" x14ac:dyDescent="0.55000000000000004">
      <c r="K10572" s="31">
        <f t="shared" si="385"/>
        <v>117.58000000002346</v>
      </c>
      <c r="L10572" s="31">
        <f t="shared" si="385"/>
        <v>117.58000000002346</v>
      </c>
      <c r="M10572" s="31">
        <f t="shared" si="384"/>
        <v>47.999999999999019</v>
      </c>
    </row>
    <row r="10573" spans="11:13" hidden="1" x14ac:dyDescent="0.55000000000000004">
      <c r="K10573" s="31">
        <f t="shared" si="385"/>
        <v>117.59000000002347</v>
      </c>
      <c r="L10573" s="31">
        <f t="shared" si="385"/>
        <v>117.59000000002347</v>
      </c>
      <c r="M10573" s="31">
        <f t="shared" si="384"/>
        <v>47.999999999999019</v>
      </c>
    </row>
    <row r="10574" spans="11:13" hidden="1" x14ac:dyDescent="0.55000000000000004">
      <c r="K10574" s="31">
        <f t="shared" si="385"/>
        <v>117.60000000002347</v>
      </c>
      <c r="L10574" s="31">
        <f t="shared" si="385"/>
        <v>117.60000000002347</v>
      </c>
      <c r="M10574" s="31">
        <f t="shared" si="384"/>
        <v>47.999999999999019</v>
      </c>
    </row>
    <row r="10575" spans="11:13" hidden="1" x14ac:dyDescent="0.55000000000000004">
      <c r="K10575" s="31">
        <f t="shared" si="385"/>
        <v>117.61000000002348</v>
      </c>
      <c r="L10575" s="31">
        <f t="shared" si="385"/>
        <v>117.61000000002348</v>
      </c>
      <c r="M10575" s="31">
        <f t="shared" si="384"/>
        <v>47.999999999999019</v>
      </c>
    </row>
    <row r="10576" spans="11:13" hidden="1" x14ac:dyDescent="0.55000000000000004">
      <c r="K10576" s="31">
        <f t="shared" si="385"/>
        <v>117.62000000002348</v>
      </c>
      <c r="L10576" s="31">
        <f t="shared" si="385"/>
        <v>117.62000000002348</v>
      </c>
      <c r="M10576" s="31">
        <f t="shared" si="384"/>
        <v>47.999999999999019</v>
      </c>
    </row>
    <row r="10577" spans="11:13" hidden="1" x14ac:dyDescent="0.55000000000000004">
      <c r="K10577" s="31">
        <f t="shared" si="385"/>
        <v>117.63000000002349</v>
      </c>
      <c r="L10577" s="31">
        <f t="shared" si="385"/>
        <v>117.63000000002349</v>
      </c>
      <c r="M10577" s="31">
        <f t="shared" si="384"/>
        <v>47.999999999999019</v>
      </c>
    </row>
    <row r="10578" spans="11:13" hidden="1" x14ac:dyDescent="0.55000000000000004">
      <c r="K10578" s="31">
        <f t="shared" si="385"/>
        <v>117.64000000002349</v>
      </c>
      <c r="L10578" s="31">
        <f t="shared" si="385"/>
        <v>117.64000000002349</v>
      </c>
      <c r="M10578" s="31">
        <f t="shared" si="384"/>
        <v>47.999999999999019</v>
      </c>
    </row>
    <row r="10579" spans="11:13" hidden="1" x14ac:dyDescent="0.55000000000000004">
      <c r="K10579" s="31">
        <f t="shared" si="385"/>
        <v>117.6500000000235</v>
      </c>
      <c r="L10579" s="31">
        <f t="shared" si="385"/>
        <v>117.6500000000235</v>
      </c>
      <c r="M10579" s="31">
        <f t="shared" si="384"/>
        <v>47.999999999999019</v>
      </c>
    </row>
    <row r="10580" spans="11:13" hidden="1" x14ac:dyDescent="0.55000000000000004">
      <c r="K10580" s="31">
        <f t="shared" si="385"/>
        <v>117.6600000000235</v>
      </c>
      <c r="L10580" s="31">
        <f t="shared" si="385"/>
        <v>117.6600000000235</v>
      </c>
      <c r="M10580" s="31">
        <f t="shared" si="384"/>
        <v>47.999999999999019</v>
      </c>
    </row>
    <row r="10581" spans="11:13" hidden="1" x14ac:dyDescent="0.55000000000000004">
      <c r="K10581" s="31">
        <f t="shared" si="385"/>
        <v>117.67000000002351</v>
      </c>
      <c r="L10581" s="31">
        <f t="shared" si="385"/>
        <v>117.67000000002351</v>
      </c>
      <c r="M10581" s="31">
        <f t="shared" si="384"/>
        <v>47.999999999999019</v>
      </c>
    </row>
    <row r="10582" spans="11:13" hidden="1" x14ac:dyDescent="0.55000000000000004">
      <c r="K10582" s="31">
        <f t="shared" si="385"/>
        <v>117.68000000002351</v>
      </c>
      <c r="L10582" s="31">
        <f t="shared" si="385"/>
        <v>117.68000000002351</v>
      </c>
      <c r="M10582" s="31">
        <f t="shared" si="384"/>
        <v>47.999999999999019</v>
      </c>
    </row>
    <row r="10583" spans="11:13" hidden="1" x14ac:dyDescent="0.55000000000000004">
      <c r="K10583" s="31">
        <f t="shared" si="385"/>
        <v>117.69000000002352</v>
      </c>
      <c r="L10583" s="31">
        <f t="shared" si="385"/>
        <v>117.69000000002352</v>
      </c>
      <c r="M10583" s="31">
        <f t="shared" si="384"/>
        <v>47.999999999999019</v>
      </c>
    </row>
    <row r="10584" spans="11:13" hidden="1" x14ac:dyDescent="0.55000000000000004">
      <c r="K10584" s="31">
        <f t="shared" si="385"/>
        <v>117.70000000002352</v>
      </c>
      <c r="L10584" s="31">
        <f t="shared" si="385"/>
        <v>117.70000000002352</v>
      </c>
      <c r="M10584" s="31">
        <f t="shared" ref="M10584:M10647" si="386">M10583</f>
        <v>47.999999999999019</v>
      </c>
    </row>
    <row r="10585" spans="11:13" hidden="1" x14ac:dyDescent="0.55000000000000004">
      <c r="K10585" s="31">
        <f t="shared" si="385"/>
        <v>117.71000000002353</v>
      </c>
      <c r="L10585" s="31">
        <f t="shared" si="385"/>
        <v>117.71000000002353</v>
      </c>
      <c r="M10585" s="31">
        <f t="shared" si="386"/>
        <v>47.999999999999019</v>
      </c>
    </row>
    <row r="10586" spans="11:13" hidden="1" x14ac:dyDescent="0.55000000000000004">
      <c r="K10586" s="31">
        <f t="shared" si="385"/>
        <v>117.72000000002353</v>
      </c>
      <c r="L10586" s="31">
        <f t="shared" si="385"/>
        <v>117.72000000002353</v>
      </c>
      <c r="M10586" s="31">
        <f t="shared" si="386"/>
        <v>47.999999999999019</v>
      </c>
    </row>
    <row r="10587" spans="11:13" hidden="1" x14ac:dyDescent="0.55000000000000004">
      <c r="K10587" s="31">
        <f t="shared" si="385"/>
        <v>117.73000000002354</v>
      </c>
      <c r="L10587" s="31">
        <f t="shared" si="385"/>
        <v>117.73000000002354</v>
      </c>
      <c r="M10587" s="31">
        <f t="shared" si="386"/>
        <v>47.999999999999019</v>
      </c>
    </row>
    <row r="10588" spans="11:13" hidden="1" x14ac:dyDescent="0.55000000000000004">
      <c r="K10588" s="31">
        <f t="shared" si="385"/>
        <v>117.74000000002354</v>
      </c>
      <c r="L10588" s="31">
        <f t="shared" si="385"/>
        <v>117.74000000002354</v>
      </c>
      <c r="M10588" s="31">
        <f t="shared" si="386"/>
        <v>47.999999999999019</v>
      </c>
    </row>
    <row r="10589" spans="11:13" hidden="1" x14ac:dyDescent="0.55000000000000004">
      <c r="K10589" s="31">
        <f t="shared" si="385"/>
        <v>117.75000000002355</v>
      </c>
      <c r="L10589" s="31">
        <f t="shared" si="385"/>
        <v>117.75000000002355</v>
      </c>
      <c r="M10589" s="31">
        <f t="shared" si="386"/>
        <v>47.999999999999019</v>
      </c>
    </row>
    <row r="10590" spans="11:13" hidden="1" x14ac:dyDescent="0.55000000000000004">
      <c r="K10590" s="31">
        <f t="shared" si="385"/>
        <v>117.76000000002355</v>
      </c>
      <c r="L10590" s="31">
        <f t="shared" si="385"/>
        <v>117.76000000002355</v>
      </c>
      <c r="M10590" s="31">
        <f t="shared" si="386"/>
        <v>47.999999999999019</v>
      </c>
    </row>
    <row r="10591" spans="11:13" hidden="1" x14ac:dyDescent="0.55000000000000004">
      <c r="K10591" s="31">
        <f t="shared" si="385"/>
        <v>117.77000000002356</v>
      </c>
      <c r="L10591" s="31">
        <f t="shared" si="385"/>
        <v>117.77000000002356</v>
      </c>
      <c r="M10591" s="31">
        <f t="shared" si="386"/>
        <v>47.999999999999019</v>
      </c>
    </row>
    <row r="10592" spans="11:13" hidden="1" x14ac:dyDescent="0.55000000000000004">
      <c r="K10592" s="31">
        <f t="shared" ref="K10592:L10640" si="387">K10591+0.01</f>
        <v>117.78000000002356</v>
      </c>
      <c r="L10592" s="31">
        <f t="shared" si="387"/>
        <v>117.78000000002356</v>
      </c>
      <c r="M10592" s="31">
        <f t="shared" si="386"/>
        <v>47.999999999999019</v>
      </c>
    </row>
    <row r="10593" spans="11:13" hidden="1" x14ac:dyDescent="0.55000000000000004">
      <c r="K10593" s="31">
        <f t="shared" si="387"/>
        <v>117.79000000002357</v>
      </c>
      <c r="L10593" s="31">
        <f t="shared" si="387"/>
        <v>117.79000000002357</v>
      </c>
      <c r="M10593" s="31">
        <f t="shared" si="386"/>
        <v>47.999999999999019</v>
      </c>
    </row>
    <row r="10594" spans="11:13" hidden="1" x14ac:dyDescent="0.55000000000000004">
      <c r="K10594" s="31">
        <f t="shared" si="387"/>
        <v>117.80000000002357</v>
      </c>
      <c r="L10594" s="31">
        <f t="shared" si="387"/>
        <v>117.80000000002357</v>
      </c>
      <c r="M10594" s="31">
        <f t="shared" si="386"/>
        <v>47.999999999999019</v>
      </c>
    </row>
    <row r="10595" spans="11:13" hidden="1" x14ac:dyDescent="0.55000000000000004">
      <c r="K10595" s="31">
        <f t="shared" si="387"/>
        <v>117.81000000002358</v>
      </c>
      <c r="L10595" s="31">
        <f t="shared" si="387"/>
        <v>117.81000000002358</v>
      </c>
      <c r="M10595" s="31">
        <f t="shared" si="386"/>
        <v>47.999999999999019</v>
      </c>
    </row>
    <row r="10596" spans="11:13" hidden="1" x14ac:dyDescent="0.55000000000000004">
      <c r="K10596" s="31">
        <f t="shared" si="387"/>
        <v>117.82000000002358</v>
      </c>
      <c r="L10596" s="31">
        <f t="shared" si="387"/>
        <v>117.82000000002358</v>
      </c>
      <c r="M10596" s="31">
        <f t="shared" si="386"/>
        <v>47.999999999999019</v>
      </c>
    </row>
    <row r="10597" spans="11:13" hidden="1" x14ac:dyDescent="0.55000000000000004">
      <c r="K10597" s="31">
        <f t="shared" si="387"/>
        <v>117.83000000002359</v>
      </c>
      <c r="L10597" s="31">
        <f t="shared" si="387"/>
        <v>117.83000000002359</v>
      </c>
      <c r="M10597" s="31">
        <f t="shared" si="386"/>
        <v>47.999999999999019</v>
      </c>
    </row>
    <row r="10598" spans="11:13" hidden="1" x14ac:dyDescent="0.55000000000000004">
      <c r="K10598" s="31">
        <f t="shared" si="387"/>
        <v>117.84000000002359</v>
      </c>
      <c r="L10598" s="31">
        <f t="shared" si="387"/>
        <v>117.84000000002359</v>
      </c>
      <c r="M10598" s="31">
        <f t="shared" si="386"/>
        <v>47.999999999999019</v>
      </c>
    </row>
    <row r="10599" spans="11:13" hidden="1" x14ac:dyDescent="0.55000000000000004">
      <c r="K10599" s="31">
        <f t="shared" si="387"/>
        <v>117.8500000000236</v>
      </c>
      <c r="L10599" s="31">
        <f t="shared" si="387"/>
        <v>117.8500000000236</v>
      </c>
      <c r="M10599" s="31">
        <f t="shared" si="386"/>
        <v>47.999999999999019</v>
      </c>
    </row>
    <row r="10600" spans="11:13" hidden="1" x14ac:dyDescent="0.55000000000000004">
      <c r="K10600" s="31">
        <f t="shared" si="387"/>
        <v>117.8600000000236</v>
      </c>
      <c r="L10600" s="31">
        <f t="shared" si="387"/>
        <v>117.8600000000236</v>
      </c>
      <c r="M10600" s="31">
        <f t="shared" si="386"/>
        <v>47.999999999999019</v>
      </c>
    </row>
    <row r="10601" spans="11:13" hidden="1" x14ac:dyDescent="0.55000000000000004">
      <c r="K10601" s="31">
        <f t="shared" si="387"/>
        <v>117.87000000002361</v>
      </c>
      <c r="L10601" s="31">
        <f t="shared" si="387"/>
        <v>117.87000000002361</v>
      </c>
      <c r="M10601" s="31">
        <f t="shared" si="386"/>
        <v>47.999999999999019</v>
      </c>
    </row>
    <row r="10602" spans="11:13" hidden="1" x14ac:dyDescent="0.55000000000000004">
      <c r="K10602" s="31">
        <f t="shared" si="387"/>
        <v>117.88000000002361</v>
      </c>
      <c r="L10602" s="31">
        <f t="shared" si="387"/>
        <v>117.88000000002361</v>
      </c>
      <c r="M10602" s="31">
        <f t="shared" si="386"/>
        <v>47.999999999999019</v>
      </c>
    </row>
    <row r="10603" spans="11:13" hidden="1" x14ac:dyDescent="0.55000000000000004">
      <c r="K10603" s="31">
        <f t="shared" si="387"/>
        <v>117.89000000002362</v>
      </c>
      <c r="L10603" s="31">
        <f t="shared" si="387"/>
        <v>117.89000000002362</v>
      </c>
      <c r="M10603" s="31">
        <f t="shared" si="386"/>
        <v>47.999999999999019</v>
      </c>
    </row>
    <row r="10604" spans="11:13" hidden="1" x14ac:dyDescent="0.55000000000000004">
      <c r="K10604" s="31">
        <f t="shared" si="387"/>
        <v>117.90000000002362</v>
      </c>
      <c r="L10604" s="31">
        <f t="shared" si="387"/>
        <v>117.90000000002362</v>
      </c>
      <c r="M10604" s="31">
        <f t="shared" si="386"/>
        <v>47.999999999999019</v>
      </c>
    </row>
    <row r="10605" spans="11:13" hidden="1" x14ac:dyDescent="0.55000000000000004">
      <c r="K10605" s="31">
        <f t="shared" si="387"/>
        <v>117.91000000002363</v>
      </c>
      <c r="L10605" s="31">
        <f t="shared" si="387"/>
        <v>117.91000000002363</v>
      </c>
      <c r="M10605" s="31">
        <f t="shared" si="386"/>
        <v>47.999999999999019</v>
      </c>
    </row>
    <row r="10606" spans="11:13" hidden="1" x14ac:dyDescent="0.55000000000000004">
      <c r="K10606" s="31">
        <f t="shared" si="387"/>
        <v>117.92000000002363</v>
      </c>
      <c r="L10606" s="31">
        <f t="shared" si="387"/>
        <v>117.92000000002363</v>
      </c>
      <c r="M10606" s="31">
        <f t="shared" si="386"/>
        <v>47.999999999999019</v>
      </c>
    </row>
    <row r="10607" spans="11:13" hidden="1" x14ac:dyDescent="0.55000000000000004">
      <c r="K10607" s="31">
        <f t="shared" si="387"/>
        <v>117.93000000002364</v>
      </c>
      <c r="L10607" s="31">
        <f t="shared" si="387"/>
        <v>117.93000000002364</v>
      </c>
      <c r="M10607" s="31">
        <f t="shared" si="386"/>
        <v>47.999999999999019</v>
      </c>
    </row>
    <row r="10608" spans="11:13" hidden="1" x14ac:dyDescent="0.55000000000000004">
      <c r="K10608" s="31">
        <f t="shared" si="387"/>
        <v>117.94000000002364</v>
      </c>
      <c r="L10608" s="31">
        <f t="shared" si="387"/>
        <v>117.94000000002364</v>
      </c>
      <c r="M10608" s="31">
        <f t="shared" si="386"/>
        <v>47.999999999999019</v>
      </c>
    </row>
    <row r="10609" spans="11:13" hidden="1" x14ac:dyDescent="0.55000000000000004">
      <c r="K10609" s="31">
        <f t="shared" si="387"/>
        <v>117.95000000002365</v>
      </c>
      <c r="L10609" s="31">
        <f t="shared" si="387"/>
        <v>117.95000000002365</v>
      </c>
      <c r="M10609" s="31">
        <f t="shared" si="386"/>
        <v>47.999999999999019</v>
      </c>
    </row>
    <row r="10610" spans="11:13" hidden="1" x14ac:dyDescent="0.55000000000000004">
      <c r="K10610" s="31">
        <f t="shared" si="387"/>
        <v>117.96000000002365</v>
      </c>
      <c r="L10610" s="31">
        <f t="shared" si="387"/>
        <v>117.96000000002365</v>
      </c>
      <c r="M10610" s="31">
        <f t="shared" si="386"/>
        <v>47.999999999999019</v>
      </c>
    </row>
    <row r="10611" spans="11:13" hidden="1" x14ac:dyDescent="0.55000000000000004">
      <c r="K10611" s="31">
        <f t="shared" si="387"/>
        <v>117.97000000002366</v>
      </c>
      <c r="L10611" s="31">
        <f t="shared" si="387"/>
        <v>117.97000000002366</v>
      </c>
      <c r="M10611" s="31">
        <f t="shared" si="386"/>
        <v>47.999999999999019</v>
      </c>
    </row>
    <row r="10612" spans="11:13" hidden="1" x14ac:dyDescent="0.55000000000000004">
      <c r="K10612" s="31">
        <f t="shared" si="387"/>
        <v>117.98000000002367</v>
      </c>
      <c r="L10612" s="31">
        <f t="shared" si="387"/>
        <v>117.98000000002367</v>
      </c>
      <c r="M10612" s="31">
        <f t="shared" si="386"/>
        <v>47.999999999999019</v>
      </c>
    </row>
    <row r="10613" spans="11:13" hidden="1" x14ac:dyDescent="0.55000000000000004">
      <c r="K10613" s="31">
        <f t="shared" si="387"/>
        <v>117.99000000002367</v>
      </c>
      <c r="L10613" s="31">
        <f t="shared" si="387"/>
        <v>117.99000000002367</v>
      </c>
      <c r="M10613" s="31">
        <f t="shared" si="386"/>
        <v>47.999999999999019</v>
      </c>
    </row>
    <row r="10614" spans="11:13" hidden="1" x14ac:dyDescent="0.55000000000000004">
      <c r="K10614" s="31">
        <f t="shared" si="387"/>
        <v>118.00000000002368</v>
      </c>
      <c r="L10614" s="31">
        <f t="shared" si="387"/>
        <v>118.00000000002368</v>
      </c>
      <c r="M10614" s="31">
        <f t="shared" si="386"/>
        <v>47.999999999999019</v>
      </c>
    </row>
    <row r="10615" spans="11:13" hidden="1" x14ac:dyDescent="0.55000000000000004">
      <c r="K10615" s="31">
        <f t="shared" si="387"/>
        <v>118.01000000002368</v>
      </c>
      <c r="L10615" s="31">
        <f t="shared" si="387"/>
        <v>118.01000000002368</v>
      </c>
      <c r="M10615" s="31">
        <f t="shared" si="386"/>
        <v>47.999999999999019</v>
      </c>
    </row>
    <row r="10616" spans="11:13" hidden="1" x14ac:dyDescent="0.55000000000000004">
      <c r="K10616" s="31">
        <f t="shared" si="387"/>
        <v>118.02000000002369</v>
      </c>
      <c r="L10616" s="31">
        <f t="shared" si="387"/>
        <v>118.02000000002369</v>
      </c>
      <c r="M10616" s="31">
        <f t="shared" si="386"/>
        <v>47.999999999999019</v>
      </c>
    </row>
    <row r="10617" spans="11:13" hidden="1" x14ac:dyDescent="0.55000000000000004">
      <c r="K10617" s="31">
        <f t="shared" si="387"/>
        <v>118.03000000002369</v>
      </c>
      <c r="L10617" s="31">
        <f t="shared" si="387"/>
        <v>118.03000000002369</v>
      </c>
      <c r="M10617" s="31">
        <f t="shared" si="386"/>
        <v>47.999999999999019</v>
      </c>
    </row>
    <row r="10618" spans="11:13" hidden="1" x14ac:dyDescent="0.55000000000000004">
      <c r="K10618" s="31">
        <f t="shared" si="387"/>
        <v>118.0400000000237</v>
      </c>
      <c r="L10618" s="31">
        <f t="shared" si="387"/>
        <v>118.0400000000237</v>
      </c>
      <c r="M10618" s="31">
        <f t="shared" si="386"/>
        <v>47.999999999999019</v>
      </c>
    </row>
    <row r="10619" spans="11:13" hidden="1" x14ac:dyDescent="0.55000000000000004">
      <c r="K10619" s="31">
        <f t="shared" si="387"/>
        <v>118.0500000000237</v>
      </c>
      <c r="L10619" s="31">
        <f t="shared" si="387"/>
        <v>118.0500000000237</v>
      </c>
      <c r="M10619" s="31">
        <f t="shared" si="386"/>
        <v>47.999999999999019</v>
      </c>
    </row>
    <row r="10620" spans="11:13" hidden="1" x14ac:dyDescent="0.55000000000000004">
      <c r="K10620" s="31">
        <f t="shared" si="387"/>
        <v>118.06000000002371</v>
      </c>
      <c r="L10620" s="31">
        <f t="shared" si="387"/>
        <v>118.06000000002371</v>
      </c>
      <c r="M10620" s="31">
        <f t="shared" si="386"/>
        <v>47.999999999999019</v>
      </c>
    </row>
    <row r="10621" spans="11:13" hidden="1" x14ac:dyDescent="0.55000000000000004">
      <c r="K10621" s="31">
        <f t="shared" si="387"/>
        <v>118.07000000002371</v>
      </c>
      <c r="L10621" s="31">
        <f t="shared" si="387"/>
        <v>118.07000000002371</v>
      </c>
      <c r="M10621" s="31">
        <f t="shared" si="386"/>
        <v>47.999999999999019</v>
      </c>
    </row>
    <row r="10622" spans="11:13" hidden="1" x14ac:dyDescent="0.55000000000000004">
      <c r="K10622" s="31">
        <f t="shared" si="387"/>
        <v>118.08000000002372</v>
      </c>
      <c r="L10622" s="31">
        <f t="shared" si="387"/>
        <v>118.08000000002372</v>
      </c>
      <c r="M10622" s="31">
        <f t="shared" si="386"/>
        <v>47.999999999999019</v>
      </c>
    </row>
    <row r="10623" spans="11:13" hidden="1" x14ac:dyDescent="0.55000000000000004">
      <c r="K10623" s="31">
        <f t="shared" si="387"/>
        <v>118.09000000002372</v>
      </c>
      <c r="L10623" s="31">
        <f t="shared" si="387"/>
        <v>118.09000000002372</v>
      </c>
      <c r="M10623" s="31">
        <f t="shared" si="386"/>
        <v>47.999999999999019</v>
      </c>
    </row>
    <row r="10624" spans="11:13" hidden="1" x14ac:dyDescent="0.55000000000000004">
      <c r="K10624" s="31">
        <f t="shared" si="387"/>
        <v>118.10000000002373</v>
      </c>
      <c r="L10624" s="31">
        <f t="shared" si="387"/>
        <v>118.10000000002373</v>
      </c>
      <c r="M10624" s="31">
        <f t="shared" si="386"/>
        <v>47.999999999999019</v>
      </c>
    </row>
    <row r="10625" spans="11:13" hidden="1" x14ac:dyDescent="0.55000000000000004">
      <c r="K10625" s="31">
        <f t="shared" si="387"/>
        <v>118.11000000002373</v>
      </c>
      <c r="L10625" s="31">
        <f t="shared" si="387"/>
        <v>118.11000000002373</v>
      </c>
      <c r="M10625" s="31">
        <f t="shared" si="386"/>
        <v>47.999999999999019</v>
      </c>
    </row>
    <row r="10626" spans="11:13" hidden="1" x14ac:dyDescent="0.55000000000000004">
      <c r="K10626" s="31">
        <f t="shared" si="387"/>
        <v>118.12000000002374</v>
      </c>
      <c r="L10626" s="31">
        <f t="shared" si="387"/>
        <v>118.12000000002374</v>
      </c>
      <c r="M10626" s="31">
        <f t="shared" si="386"/>
        <v>47.999999999999019</v>
      </c>
    </row>
    <row r="10627" spans="11:13" hidden="1" x14ac:dyDescent="0.55000000000000004">
      <c r="K10627" s="31">
        <f t="shared" si="387"/>
        <v>118.13000000002374</v>
      </c>
      <c r="L10627" s="31">
        <f t="shared" si="387"/>
        <v>118.13000000002374</v>
      </c>
      <c r="M10627" s="31">
        <f t="shared" si="386"/>
        <v>47.999999999999019</v>
      </c>
    </row>
    <row r="10628" spans="11:13" hidden="1" x14ac:dyDescent="0.55000000000000004">
      <c r="K10628" s="31">
        <f t="shared" si="387"/>
        <v>118.14000000002375</v>
      </c>
      <c r="L10628" s="31">
        <f t="shared" si="387"/>
        <v>118.14000000002375</v>
      </c>
      <c r="M10628" s="31">
        <f t="shared" si="386"/>
        <v>47.999999999999019</v>
      </c>
    </row>
    <row r="10629" spans="11:13" hidden="1" x14ac:dyDescent="0.55000000000000004">
      <c r="K10629" s="31">
        <f t="shared" si="387"/>
        <v>118.15000000002375</v>
      </c>
      <c r="L10629" s="31">
        <f t="shared" si="387"/>
        <v>118.15000000002375</v>
      </c>
      <c r="M10629" s="31">
        <f t="shared" si="386"/>
        <v>47.999999999999019</v>
      </c>
    </row>
    <row r="10630" spans="11:13" hidden="1" x14ac:dyDescent="0.55000000000000004">
      <c r="K10630" s="31">
        <f t="shared" si="387"/>
        <v>118.16000000002376</v>
      </c>
      <c r="L10630" s="31">
        <f t="shared" si="387"/>
        <v>118.16000000002376</v>
      </c>
      <c r="M10630" s="31">
        <f t="shared" si="386"/>
        <v>47.999999999999019</v>
      </c>
    </row>
    <row r="10631" spans="11:13" hidden="1" x14ac:dyDescent="0.55000000000000004">
      <c r="K10631" s="31">
        <f t="shared" si="387"/>
        <v>118.17000000002376</v>
      </c>
      <c r="L10631" s="31">
        <f t="shared" si="387"/>
        <v>118.17000000002376</v>
      </c>
      <c r="M10631" s="31">
        <f t="shared" si="386"/>
        <v>47.999999999999019</v>
      </c>
    </row>
    <row r="10632" spans="11:13" hidden="1" x14ac:dyDescent="0.55000000000000004">
      <c r="K10632" s="31">
        <f t="shared" si="387"/>
        <v>118.18000000002377</v>
      </c>
      <c r="L10632" s="31">
        <f t="shared" si="387"/>
        <v>118.18000000002377</v>
      </c>
      <c r="M10632" s="31">
        <f t="shared" si="386"/>
        <v>47.999999999999019</v>
      </c>
    </row>
    <row r="10633" spans="11:13" hidden="1" x14ac:dyDescent="0.55000000000000004">
      <c r="K10633" s="31">
        <f t="shared" si="387"/>
        <v>118.19000000002377</v>
      </c>
      <c r="L10633" s="31">
        <f t="shared" si="387"/>
        <v>118.19000000002377</v>
      </c>
      <c r="M10633" s="31">
        <f t="shared" si="386"/>
        <v>47.999999999999019</v>
      </c>
    </row>
    <row r="10634" spans="11:13" hidden="1" x14ac:dyDescent="0.55000000000000004">
      <c r="K10634" s="31">
        <f t="shared" si="387"/>
        <v>118.20000000002378</v>
      </c>
      <c r="L10634" s="31">
        <f t="shared" si="387"/>
        <v>118.20000000002378</v>
      </c>
      <c r="M10634" s="31">
        <f t="shared" si="386"/>
        <v>47.999999999999019</v>
      </c>
    </row>
    <row r="10635" spans="11:13" hidden="1" x14ac:dyDescent="0.55000000000000004">
      <c r="K10635" s="31">
        <f t="shared" si="387"/>
        <v>118.21000000002378</v>
      </c>
      <c r="L10635" s="31">
        <f t="shared" si="387"/>
        <v>118.21000000002378</v>
      </c>
      <c r="M10635" s="31">
        <f t="shared" si="386"/>
        <v>47.999999999999019</v>
      </c>
    </row>
    <row r="10636" spans="11:13" hidden="1" x14ac:dyDescent="0.55000000000000004">
      <c r="K10636" s="31">
        <f t="shared" si="387"/>
        <v>118.22000000002379</v>
      </c>
      <c r="L10636" s="31">
        <f t="shared" si="387"/>
        <v>118.22000000002379</v>
      </c>
      <c r="M10636" s="31">
        <f t="shared" si="386"/>
        <v>47.999999999999019</v>
      </c>
    </row>
    <row r="10637" spans="11:13" hidden="1" x14ac:dyDescent="0.55000000000000004">
      <c r="K10637" s="31">
        <f t="shared" si="387"/>
        <v>118.23000000002379</v>
      </c>
      <c r="L10637" s="31">
        <f t="shared" si="387"/>
        <v>118.23000000002379</v>
      </c>
      <c r="M10637" s="31">
        <f t="shared" si="386"/>
        <v>47.999999999999019</v>
      </c>
    </row>
    <row r="10638" spans="11:13" hidden="1" x14ac:dyDescent="0.55000000000000004">
      <c r="K10638" s="31">
        <f t="shared" si="387"/>
        <v>118.2400000000238</v>
      </c>
      <c r="L10638" s="31">
        <f t="shared" si="387"/>
        <v>118.2400000000238</v>
      </c>
      <c r="M10638" s="31">
        <f t="shared" si="386"/>
        <v>47.999999999999019</v>
      </c>
    </row>
    <row r="10639" spans="11:13" hidden="1" x14ac:dyDescent="0.55000000000000004">
      <c r="K10639" s="31">
        <f t="shared" si="387"/>
        <v>118.2500000000238</v>
      </c>
      <c r="L10639" s="31">
        <f t="shared" si="387"/>
        <v>118.2500000000238</v>
      </c>
      <c r="M10639" s="31">
        <f t="shared" si="386"/>
        <v>47.999999999999019</v>
      </c>
    </row>
    <row r="10640" spans="11:13" hidden="1" x14ac:dyDescent="0.55000000000000004">
      <c r="K10640" s="31">
        <f t="shared" si="387"/>
        <v>118.26000000002381</v>
      </c>
      <c r="L10640" s="31">
        <f t="shared" si="387"/>
        <v>118.26000000002381</v>
      </c>
      <c r="M10640" s="31">
        <f t="shared" si="386"/>
        <v>47.999999999999019</v>
      </c>
    </row>
    <row r="10641" spans="11:13" hidden="1" x14ac:dyDescent="0.55000000000000004">
      <c r="K10641" s="31">
        <f>K10640+0.01</f>
        <v>118.27000000002381</v>
      </c>
      <c r="L10641" s="31">
        <f t="shared" ref="L10641:L10704" si="388">L10640+0.01</f>
        <v>118.27000000002381</v>
      </c>
      <c r="M10641" s="31">
        <f t="shared" si="386"/>
        <v>47.999999999999019</v>
      </c>
    </row>
    <row r="10642" spans="11:13" hidden="1" x14ac:dyDescent="0.55000000000000004">
      <c r="K10642" s="31">
        <f t="shared" ref="K10642:L10705" si="389">K10641+0.01</f>
        <v>118.28000000002382</v>
      </c>
      <c r="L10642" s="31">
        <f t="shared" si="388"/>
        <v>118.28000000002382</v>
      </c>
      <c r="M10642" s="31">
        <f t="shared" si="386"/>
        <v>47.999999999999019</v>
      </c>
    </row>
    <row r="10643" spans="11:13" hidden="1" x14ac:dyDescent="0.55000000000000004">
      <c r="K10643" s="31">
        <f t="shared" si="389"/>
        <v>118.29000000002382</v>
      </c>
      <c r="L10643" s="31">
        <f t="shared" si="388"/>
        <v>118.29000000002382</v>
      </c>
      <c r="M10643" s="31">
        <f t="shared" si="386"/>
        <v>47.999999999999019</v>
      </c>
    </row>
    <row r="10644" spans="11:13" hidden="1" x14ac:dyDescent="0.55000000000000004">
      <c r="K10644" s="31">
        <f t="shared" si="389"/>
        <v>118.30000000002383</v>
      </c>
      <c r="L10644" s="31">
        <f t="shared" si="388"/>
        <v>118.30000000002383</v>
      </c>
      <c r="M10644" s="31">
        <f t="shared" si="386"/>
        <v>47.999999999999019</v>
      </c>
    </row>
    <row r="10645" spans="11:13" hidden="1" x14ac:dyDescent="0.55000000000000004">
      <c r="K10645" s="31">
        <f t="shared" si="389"/>
        <v>118.31000000002383</v>
      </c>
      <c r="L10645" s="31">
        <f t="shared" si="388"/>
        <v>118.31000000002383</v>
      </c>
      <c r="M10645" s="31">
        <f t="shared" si="386"/>
        <v>47.999999999999019</v>
      </c>
    </row>
    <row r="10646" spans="11:13" hidden="1" x14ac:dyDescent="0.55000000000000004">
      <c r="K10646" s="31">
        <f t="shared" si="389"/>
        <v>118.32000000002384</v>
      </c>
      <c r="L10646" s="31">
        <f t="shared" si="388"/>
        <v>118.32000000002384</v>
      </c>
      <c r="M10646" s="31">
        <f t="shared" si="386"/>
        <v>47.999999999999019</v>
      </c>
    </row>
    <row r="10647" spans="11:13" hidden="1" x14ac:dyDescent="0.55000000000000004">
      <c r="K10647" s="31">
        <f t="shared" si="389"/>
        <v>118.33000000002384</v>
      </c>
      <c r="L10647" s="31">
        <f t="shared" si="388"/>
        <v>118.33000000002384</v>
      </c>
      <c r="M10647" s="31">
        <f t="shared" si="386"/>
        <v>47.999999999999019</v>
      </c>
    </row>
    <row r="10648" spans="11:13" hidden="1" x14ac:dyDescent="0.55000000000000004">
      <c r="K10648" s="31">
        <f t="shared" si="389"/>
        <v>118.34000000002385</v>
      </c>
      <c r="L10648" s="31">
        <f t="shared" si="388"/>
        <v>118.34000000002385</v>
      </c>
      <c r="M10648" s="31">
        <f t="shared" ref="M10648:M10711" si="390">M10647</f>
        <v>47.999999999999019</v>
      </c>
    </row>
    <row r="10649" spans="11:13" hidden="1" x14ac:dyDescent="0.55000000000000004">
      <c r="K10649" s="31">
        <f t="shared" si="389"/>
        <v>118.35000000002385</v>
      </c>
      <c r="L10649" s="31">
        <f t="shared" si="388"/>
        <v>118.35000000002385</v>
      </c>
      <c r="M10649" s="31">
        <f t="shared" si="390"/>
        <v>47.999999999999019</v>
      </c>
    </row>
    <row r="10650" spans="11:13" hidden="1" x14ac:dyDescent="0.55000000000000004">
      <c r="K10650" s="31">
        <f t="shared" si="389"/>
        <v>118.36000000002386</v>
      </c>
      <c r="L10650" s="31">
        <f t="shared" si="388"/>
        <v>118.36000000002386</v>
      </c>
      <c r="M10650" s="31">
        <f t="shared" si="390"/>
        <v>47.999999999999019</v>
      </c>
    </row>
    <row r="10651" spans="11:13" hidden="1" x14ac:dyDescent="0.55000000000000004">
      <c r="K10651" s="31">
        <f t="shared" si="389"/>
        <v>118.37000000002386</v>
      </c>
      <c r="L10651" s="31">
        <f t="shared" si="388"/>
        <v>118.37000000002386</v>
      </c>
      <c r="M10651" s="31">
        <f t="shared" si="390"/>
        <v>47.999999999999019</v>
      </c>
    </row>
    <row r="10652" spans="11:13" hidden="1" x14ac:dyDescent="0.55000000000000004">
      <c r="K10652" s="31">
        <f t="shared" si="389"/>
        <v>118.38000000002387</v>
      </c>
      <c r="L10652" s="31">
        <f t="shared" si="388"/>
        <v>118.38000000002387</v>
      </c>
      <c r="M10652" s="31">
        <f t="shared" si="390"/>
        <v>47.999999999999019</v>
      </c>
    </row>
    <row r="10653" spans="11:13" hidden="1" x14ac:dyDescent="0.55000000000000004">
      <c r="K10653" s="31">
        <f t="shared" si="389"/>
        <v>118.39000000002387</v>
      </c>
      <c r="L10653" s="31">
        <f t="shared" si="388"/>
        <v>118.39000000002387</v>
      </c>
      <c r="M10653" s="31">
        <f t="shared" si="390"/>
        <v>47.999999999999019</v>
      </c>
    </row>
    <row r="10654" spans="11:13" hidden="1" x14ac:dyDescent="0.55000000000000004">
      <c r="K10654" s="31">
        <f t="shared" si="389"/>
        <v>118.40000000002388</v>
      </c>
      <c r="L10654" s="31">
        <f t="shared" si="388"/>
        <v>118.40000000002388</v>
      </c>
      <c r="M10654" s="31">
        <f t="shared" si="390"/>
        <v>47.999999999999019</v>
      </c>
    </row>
    <row r="10655" spans="11:13" hidden="1" x14ac:dyDescent="0.55000000000000004">
      <c r="K10655" s="31">
        <f t="shared" si="389"/>
        <v>118.41000000002389</v>
      </c>
      <c r="L10655" s="31">
        <f t="shared" si="388"/>
        <v>118.41000000002389</v>
      </c>
      <c r="M10655" s="31">
        <f t="shared" si="390"/>
        <v>47.999999999999019</v>
      </c>
    </row>
    <row r="10656" spans="11:13" hidden="1" x14ac:dyDescent="0.55000000000000004">
      <c r="K10656" s="31">
        <f t="shared" si="389"/>
        <v>118.42000000002389</v>
      </c>
      <c r="L10656" s="31">
        <f t="shared" si="388"/>
        <v>118.42000000002389</v>
      </c>
      <c r="M10656" s="31">
        <f t="shared" si="390"/>
        <v>47.999999999999019</v>
      </c>
    </row>
    <row r="10657" spans="11:13" hidden="1" x14ac:dyDescent="0.55000000000000004">
      <c r="K10657" s="31">
        <f t="shared" si="389"/>
        <v>118.4300000000239</v>
      </c>
      <c r="L10657" s="31">
        <f t="shared" si="388"/>
        <v>118.4300000000239</v>
      </c>
      <c r="M10657" s="31">
        <f t="shared" si="390"/>
        <v>47.999999999999019</v>
      </c>
    </row>
    <row r="10658" spans="11:13" hidden="1" x14ac:dyDescent="0.55000000000000004">
      <c r="K10658" s="31">
        <f t="shared" si="389"/>
        <v>118.4400000000239</v>
      </c>
      <c r="L10658" s="31">
        <f t="shared" si="388"/>
        <v>118.4400000000239</v>
      </c>
      <c r="M10658" s="31">
        <f t="shared" si="390"/>
        <v>47.999999999999019</v>
      </c>
    </row>
    <row r="10659" spans="11:13" hidden="1" x14ac:dyDescent="0.55000000000000004">
      <c r="K10659" s="31">
        <f t="shared" si="389"/>
        <v>118.45000000002391</v>
      </c>
      <c r="L10659" s="31">
        <f t="shared" si="388"/>
        <v>118.45000000002391</v>
      </c>
      <c r="M10659" s="31">
        <f t="shared" si="390"/>
        <v>47.999999999999019</v>
      </c>
    </row>
    <row r="10660" spans="11:13" hidden="1" x14ac:dyDescent="0.55000000000000004">
      <c r="K10660" s="31">
        <f t="shared" si="389"/>
        <v>118.46000000002391</v>
      </c>
      <c r="L10660" s="31">
        <f t="shared" si="388"/>
        <v>118.46000000002391</v>
      </c>
      <c r="M10660" s="31">
        <f t="shared" si="390"/>
        <v>47.999999999999019</v>
      </c>
    </row>
    <row r="10661" spans="11:13" hidden="1" x14ac:dyDescent="0.55000000000000004">
      <c r="K10661" s="31">
        <f t="shared" si="389"/>
        <v>118.47000000002392</v>
      </c>
      <c r="L10661" s="31">
        <f t="shared" si="388"/>
        <v>118.47000000002392</v>
      </c>
      <c r="M10661" s="31">
        <f t="shared" si="390"/>
        <v>47.999999999999019</v>
      </c>
    </row>
    <row r="10662" spans="11:13" hidden="1" x14ac:dyDescent="0.55000000000000004">
      <c r="K10662" s="31">
        <f t="shared" si="389"/>
        <v>118.48000000002392</v>
      </c>
      <c r="L10662" s="31">
        <f t="shared" si="388"/>
        <v>118.48000000002392</v>
      </c>
      <c r="M10662" s="31">
        <f t="shared" si="390"/>
        <v>47.999999999999019</v>
      </c>
    </row>
    <row r="10663" spans="11:13" hidden="1" x14ac:dyDescent="0.55000000000000004">
      <c r="K10663" s="31">
        <f t="shared" si="389"/>
        <v>118.49000000002393</v>
      </c>
      <c r="L10663" s="31">
        <f t="shared" si="388"/>
        <v>118.49000000002393</v>
      </c>
      <c r="M10663" s="31">
        <f t="shared" si="390"/>
        <v>47.999999999999019</v>
      </c>
    </row>
    <row r="10664" spans="11:13" hidden="1" x14ac:dyDescent="0.55000000000000004">
      <c r="K10664" s="31">
        <f t="shared" si="389"/>
        <v>118.50000000002393</v>
      </c>
      <c r="L10664" s="31">
        <f t="shared" si="388"/>
        <v>118.50000000002393</v>
      </c>
      <c r="M10664" s="31">
        <f t="shared" si="390"/>
        <v>47.999999999999019</v>
      </c>
    </row>
    <row r="10665" spans="11:13" hidden="1" x14ac:dyDescent="0.55000000000000004">
      <c r="K10665" s="31">
        <f t="shared" si="389"/>
        <v>118.51000000002394</v>
      </c>
      <c r="L10665" s="31">
        <f t="shared" si="388"/>
        <v>118.51000000002394</v>
      </c>
      <c r="M10665" s="31">
        <f t="shared" si="390"/>
        <v>47.999999999999019</v>
      </c>
    </row>
    <row r="10666" spans="11:13" hidden="1" x14ac:dyDescent="0.55000000000000004">
      <c r="K10666" s="31">
        <f t="shared" si="389"/>
        <v>118.52000000002394</v>
      </c>
      <c r="L10666" s="31">
        <f t="shared" si="388"/>
        <v>118.52000000002394</v>
      </c>
      <c r="M10666" s="31">
        <f t="shared" si="390"/>
        <v>47.999999999999019</v>
      </c>
    </row>
    <row r="10667" spans="11:13" hidden="1" x14ac:dyDescent="0.55000000000000004">
      <c r="K10667" s="31">
        <f t="shared" si="389"/>
        <v>118.53000000002395</v>
      </c>
      <c r="L10667" s="31">
        <f t="shared" si="388"/>
        <v>118.53000000002395</v>
      </c>
      <c r="M10667" s="31">
        <f t="shared" si="390"/>
        <v>47.999999999999019</v>
      </c>
    </row>
    <row r="10668" spans="11:13" hidden="1" x14ac:dyDescent="0.55000000000000004">
      <c r="K10668" s="31">
        <f t="shared" si="389"/>
        <v>118.54000000002395</v>
      </c>
      <c r="L10668" s="31">
        <f t="shared" si="388"/>
        <v>118.54000000002395</v>
      </c>
      <c r="M10668" s="31">
        <f t="shared" si="390"/>
        <v>47.999999999999019</v>
      </c>
    </row>
    <row r="10669" spans="11:13" hidden="1" x14ac:dyDescent="0.55000000000000004">
      <c r="K10669" s="31">
        <f t="shared" si="389"/>
        <v>118.55000000002396</v>
      </c>
      <c r="L10669" s="31">
        <f t="shared" si="388"/>
        <v>118.55000000002396</v>
      </c>
      <c r="M10669" s="31">
        <f t="shared" si="390"/>
        <v>47.999999999999019</v>
      </c>
    </row>
    <row r="10670" spans="11:13" hidden="1" x14ac:dyDescent="0.55000000000000004">
      <c r="K10670" s="31">
        <f t="shared" si="389"/>
        <v>118.56000000002396</v>
      </c>
      <c r="L10670" s="31">
        <f t="shared" si="388"/>
        <v>118.56000000002396</v>
      </c>
      <c r="M10670" s="31">
        <f t="shared" si="390"/>
        <v>47.999999999999019</v>
      </c>
    </row>
    <row r="10671" spans="11:13" hidden="1" x14ac:dyDescent="0.55000000000000004">
      <c r="K10671" s="31">
        <f t="shared" si="389"/>
        <v>118.57000000002397</v>
      </c>
      <c r="L10671" s="31">
        <f t="shared" si="388"/>
        <v>118.57000000002397</v>
      </c>
      <c r="M10671" s="31">
        <f t="shared" si="390"/>
        <v>47.999999999999019</v>
      </c>
    </row>
    <row r="10672" spans="11:13" hidden="1" x14ac:dyDescent="0.55000000000000004">
      <c r="K10672" s="31">
        <f t="shared" si="389"/>
        <v>118.58000000002397</v>
      </c>
      <c r="L10672" s="31">
        <f t="shared" si="388"/>
        <v>118.58000000002397</v>
      </c>
      <c r="M10672" s="31">
        <f t="shared" si="390"/>
        <v>47.999999999999019</v>
      </c>
    </row>
    <row r="10673" spans="11:13" hidden="1" x14ac:dyDescent="0.55000000000000004">
      <c r="K10673" s="31">
        <f t="shared" si="389"/>
        <v>118.59000000002398</v>
      </c>
      <c r="L10673" s="31">
        <f t="shared" si="388"/>
        <v>118.59000000002398</v>
      </c>
      <c r="M10673" s="31">
        <f t="shared" si="390"/>
        <v>47.999999999999019</v>
      </c>
    </row>
    <row r="10674" spans="11:13" hidden="1" x14ac:dyDescent="0.55000000000000004">
      <c r="K10674" s="31">
        <f t="shared" si="389"/>
        <v>118.60000000002398</v>
      </c>
      <c r="L10674" s="31">
        <f t="shared" si="388"/>
        <v>118.60000000002398</v>
      </c>
      <c r="M10674" s="31">
        <f t="shared" si="390"/>
        <v>47.999999999999019</v>
      </c>
    </row>
    <row r="10675" spans="11:13" hidden="1" x14ac:dyDescent="0.55000000000000004">
      <c r="K10675" s="31">
        <f t="shared" si="389"/>
        <v>118.61000000002399</v>
      </c>
      <c r="L10675" s="31">
        <f t="shared" si="388"/>
        <v>118.61000000002399</v>
      </c>
      <c r="M10675" s="31">
        <f t="shared" si="390"/>
        <v>47.999999999999019</v>
      </c>
    </row>
    <row r="10676" spans="11:13" hidden="1" x14ac:dyDescent="0.55000000000000004">
      <c r="K10676" s="31">
        <f t="shared" si="389"/>
        <v>118.62000000002399</v>
      </c>
      <c r="L10676" s="31">
        <f t="shared" si="388"/>
        <v>118.62000000002399</v>
      </c>
      <c r="M10676" s="31">
        <f t="shared" si="390"/>
        <v>47.999999999999019</v>
      </c>
    </row>
    <row r="10677" spans="11:13" hidden="1" x14ac:dyDescent="0.55000000000000004">
      <c r="K10677" s="31">
        <f t="shared" si="389"/>
        <v>118.630000000024</v>
      </c>
      <c r="L10677" s="31">
        <f t="shared" si="388"/>
        <v>118.630000000024</v>
      </c>
      <c r="M10677" s="31">
        <f t="shared" si="390"/>
        <v>47.999999999999019</v>
      </c>
    </row>
    <row r="10678" spans="11:13" hidden="1" x14ac:dyDescent="0.55000000000000004">
      <c r="K10678" s="31">
        <f t="shared" si="389"/>
        <v>118.640000000024</v>
      </c>
      <c r="L10678" s="31">
        <f t="shared" si="388"/>
        <v>118.640000000024</v>
      </c>
      <c r="M10678" s="31">
        <f t="shared" si="390"/>
        <v>47.999999999999019</v>
      </c>
    </row>
    <row r="10679" spans="11:13" hidden="1" x14ac:dyDescent="0.55000000000000004">
      <c r="K10679" s="31">
        <f t="shared" si="389"/>
        <v>118.65000000002401</v>
      </c>
      <c r="L10679" s="31">
        <f t="shared" si="388"/>
        <v>118.65000000002401</v>
      </c>
      <c r="M10679" s="31">
        <f t="shared" si="390"/>
        <v>47.999999999999019</v>
      </c>
    </row>
    <row r="10680" spans="11:13" hidden="1" x14ac:dyDescent="0.55000000000000004">
      <c r="K10680" s="31">
        <f t="shared" si="389"/>
        <v>118.66000000002401</v>
      </c>
      <c r="L10680" s="31">
        <f t="shared" si="388"/>
        <v>118.66000000002401</v>
      </c>
      <c r="M10680" s="31">
        <f t="shared" si="390"/>
        <v>47.999999999999019</v>
      </c>
    </row>
    <row r="10681" spans="11:13" hidden="1" x14ac:dyDescent="0.55000000000000004">
      <c r="K10681" s="31">
        <f t="shared" si="389"/>
        <v>118.67000000002402</v>
      </c>
      <c r="L10681" s="31">
        <f t="shared" si="388"/>
        <v>118.67000000002402</v>
      </c>
      <c r="M10681" s="31">
        <f t="shared" si="390"/>
        <v>47.999999999999019</v>
      </c>
    </row>
    <row r="10682" spans="11:13" hidden="1" x14ac:dyDescent="0.55000000000000004">
      <c r="K10682" s="31">
        <f t="shared" si="389"/>
        <v>118.68000000002402</v>
      </c>
      <c r="L10682" s="31">
        <f t="shared" si="388"/>
        <v>118.68000000002402</v>
      </c>
      <c r="M10682" s="31">
        <f t="shared" si="390"/>
        <v>47.999999999999019</v>
      </c>
    </row>
    <row r="10683" spans="11:13" hidden="1" x14ac:dyDescent="0.55000000000000004">
      <c r="K10683" s="31">
        <f t="shared" si="389"/>
        <v>118.69000000002403</v>
      </c>
      <c r="L10683" s="31">
        <f t="shared" si="388"/>
        <v>118.69000000002403</v>
      </c>
      <c r="M10683" s="31">
        <f t="shared" si="390"/>
        <v>47.999999999999019</v>
      </c>
    </row>
    <row r="10684" spans="11:13" hidden="1" x14ac:dyDescent="0.55000000000000004">
      <c r="K10684" s="31">
        <f t="shared" si="389"/>
        <v>118.70000000002403</v>
      </c>
      <c r="L10684" s="31">
        <f t="shared" si="388"/>
        <v>118.70000000002403</v>
      </c>
      <c r="M10684" s="31">
        <f t="shared" si="390"/>
        <v>47.999999999999019</v>
      </c>
    </row>
    <row r="10685" spans="11:13" hidden="1" x14ac:dyDescent="0.55000000000000004">
      <c r="K10685" s="31">
        <f t="shared" si="389"/>
        <v>118.71000000002404</v>
      </c>
      <c r="L10685" s="31">
        <f t="shared" si="388"/>
        <v>118.71000000002404</v>
      </c>
      <c r="M10685" s="31">
        <f t="shared" si="390"/>
        <v>47.999999999999019</v>
      </c>
    </row>
    <row r="10686" spans="11:13" hidden="1" x14ac:dyDescent="0.55000000000000004">
      <c r="K10686" s="31">
        <f t="shared" si="389"/>
        <v>118.72000000002404</v>
      </c>
      <c r="L10686" s="31">
        <f t="shared" si="388"/>
        <v>118.72000000002404</v>
      </c>
      <c r="M10686" s="31">
        <f t="shared" si="390"/>
        <v>47.999999999999019</v>
      </c>
    </row>
    <row r="10687" spans="11:13" hidden="1" x14ac:dyDescent="0.55000000000000004">
      <c r="K10687" s="31">
        <f t="shared" si="389"/>
        <v>118.73000000002405</v>
      </c>
      <c r="L10687" s="31">
        <f t="shared" si="388"/>
        <v>118.73000000002405</v>
      </c>
      <c r="M10687" s="31">
        <f t="shared" si="390"/>
        <v>47.999999999999019</v>
      </c>
    </row>
    <row r="10688" spans="11:13" hidden="1" x14ac:dyDescent="0.55000000000000004">
      <c r="K10688" s="31">
        <f t="shared" si="389"/>
        <v>118.74000000002405</v>
      </c>
      <c r="L10688" s="31">
        <f t="shared" si="388"/>
        <v>118.74000000002405</v>
      </c>
      <c r="M10688" s="31">
        <f t="shared" si="390"/>
        <v>47.999999999999019</v>
      </c>
    </row>
    <row r="10689" spans="11:13" hidden="1" x14ac:dyDescent="0.55000000000000004">
      <c r="K10689" s="31">
        <f t="shared" si="389"/>
        <v>118.75000000002406</v>
      </c>
      <c r="L10689" s="31">
        <f t="shared" si="388"/>
        <v>118.75000000002406</v>
      </c>
      <c r="M10689" s="31">
        <f t="shared" si="390"/>
        <v>47.999999999999019</v>
      </c>
    </row>
    <row r="10690" spans="11:13" hidden="1" x14ac:dyDescent="0.55000000000000004">
      <c r="K10690" s="31">
        <f t="shared" si="389"/>
        <v>118.76000000002406</v>
      </c>
      <c r="L10690" s="31">
        <f t="shared" si="388"/>
        <v>118.76000000002406</v>
      </c>
      <c r="M10690" s="31">
        <f t="shared" si="390"/>
        <v>47.999999999999019</v>
      </c>
    </row>
    <row r="10691" spans="11:13" hidden="1" x14ac:dyDescent="0.55000000000000004">
      <c r="K10691" s="31">
        <f t="shared" si="389"/>
        <v>118.77000000002407</v>
      </c>
      <c r="L10691" s="31">
        <f t="shared" si="388"/>
        <v>118.77000000002407</v>
      </c>
      <c r="M10691" s="31">
        <f t="shared" si="390"/>
        <v>47.999999999999019</v>
      </c>
    </row>
    <row r="10692" spans="11:13" hidden="1" x14ac:dyDescent="0.55000000000000004">
      <c r="K10692" s="31">
        <f t="shared" si="389"/>
        <v>118.78000000002407</v>
      </c>
      <c r="L10692" s="31">
        <f t="shared" si="388"/>
        <v>118.78000000002407</v>
      </c>
      <c r="M10692" s="31">
        <f t="shared" si="390"/>
        <v>47.999999999999019</v>
      </c>
    </row>
    <row r="10693" spans="11:13" hidden="1" x14ac:dyDescent="0.55000000000000004">
      <c r="K10693" s="31">
        <f t="shared" si="389"/>
        <v>118.79000000002408</v>
      </c>
      <c r="L10693" s="31">
        <f t="shared" si="388"/>
        <v>118.79000000002408</v>
      </c>
      <c r="M10693" s="31">
        <f t="shared" si="390"/>
        <v>47.999999999999019</v>
      </c>
    </row>
    <row r="10694" spans="11:13" hidden="1" x14ac:dyDescent="0.55000000000000004">
      <c r="K10694" s="31">
        <f t="shared" si="389"/>
        <v>118.80000000002408</v>
      </c>
      <c r="L10694" s="31">
        <f t="shared" si="388"/>
        <v>118.80000000002408</v>
      </c>
      <c r="M10694" s="31">
        <f t="shared" si="390"/>
        <v>47.999999999999019</v>
      </c>
    </row>
    <row r="10695" spans="11:13" hidden="1" x14ac:dyDescent="0.55000000000000004">
      <c r="K10695" s="31">
        <f t="shared" si="389"/>
        <v>118.81000000002409</v>
      </c>
      <c r="L10695" s="31">
        <f t="shared" si="388"/>
        <v>118.81000000002409</v>
      </c>
      <c r="M10695" s="31">
        <f t="shared" si="390"/>
        <v>47.999999999999019</v>
      </c>
    </row>
    <row r="10696" spans="11:13" hidden="1" x14ac:dyDescent="0.55000000000000004">
      <c r="K10696" s="31">
        <f t="shared" si="389"/>
        <v>118.82000000002409</v>
      </c>
      <c r="L10696" s="31">
        <f t="shared" si="388"/>
        <v>118.82000000002409</v>
      </c>
      <c r="M10696" s="31">
        <f t="shared" si="390"/>
        <v>47.999999999999019</v>
      </c>
    </row>
    <row r="10697" spans="11:13" hidden="1" x14ac:dyDescent="0.55000000000000004">
      <c r="K10697" s="31">
        <f t="shared" si="389"/>
        <v>118.8300000000241</v>
      </c>
      <c r="L10697" s="31">
        <f t="shared" si="388"/>
        <v>118.8300000000241</v>
      </c>
      <c r="M10697" s="31">
        <f t="shared" si="390"/>
        <v>47.999999999999019</v>
      </c>
    </row>
    <row r="10698" spans="11:13" hidden="1" x14ac:dyDescent="0.55000000000000004">
      <c r="K10698" s="31">
        <f t="shared" si="389"/>
        <v>118.84000000002411</v>
      </c>
      <c r="L10698" s="31">
        <f t="shared" si="388"/>
        <v>118.84000000002411</v>
      </c>
      <c r="M10698" s="31">
        <f t="shared" si="390"/>
        <v>47.999999999999019</v>
      </c>
    </row>
    <row r="10699" spans="11:13" hidden="1" x14ac:dyDescent="0.55000000000000004">
      <c r="K10699" s="31">
        <f t="shared" si="389"/>
        <v>118.85000000002411</v>
      </c>
      <c r="L10699" s="31">
        <f t="shared" si="388"/>
        <v>118.85000000002411</v>
      </c>
      <c r="M10699" s="31">
        <f t="shared" si="390"/>
        <v>47.999999999999019</v>
      </c>
    </row>
    <row r="10700" spans="11:13" hidden="1" x14ac:dyDescent="0.55000000000000004">
      <c r="K10700" s="31">
        <f t="shared" si="389"/>
        <v>118.86000000002412</v>
      </c>
      <c r="L10700" s="31">
        <f t="shared" si="388"/>
        <v>118.86000000002412</v>
      </c>
      <c r="M10700" s="31">
        <f t="shared" si="390"/>
        <v>47.999999999999019</v>
      </c>
    </row>
    <row r="10701" spans="11:13" hidden="1" x14ac:dyDescent="0.55000000000000004">
      <c r="K10701" s="31">
        <f t="shared" si="389"/>
        <v>118.87000000002412</v>
      </c>
      <c r="L10701" s="31">
        <f t="shared" si="388"/>
        <v>118.87000000002412</v>
      </c>
      <c r="M10701" s="31">
        <f t="shared" si="390"/>
        <v>47.999999999999019</v>
      </c>
    </row>
    <row r="10702" spans="11:13" hidden="1" x14ac:dyDescent="0.55000000000000004">
      <c r="K10702" s="31">
        <f t="shared" si="389"/>
        <v>118.88000000002413</v>
      </c>
      <c r="L10702" s="31">
        <f t="shared" si="388"/>
        <v>118.88000000002413</v>
      </c>
      <c r="M10702" s="31">
        <f t="shared" si="390"/>
        <v>47.999999999999019</v>
      </c>
    </row>
    <row r="10703" spans="11:13" hidden="1" x14ac:dyDescent="0.55000000000000004">
      <c r="K10703" s="31">
        <f t="shared" si="389"/>
        <v>118.89000000002413</v>
      </c>
      <c r="L10703" s="31">
        <f t="shared" si="388"/>
        <v>118.89000000002413</v>
      </c>
      <c r="M10703" s="31">
        <f t="shared" si="390"/>
        <v>47.999999999999019</v>
      </c>
    </row>
    <row r="10704" spans="11:13" hidden="1" x14ac:dyDescent="0.55000000000000004">
      <c r="K10704" s="31">
        <f t="shared" si="389"/>
        <v>118.90000000002414</v>
      </c>
      <c r="L10704" s="31">
        <f t="shared" si="388"/>
        <v>118.90000000002414</v>
      </c>
      <c r="M10704" s="31">
        <f t="shared" si="390"/>
        <v>47.999999999999019</v>
      </c>
    </row>
    <row r="10705" spans="11:13" hidden="1" x14ac:dyDescent="0.55000000000000004">
      <c r="K10705" s="31">
        <f t="shared" si="389"/>
        <v>118.91000000002414</v>
      </c>
      <c r="L10705" s="31">
        <f t="shared" si="389"/>
        <v>118.91000000002414</v>
      </c>
      <c r="M10705" s="31">
        <f t="shared" si="390"/>
        <v>47.999999999999019</v>
      </c>
    </row>
    <row r="10706" spans="11:13" hidden="1" x14ac:dyDescent="0.55000000000000004">
      <c r="K10706" s="31">
        <f t="shared" ref="K10706:L10769" si="391">K10705+0.01</f>
        <v>118.92000000002415</v>
      </c>
      <c r="L10706" s="31">
        <f t="shared" si="391"/>
        <v>118.92000000002415</v>
      </c>
      <c r="M10706" s="31">
        <f t="shared" si="390"/>
        <v>47.999999999999019</v>
      </c>
    </row>
    <row r="10707" spans="11:13" hidden="1" x14ac:dyDescent="0.55000000000000004">
      <c r="K10707" s="31">
        <f t="shared" si="391"/>
        <v>118.93000000002415</v>
      </c>
      <c r="L10707" s="31">
        <f t="shared" si="391"/>
        <v>118.93000000002415</v>
      </c>
      <c r="M10707" s="31">
        <f t="shared" si="390"/>
        <v>47.999999999999019</v>
      </c>
    </row>
    <row r="10708" spans="11:13" hidden="1" x14ac:dyDescent="0.55000000000000004">
      <c r="K10708" s="31">
        <f t="shared" si="391"/>
        <v>118.94000000002416</v>
      </c>
      <c r="L10708" s="31">
        <f t="shared" si="391"/>
        <v>118.94000000002416</v>
      </c>
      <c r="M10708" s="31">
        <f t="shared" si="390"/>
        <v>47.999999999999019</v>
      </c>
    </row>
    <row r="10709" spans="11:13" hidden="1" x14ac:dyDescent="0.55000000000000004">
      <c r="K10709" s="31">
        <f t="shared" si="391"/>
        <v>118.95000000002416</v>
      </c>
      <c r="L10709" s="31">
        <f t="shared" si="391"/>
        <v>118.95000000002416</v>
      </c>
      <c r="M10709" s="31">
        <f t="shared" si="390"/>
        <v>47.999999999999019</v>
      </c>
    </row>
    <row r="10710" spans="11:13" hidden="1" x14ac:dyDescent="0.55000000000000004">
      <c r="K10710" s="31">
        <f t="shared" si="391"/>
        <v>118.96000000002417</v>
      </c>
      <c r="L10710" s="31">
        <f t="shared" si="391"/>
        <v>118.96000000002417</v>
      </c>
      <c r="M10710" s="31">
        <f t="shared" si="390"/>
        <v>47.999999999999019</v>
      </c>
    </row>
    <row r="10711" spans="11:13" hidden="1" x14ac:dyDescent="0.55000000000000004">
      <c r="K10711" s="31">
        <f t="shared" si="391"/>
        <v>118.97000000002417</v>
      </c>
      <c r="L10711" s="31">
        <f t="shared" si="391"/>
        <v>118.97000000002417</v>
      </c>
      <c r="M10711" s="31">
        <f t="shared" si="390"/>
        <v>47.999999999999019</v>
      </c>
    </row>
    <row r="10712" spans="11:13" hidden="1" x14ac:dyDescent="0.55000000000000004">
      <c r="K10712" s="31">
        <f t="shared" si="391"/>
        <v>118.98000000002418</v>
      </c>
      <c r="L10712" s="31">
        <f t="shared" si="391"/>
        <v>118.98000000002418</v>
      </c>
      <c r="M10712" s="31">
        <f t="shared" ref="M10712:M10775" si="392">M10711</f>
        <v>47.999999999999019</v>
      </c>
    </row>
    <row r="10713" spans="11:13" hidden="1" x14ac:dyDescent="0.55000000000000004">
      <c r="K10713" s="31">
        <f t="shared" si="391"/>
        <v>118.99000000002418</v>
      </c>
      <c r="L10713" s="31">
        <f t="shared" si="391"/>
        <v>118.99000000002418</v>
      </c>
      <c r="M10713" s="31">
        <f t="shared" si="392"/>
        <v>47.999999999999019</v>
      </c>
    </row>
    <row r="10714" spans="11:13" hidden="1" x14ac:dyDescent="0.55000000000000004">
      <c r="K10714" s="31">
        <f t="shared" si="391"/>
        <v>119.00000000002419</v>
      </c>
      <c r="L10714" s="31">
        <f t="shared" si="391"/>
        <v>119.00000000002419</v>
      </c>
      <c r="M10714" s="31">
        <f t="shared" si="392"/>
        <v>47.999999999999019</v>
      </c>
    </row>
    <row r="10715" spans="11:13" hidden="1" x14ac:dyDescent="0.55000000000000004">
      <c r="K10715" s="31">
        <f t="shared" si="391"/>
        <v>119.01000000002419</v>
      </c>
      <c r="L10715" s="31">
        <f t="shared" si="391"/>
        <v>119.01000000002419</v>
      </c>
      <c r="M10715" s="31">
        <f t="shared" si="392"/>
        <v>47.999999999999019</v>
      </c>
    </row>
    <row r="10716" spans="11:13" hidden="1" x14ac:dyDescent="0.55000000000000004">
      <c r="K10716" s="31">
        <f t="shared" si="391"/>
        <v>119.0200000000242</v>
      </c>
      <c r="L10716" s="31">
        <f t="shared" si="391"/>
        <v>119.0200000000242</v>
      </c>
      <c r="M10716" s="31">
        <f t="shared" si="392"/>
        <v>47.999999999999019</v>
      </c>
    </row>
    <row r="10717" spans="11:13" hidden="1" x14ac:dyDescent="0.55000000000000004">
      <c r="K10717" s="31">
        <f t="shared" si="391"/>
        <v>119.0300000000242</v>
      </c>
      <c r="L10717" s="31">
        <f t="shared" si="391"/>
        <v>119.0300000000242</v>
      </c>
      <c r="M10717" s="31">
        <f t="shared" si="392"/>
        <v>47.999999999999019</v>
      </c>
    </row>
    <row r="10718" spans="11:13" hidden="1" x14ac:dyDescent="0.55000000000000004">
      <c r="K10718" s="31">
        <f t="shared" si="391"/>
        <v>119.04000000002421</v>
      </c>
      <c r="L10718" s="31">
        <f t="shared" si="391"/>
        <v>119.04000000002421</v>
      </c>
      <c r="M10718" s="31">
        <f t="shared" si="392"/>
        <v>47.999999999999019</v>
      </c>
    </row>
    <row r="10719" spans="11:13" hidden="1" x14ac:dyDescent="0.55000000000000004">
      <c r="K10719" s="31">
        <f t="shared" si="391"/>
        <v>119.05000000002421</v>
      </c>
      <c r="L10719" s="31">
        <f t="shared" si="391"/>
        <v>119.05000000002421</v>
      </c>
      <c r="M10719" s="31">
        <f t="shared" si="392"/>
        <v>47.999999999999019</v>
      </c>
    </row>
    <row r="10720" spans="11:13" hidden="1" x14ac:dyDescent="0.55000000000000004">
      <c r="K10720" s="31">
        <f t="shared" si="391"/>
        <v>119.06000000002422</v>
      </c>
      <c r="L10720" s="31">
        <f t="shared" si="391"/>
        <v>119.06000000002422</v>
      </c>
      <c r="M10720" s="31">
        <f t="shared" si="392"/>
        <v>47.999999999999019</v>
      </c>
    </row>
    <row r="10721" spans="11:13" hidden="1" x14ac:dyDescent="0.55000000000000004">
      <c r="K10721" s="31">
        <f t="shared" si="391"/>
        <v>119.07000000002422</v>
      </c>
      <c r="L10721" s="31">
        <f t="shared" si="391"/>
        <v>119.07000000002422</v>
      </c>
      <c r="M10721" s="31">
        <f t="shared" si="392"/>
        <v>47.999999999999019</v>
      </c>
    </row>
    <row r="10722" spans="11:13" hidden="1" x14ac:dyDescent="0.55000000000000004">
      <c r="K10722" s="31">
        <f t="shared" si="391"/>
        <v>119.08000000002423</v>
      </c>
      <c r="L10722" s="31">
        <f t="shared" si="391"/>
        <v>119.08000000002423</v>
      </c>
      <c r="M10722" s="31">
        <f t="shared" si="392"/>
        <v>47.999999999999019</v>
      </c>
    </row>
    <row r="10723" spans="11:13" hidden="1" x14ac:dyDescent="0.55000000000000004">
      <c r="K10723" s="31">
        <f t="shared" si="391"/>
        <v>119.09000000002423</v>
      </c>
      <c r="L10723" s="31">
        <f t="shared" si="391"/>
        <v>119.09000000002423</v>
      </c>
      <c r="M10723" s="31">
        <f t="shared" si="392"/>
        <v>47.999999999999019</v>
      </c>
    </row>
    <row r="10724" spans="11:13" hidden="1" x14ac:dyDescent="0.55000000000000004">
      <c r="K10724" s="31">
        <f t="shared" si="391"/>
        <v>119.10000000002424</v>
      </c>
      <c r="L10724" s="31">
        <f t="shared" si="391"/>
        <v>119.10000000002424</v>
      </c>
      <c r="M10724" s="31">
        <f t="shared" si="392"/>
        <v>47.999999999999019</v>
      </c>
    </row>
    <row r="10725" spans="11:13" hidden="1" x14ac:dyDescent="0.55000000000000004">
      <c r="K10725" s="31">
        <f t="shared" si="391"/>
        <v>119.11000000002424</v>
      </c>
      <c r="L10725" s="31">
        <f t="shared" si="391"/>
        <v>119.11000000002424</v>
      </c>
      <c r="M10725" s="31">
        <f t="shared" si="392"/>
        <v>47.999999999999019</v>
      </c>
    </row>
    <row r="10726" spans="11:13" hidden="1" x14ac:dyDescent="0.55000000000000004">
      <c r="K10726" s="31">
        <f t="shared" si="391"/>
        <v>119.12000000002425</v>
      </c>
      <c r="L10726" s="31">
        <f t="shared" si="391"/>
        <v>119.12000000002425</v>
      </c>
      <c r="M10726" s="31">
        <f t="shared" si="392"/>
        <v>47.999999999999019</v>
      </c>
    </row>
    <row r="10727" spans="11:13" hidden="1" x14ac:dyDescent="0.55000000000000004">
      <c r="K10727" s="31">
        <f t="shared" si="391"/>
        <v>119.13000000002425</v>
      </c>
      <c r="L10727" s="31">
        <f t="shared" si="391"/>
        <v>119.13000000002425</v>
      </c>
      <c r="M10727" s="31">
        <f t="shared" si="392"/>
        <v>47.999999999999019</v>
      </c>
    </row>
    <row r="10728" spans="11:13" hidden="1" x14ac:dyDescent="0.55000000000000004">
      <c r="K10728" s="31">
        <f t="shared" si="391"/>
        <v>119.14000000002426</v>
      </c>
      <c r="L10728" s="31">
        <f t="shared" si="391"/>
        <v>119.14000000002426</v>
      </c>
      <c r="M10728" s="31">
        <f t="shared" si="392"/>
        <v>47.999999999999019</v>
      </c>
    </row>
    <row r="10729" spans="11:13" hidden="1" x14ac:dyDescent="0.55000000000000004">
      <c r="K10729" s="31">
        <f t="shared" si="391"/>
        <v>119.15000000002426</v>
      </c>
      <c r="L10729" s="31">
        <f t="shared" si="391"/>
        <v>119.15000000002426</v>
      </c>
      <c r="M10729" s="31">
        <f t="shared" si="392"/>
        <v>47.999999999999019</v>
      </c>
    </row>
    <row r="10730" spans="11:13" hidden="1" x14ac:dyDescent="0.55000000000000004">
      <c r="K10730" s="31">
        <f t="shared" si="391"/>
        <v>119.16000000002427</v>
      </c>
      <c r="L10730" s="31">
        <f t="shared" si="391"/>
        <v>119.16000000002427</v>
      </c>
      <c r="M10730" s="31">
        <f t="shared" si="392"/>
        <v>47.999999999999019</v>
      </c>
    </row>
    <row r="10731" spans="11:13" hidden="1" x14ac:dyDescent="0.55000000000000004">
      <c r="K10731" s="31">
        <f t="shared" si="391"/>
        <v>119.17000000002427</v>
      </c>
      <c r="L10731" s="31">
        <f t="shared" si="391"/>
        <v>119.17000000002427</v>
      </c>
      <c r="M10731" s="31">
        <f t="shared" si="392"/>
        <v>47.999999999999019</v>
      </c>
    </row>
    <row r="10732" spans="11:13" hidden="1" x14ac:dyDescent="0.55000000000000004">
      <c r="K10732" s="31">
        <f t="shared" si="391"/>
        <v>119.18000000002428</v>
      </c>
      <c r="L10732" s="31">
        <f t="shared" si="391"/>
        <v>119.18000000002428</v>
      </c>
      <c r="M10732" s="31">
        <f t="shared" si="392"/>
        <v>47.999999999999019</v>
      </c>
    </row>
    <row r="10733" spans="11:13" hidden="1" x14ac:dyDescent="0.55000000000000004">
      <c r="K10733" s="31">
        <f t="shared" si="391"/>
        <v>119.19000000002428</v>
      </c>
      <c r="L10733" s="31">
        <f t="shared" si="391"/>
        <v>119.19000000002428</v>
      </c>
      <c r="M10733" s="31">
        <f t="shared" si="392"/>
        <v>47.999999999999019</v>
      </c>
    </row>
    <row r="10734" spans="11:13" hidden="1" x14ac:dyDescent="0.55000000000000004">
      <c r="K10734" s="31">
        <f t="shared" si="391"/>
        <v>119.20000000002429</v>
      </c>
      <c r="L10734" s="31">
        <f t="shared" si="391"/>
        <v>119.20000000002429</v>
      </c>
      <c r="M10734" s="31">
        <f t="shared" si="392"/>
        <v>47.999999999999019</v>
      </c>
    </row>
    <row r="10735" spans="11:13" hidden="1" x14ac:dyDescent="0.55000000000000004">
      <c r="K10735" s="31">
        <f t="shared" si="391"/>
        <v>119.21000000002429</v>
      </c>
      <c r="L10735" s="31">
        <f t="shared" si="391"/>
        <v>119.21000000002429</v>
      </c>
      <c r="M10735" s="31">
        <f t="shared" si="392"/>
        <v>47.999999999999019</v>
      </c>
    </row>
    <row r="10736" spans="11:13" hidden="1" x14ac:dyDescent="0.55000000000000004">
      <c r="K10736" s="31">
        <f t="shared" si="391"/>
        <v>119.2200000000243</v>
      </c>
      <c r="L10736" s="31">
        <f t="shared" si="391"/>
        <v>119.2200000000243</v>
      </c>
      <c r="M10736" s="31">
        <f t="shared" si="392"/>
        <v>47.999999999999019</v>
      </c>
    </row>
    <row r="10737" spans="11:13" hidden="1" x14ac:dyDescent="0.55000000000000004">
      <c r="K10737" s="31">
        <f t="shared" si="391"/>
        <v>119.2300000000243</v>
      </c>
      <c r="L10737" s="31">
        <f t="shared" si="391"/>
        <v>119.2300000000243</v>
      </c>
      <c r="M10737" s="31">
        <f t="shared" si="392"/>
        <v>47.999999999999019</v>
      </c>
    </row>
    <row r="10738" spans="11:13" hidden="1" x14ac:dyDescent="0.55000000000000004">
      <c r="K10738" s="31">
        <f t="shared" si="391"/>
        <v>119.24000000002431</v>
      </c>
      <c r="L10738" s="31">
        <f t="shared" si="391"/>
        <v>119.24000000002431</v>
      </c>
      <c r="M10738" s="31">
        <f t="shared" si="392"/>
        <v>47.999999999999019</v>
      </c>
    </row>
    <row r="10739" spans="11:13" hidden="1" x14ac:dyDescent="0.55000000000000004">
      <c r="K10739" s="31">
        <f t="shared" si="391"/>
        <v>119.25000000002431</v>
      </c>
      <c r="L10739" s="31">
        <f t="shared" si="391"/>
        <v>119.25000000002431</v>
      </c>
      <c r="M10739" s="31">
        <f t="shared" si="392"/>
        <v>47.999999999999019</v>
      </c>
    </row>
    <row r="10740" spans="11:13" hidden="1" x14ac:dyDescent="0.55000000000000004">
      <c r="K10740" s="31">
        <f t="shared" si="391"/>
        <v>119.26000000002432</v>
      </c>
      <c r="L10740" s="31">
        <f t="shared" si="391"/>
        <v>119.26000000002432</v>
      </c>
      <c r="M10740" s="31">
        <f t="shared" si="392"/>
        <v>47.999999999999019</v>
      </c>
    </row>
    <row r="10741" spans="11:13" hidden="1" x14ac:dyDescent="0.55000000000000004">
      <c r="K10741" s="31">
        <f t="shared" si="391"/>
        <v>119.27000000002433</v>
      </c>
      <c r="L10741" s="31">
        <f t="shared" si="391"/>
        <v>119.27000000002433</v>
      </c>
      <c r="M10741" s="31">
        <f t="shared" si="392"/>
        <v>47.999999999999019</v>
      </c>
    </row>
    <row r="10742" spans="11:13" hidden="1" x14ac:dyDescent="0.55000000000000004">
      <c r="K10742" s="31">
        <f t="shared" si="391"/>
        <v>119.28000000002433</v>
      </c>
      <c r="L10742" s="31">
        <f t="shared" si="391"/>
        <v>119.28000000002433</v>
      </c>
      <c r="M10742" s="31">
        <f t="shared" si="392"/>
        <v>47.999999999999019</v>
      </c>
    </row>
    <row r="10743" spans="11:13" hidden="1" x14ac:dyDescent="0.55000000000000004">
      <c r="K10743" s="31">
        <f t="shared" si="391"/>
        <v>119.29000000002434</v>
      </c>
      <c r="L10743" s="31">
        <f t="shared" si="391"/>
        <v>119.29000000002434</v>
      </c>
      <c r="M10743" s="31">
        <f t="shared" si="392"/>
        <v>47.999999999999019</v>
      </c>
    </row>
    <row r="10744" spans="11:13" hidden="1" x14ac:dyDescent="0.55000000000000004">
      <c r="K10744" s="31">
        <f t="shared" si="391"/>
        <v>119.30000000002434</v>
      </c>
      <c r="L10744" s="31">
        <f t="shared" si="391"/>
        <v>119.30000000002434</v>
      </c>
      <c r="M10744" s="31">
        <f t="shared" si="392"/>
        <v>47.999999999999019</v>
      </c>
    </row>
    <row r="10745" spans="11:13" hidden="1" x14ac:dyDescent="0.55000000000000004">
      <c r="K10745" s="31">
        <f t="shared" si="391"/>
        <v>119.31000000002435</v>
      </c>
      <c r="L10745" s="31">
        <f t="shared" si="391"/>
        <v>119.31000000002435</v>
      </c>
      <c r="M10745" s="31">
        <f t="shared" si="392"/>
        <v>47.999999999999019</v>
      </c>
    </row>
    <row r="10746" spans="11:13" hidden="1" x14ac:dyDescent="0.55000000000000004">
      <c r="K10746" s="31">
        <f t="shared" si="391"/>
        <v>119.32000000002435</v>
      </c>
      <c r="L10746" s="31">
        <f t="shared" si="391"/>
        <v>119.32000000002435</v>
      </c>
      <c r="M10746" s="31">
        <f t="shared" si="392"/>
        <v>47.999999999999019</v>
      </c>
    </row>
    <row r="10747" spans="11:13" hidden="1" x14ac:dyDescent="0.55000000000000004">
      <c r="K10747" s="31">
        <f t="shared" si="391"/>
        <v>119.33000000002436</v>
      </c>
      <c r="L10747" s="31">
        <f t="shared" si="391"/>
        <v>119.33000000002436</v>
      </c>
      <c r="M10747" s="31">
        <f t="shared" si="392"/>
        <v>47.999999999999019</v>
      </c>
    </row>
    <row r="10748" spans="11:13" hidden="1" x14ac:dyDescent="0.55000000000000004">
      <c r="K10748" s="31">
        <f t="shared" si="391"/>
        <v>119.34000000002436</v>
      </c>
      <c r="L10748" s="31">
        <f t="shared" si="391"/>
        <v>119.34000000002436</v>
      </c>
      <c r="M10748" s="31">
        <f t="shared" si="392"/>
        <v>47.999999999999019</v>
      </c>
    </row>
    <row r="10749" spans="11:13" hidden="1" x14ac:dyDescent="0.55000000000000004">
      <c r="K10749" s="31">
        <f t="shared" si="391"/>
        <v>119.35000000002437</v>
      </c>
      <c r="L10749" s="31">
        <f t="shared" si="391"/>
        <v>119.35000000002437</v>
      </c>
      <c r="M10749" s="31">
        <f t="shared" si="392"/>
        <v>47.999999999999019</v>
      </c>
    </row>
    <row r="10750" spans="11:13" hidden="1" x14ac:dyDescent="0.55000000000000004">
      <c r="K10750" s="31">
        <f t="shared" si="391"/>
        <v>119.36000000002437</v>
      </c>
      <c r="L10750" s="31">
        <f t="shared" si="391"/>
        <v>119.36000000002437</v>
      </c>
      <c r="M10750" s="31">
        <f t="shared" si="392"/>
        <v>47.999999999999019</v>
      </c>
    </row>
    <row r="10751" spans="11:13" hidden="1" x14ac:dyDescent="0.55000000000000004">
      <c r="K10751" s="31">
        <f t="shared" si="391"/>
        <v>119.37000000002438</v>
      </c>
      <c r="L10751" s="31">
        <f t="shared" si="391"/>
        <v>119.37000000002438</v>
      </c>
      <c r="M10751" s="31">
        <f t="shared" si="392"/>
        <v>47.999999999999019</v>
      </c>
    </row>
    <row r="10752" spans="11:13" hidden="1" x14ac:dyDescent="0.55000000000000004">
      <c r="K10752" s="31">
        <f t="shared" si="391"/>
        <v>119.38000000002438</v>
      </c>
      <c r="L10752" s="31">
        <f t="shared" si="391"/>
        <v>119.38000000002438</v>
      </c>
      <c r="M10752" s="31">
        <f t="shared" si="392"/>
        <v>47.999999999999019</v>
      </c>
    </row>
    <row r="10753" spans="11:13" hidden="1" x14ac:dyDescent="0.55000000000000004">
      <c r="K10753" s="31">
        <f t="shared" si="391"/>
        <v>119.39000000002439</v>
      </c>
      <c r="L10753" s="31">
        <f t="shared" si="391"/>
        <v>119.39000000002439</v>
      </c>
      <c r="M10753" s="31">
        <f t="shared" si="392"/>
        <v>47.999999999999019</v>
      </c>
    </row>
    <row r="10754" spans="11:13" hidden="1" x14ac:dyDescent="0.55000000000000004">
      <c r="K10754" s="31">
        <f t="shared" si="391"/>
        <v>119.40000000002439</v>
      </c>
      <c r="L10754" s="31">
        <f t="shared" si="391"/>
        <v>119.40000000002439</v>
      </c>
      <c r="M10754" s="31">
        <f t="shared" si="392"/>
        <v>47.999999999999019</v>
      </c>
    </row>
    <row r="10755" spans="11:13" hidden="1" x14ac:dyDescent="0.55000000000000004">
      <c r="K10755" s="31">
        <f t="shared" si="391"/>
        <v>119.4100000000244</v>
      </c>
      <c r="L10755" s="31">
        <f t="shared" si="391"/>
        <v>119.4100000000244</v>
      </c>
      <c r="M10755" s="31">
        <f t="shared" si="392"/>
        <v>47.999999999999019</v>
      </c>
    </row>
    <row r="10756" spans="11:13" hidden="1" x14ac:dyDescent="0.55000000000000004">
      <c r="K10756" s="31">
        <f t="shared" si="391"/>
        <v>119.4200000000244</v>
      </c>
      <c r="L10756" s="31">
        <f t="shared" si="391"/>
        <v>119.4200000000244</v>
      </c>
      <c r="M10756" s="31">
        <f t="shared" si="392"/>
        <v>47.999999999999019</v>
      </c>
    </row>
    <row r="10757" spans="11:13" hidden="1" x14ac:dyDescent="0.55000000000000004">
      <c r="K10757" s="31">
        <f t="shared" si="391"/>
        <v>119.43000000002441</v>
      </c>
      <c r="L10757" s="31">
        <f t="shared" si="391"/>
        <v>119.43000000002441</v>
      </c>
      <c r="M10757" s="31">
        <f t="shared" si="392"/>
        <v>47.999999999999019</v>
      </c>
    </row>
    <row r="10758" spans="11:13" hidden="1" x14ac:dyDescent="0.55000000000000004">
      <c r="K10758" s="31">
        <f t="shared" si="391"/>
        <v>119.44000000002441</v>
      </c>
      <c r="L10758" s="31">
        <f t="shared" si="391"/>
        <v>119.44000000002441</v>
      </c>
      <c r="M10758" s="31">
        <f t="shared" si="392"/>
        <v>47.999999999999019</v>
      </c>
    </row>
    <row r="10759" spans="11:13" hidden="1" x14ac:dyDescent="0.55000000000000004">
      <c r="K10759" s="31">
        <f t="shared" si="391"/>
        <v>119.45000000002442</v>
      </c>
      <c r="L10759" s="31">
        <f t="shared" si="391"/>
        <v>119.45000000002442</v>
      </c>
      <c r="M10759" s="31">
        <f t="shared" si="392"/>
        <v>47.999999999999019</v>
      </c>
    </row>
    <row r="10760" spans="11:13" hidden="1" x14ac:dyDescent="0.55000000000000004">
      <c r="K10760" s="31">
        <f t="shared" si="391"/>
        <v>119.46000000002442</v>
      </c>
      <c r="L10760" s="31">
        <f t="shared" si="391"/>
        <v>119.46000000002442</v>
      </c>
      <c r="M10760" s="31">
        <f t="shared" si="392"/>
        <v>47.999999999999019</v>
      </c>
    </row>
    <row r="10761" spans="11:13" hidden="1" x14ac:dyDescent="0.55000000000000004">
      <c r="K10761" s="31">
        <f t="shared" si="391"/>
        <v>119.47000000002443</v>
      </c>
      <c r="L10761" s="31">
        <f t="shared" si="391"/>
        <v>119.47000000002443</v>
      </c>
      <c r="M10761" s="31">
        <f t="shared" si="392"/>
        <v>47.999999999999019</v>
      </c>
    </row>
    <row r="10762" spans="11:13" hidden="1" x14ac:dyDescent="0.55000000000000004">
      <c r="K10762" s="31">
        <f t="shared" si="391"/>
        <v>119.48000000002443</v>
      </c>
      <c r="L10762" s="31">
        <f t="shared" si="391"/>
        <v>119.48000000002443</v>
      </c>
      <c r="M10762" s="31">
        <f t="shared" si="392"/>
        <v>47.999999999999019</v>
      </c>
    </row>
    <row r="10763" spans="11:13" hidden="1" x14ac:dyDescent="0.55000000000000004">
      <c r="K10763" s="31">
        <f t="shared" si="391"/>
        <v>119.49000000002444</v>
      </c>
      <c r="L10763" s="31">
        <f t="shared" si="391"/>
        <v>119.49000000002444</v>
      </c>
      <c r="M10763" s="31">
        <f t="shared" si="392"/>
        <v>47.999999999999019</v>
      </c>
    </row>
    <row r="10764" spans="11:13" hidden="1" x14ac:dyDescent="0.55000000000000004">
      <c r="K10764" s="31">
        <f t="shared" si="391"/>
        <v>119.50000000002444</v>
      </c>
      <c r="L10764" s="31">
        <f t="shared" si="391"/>
        <v>119.50000000002444</v>
      </c>
      <c r="M10764" s="31">
        <f t="shared" si="392"/>
        <v>47.999999999999019</v>
      </c>
    </row>
    <row r="10765" spans="11:13" hidden="1" x14ac:dyDescent="0.55000000000000004">
      <c r="K10765" s="31">
        <f t="shared" si="391"/>
        <v>119.51000000002445</v>
      </c>
      <c r="L10765" s="31">
        <f t="shared" si="391"/>
        <v>119.51000000002445</v>
      </c>
      <c r="M10765" s="31">
        <f t="shared" si="392"/>
        <v>47.999999999999019</v>
      </c>
    </row>
    <row r="10766" spans="11:13" hidden="1" x14ac:dyDescent="0.55000000000000004">
      <c r="K10766" s="31">
        <f t="shared" si="391"/>
        <v>119.52000000002445</v>
      </c>
      <c r="L10766" s="31">
        <f t="shared" si="391"/>
        <v>119.52000000002445</v>
      </c>
      <c r="M10766" s="31">
        <f t="shared" si="392"/>
        <v>47.999999999999019</v>
      </c>
    </row>
    <row r="10767" spans="11:13" hidden="1" x14ac:dyDescent="0.55000000000000004">
      <c r="K10767" s="31">
        <f t="shared" si="391"/>
        <v>119.53000000002446</v>
      </c>
      <c r="L10767" s="31">
        <f t="shared" si="391"/>
        <v>119.53000000002446</v>
      </c>
      <c r="M10767" s="31">
        <f t="shared" si="392"/>
        <v>47.999999999999019</v>
      </c>
    </row>
    <row r="10768" spans="11:13" hidden="1" x14ac:dyDescent="0.55000000000000004">
      <c r="K10768" s="31">
        <f t="shared" si="391"/>
        <v>119.54000000002446</v>
      </c>
      <c r="L10768" s="31">
        <f t="shared" si="391"/>
        <v>119.54000000002446</v>
      </c>
      <c r="M10768" s="31">
        <f t="shared" si="392"/>
        <v>47.999999999999019</v>
      </c>
    </row>
    <row r="10769" spans="11:13" hidden="1" x14ac:dyDescent="0.55000000000000004">
      <c r="K10769" s="31">
        <f t="shared" si="391"/>
        <v>119.55000000002447</v>
      </c>
      <c r="L10769" s="31">
        <f t="shared" si="391"/>
        <v>119.55000000002447</v>
      </c>
      <c r="M10769" s="31">
        <f t="shared" si="392"/>
        <v>47.999999999999019</v>
      </c>
    </row>
    <row r="10770" spans="11:13" hidden="1" x14ac:dyDescent="0.55000000000000004">
      <c r="K10770" s="31">
        <f t="shared" ref="K10770:L10814" si="393">K10769+0.01</f>
        <v>119.56000000002447</v>
      </c>
      <c r="L10770" s="31">
        <f t="shared" si="393"/>
        <v>119.56000000002447</v>
      </c>
      <c r="M10770" s="31">
        <f t="shared" si="392"/>
        <v>47.999999999999019</v>
      </c>
    </row>
    <row r="10771" spans="11:13" hidden="1" x14ac:dyDescent="0.55000000000000004">
      <c r="K10771" s="31">
        <f t="shared" si="393"/>
        <v>119.57000000002448</v>
      </c>
      <c r="L10771" s="31">
        <f t="shared" si="393"/>
        <v>119.57000000002448</v>
      </c>
      <c r="M10771" s="31">
        <f t="shared" si="392"/>
        <v>47.999999999999019</v>
      </c>
    </row>
    <row r="10772" spans="11:13" hidden="1" x14ac:dyDescent="0.55000000000000004">
      <c r="K10772" s="31">
        <f t="shared" si="393"/>
        <v>119.58000000002448</v>
      </c>
      <c r="L10772" s="31">
        <f t="shared" si="393"/>
        <v>119.58000000002448</v>
      </c>
      <c r="M10772" s="31">
        <f t="shared" si="392"/>
        <v>47.999999999999019</v>
      </c>
    </row>
    <row r="10773" spans="11:13" hidden="1" x14ac:dyDescent="0.55000000000000004">
      <c r="K10773" s="31">
        <f t="shared" si="393"/>
        <v>119.59000000002449</v>
      </c>
      <c r="L10773" s="31">
        <f t="shared" si="393"/>
        <v>119.59000000002449</v>
      </c>
      <c r="M10773" s="31">
        <f t="shared" si="392"/>
        <v>47.999999999999019</v>
      </c>
    </row>
    <row r="10774" spans="11:13" hidden="1" x14ac:dyDescent="0.55000000000000004">
      <c r="K10774" s="31">
        <f t="shared" si="393"/>
        <v>119.60000000002449</v>
      </c>
      <c r="L10774" s="31">
        <f t="shared" si="393"/>
        <v>119.60000000002449</v>
      </c>
      <c r="M10774" s="31">
        <f t="shared" si="392"/>
        <v>47.999999999999019</v>
      </c>
    </row>
    <row r="10775" spans="11:13" hidden="1" x14ac:dyDescent="0.55000000000000004">
      <c r="K10775" s="31">
        <f t="shared" si="393"/>
        <v>119.6100000000245</v>
      </c>
      <c r="L10775" s="31">
        <f t="shared" si="393"/>
        <v>119.6100000000245</v>
      </c>
      <c r="M10775" s="31">
        <f t="shared" si="392"/>
        <v>47.999999999999019</v>
      </c>
    </row>
    <row r="10776" spans="11:13" hidden="1" x14ac:dyDescent="0.55000000000000004">
      <c r="K10776" s="31">
        <f t="shared" si="393"/>
        <v>119.6200000000245</v>
      </c>
      <c r="L10776" s="31">
        <f t="shared" si="393"/>
        <v>119.6200000000245</v>
      </c>
      <c r="M10776" s="31">
        <f t="shared" ref="M10776:M10814" si="394">M10775</f>
        <v>47.999999999999019</v>
      </c>
    </row>
    <row r="10777" spans="11:13" hidden="1" x14ac:dyDescent="0.55000000000000004">
      <c r="K10777" s="31">
        <f t="shared" si="393"/>
        <v>119.63000000002451</v>
      </c>
      <c r="L10777" s="31">
        <f t="shared" si="393"/>
        <v>119.63000000002451</v>
      </c>
      <c r="M10777" s="31">
        <f t="shared" si="394"/>
        <v>47.999999999999019</v>
      </c>
    </row>
    <row r="10778" spans="11:13" hidden="1" x14ac:dyDescent="0.55000000000000004">
      <c r="K10778" s="31">
        <f t="shared" si="393"/>
        <v>119.64000000002451</v>
      </c>
      <c r="L10778" s="31">
        <f t="shared" si="393"/>
        <v>119.64000000002451</v>
      </c>
      <c r="M10778" s="31">
        <f t="shared" si="394"/>
        <v>47.999999999999019</v>
      </c>
    </row>
    <row r="10779" spans="11:13" hidden="1" x14ac:dyDescent="0.55000000000000004">
      <c r="K10779" s="31">
        <f t="shared" si="393"/>
        <v>119.65000000002452</v>
      </c>
      <c r="L10779" s="31">
        <f t="shared" si="393"/>
        <v>119.65000000002452</v>
      </c>
      <c r="M10779" s="31">
        <f t="shared" si="394"/>
        <v>47.999999999999019</v>
      </c>
    </row>
    <row r="10780" spans="11:13" hidden="1" x14ac:dyDescent="0.55000000000000004">
      <c r="K10780" s="31">
        <f t="shared" si="393"/>
        <v>119.66000000002452</v>
      </c>
      <c r="L10780" s="31">
        <f t="shared" si="393"/>
        <v>119.66000000002452</v>
      </c>
      <c r="M10780" s="31">
        <f t="shared" si="394"/>
        <v>47.999999999999019</v>
      </c>
    </row>
    <row r="10781" spans="11:13" hidden="1" x14ac:dyDescent="0.55000000000000004">
      <c r="K10781" s="31">
        <f t="shared" si="393"/>
        <v>119.67000000002453</v>
      </c>
      <c r="L10781" s="31">
        <f t="shared" si="393"/>
        <v>119.67000000002453</v>
      </c>
      <c r="M10781" s="31">
        <f t="shared" si="394"/>
        <v>47.999999999999019</v>
      </c>
    </row>
    <row r="10782" spans="11:13" hidden="1" x14ac:dyDescent="0.55000000000000004">
      <c r="K10782" s="31">
        <f t="shared" si="393"/>
        <v>119.68000000002453</v>
      </c>
      <c r="L10782" s="31">
        <f t="shared" si="393"/>
        <v>119.68000000002453</v>
      </c>
      <c r="M10782" s="31">
        <f t="shared" si="394"/>
        <v>47.999999999999019</v>
      </c>
    </row>
    <row r="10783" spans="11:13" hidden="1" x14ac:dyDescent="0.55000000000000004">
      <c r="K10783" s="31">
        <f t="shared" si="393"/>
        <v>119.69000000002454</v>
      </c>
      <c r="L10783" s="31">
        <f t="shared" si="393"/>
        <v>119.69000000002454</v>
      </c>
      <c r="M10783" s="31">
        <f t="shared" si="394"/>
        <v>47.999999999999019</v>
      </c>
    </row>
    <row r="10784" spans="11:13" hidden="1" x14ac:dyDescent="0.55000000000000004">
      <c r="K10784" s="31">
        <f t="shared" si="393"/>
        <v>119.70000000002454</v>
      </c>
      <c r="L10784" s="31">
        <f t="shared" si="393"/>
        <v>119.70000000002454</v>
      </c>
      <c r="M10784" s="31">
        <f t="shared" si="394"/>
        <v>47.999999999999019</v>
      </c>
    </row>
    <row r="10785" spans="11:13" hidden="1" x14ac:dyDescent="0.55000000000000004">
      <c r="K10785" s="31">
        <f t="shared" si="393"/>
        <v>119.71000000002455</v>
      </c>
      <c r="L10785" s="31">
        <f t="shared" si="393"/>
        <v>119.71000000002455</v>
      </c>
      <c r="M10785" s="31">
        <f t="shared" si="394"/>
        <v>47.999999999999019</v>
      </c>
    </row>
    <row r="10786" spans="11:13" hidden="1" x14ac:dyDescent="0.55000000000000004">
      <c r="K10786" s="31">
        <f t="shared" si="393"/>
        <v>119.72000000002456</v>
      </c>
      <c r="L10786" s="31">
        <f t="shared" si="393"/>
        <v>119.72000000002456</v>
      </c>
      <c r="M10786" s="31">
        <f t="shared" si="394"/>
        <v>47.999999999999019</v>
      </c>
    </row>
    <row r="10787" spans="11:13" hidden="1" x14ac:dyDescent="0.55000000000000004">
      <c r="K10787" s="31">
        <f t="shared" si="393"/>
        <v>119.73000000002456</v>
      </c>
      <c r="L10787" s="31">
        <f t="shared" si="393"/>
        <v>119.73000000002456</v>
      </c>
      <c r="M10787" s="31">
        <f t="shared" si="394"/>
        <v>47.999999999999019</v>
      </c>
    </row>
    <row r="10788" spans="11:13" hidden="1" x14ac:dyDescent="0.55000000000000004">
      <c r="K10788" s="31">
        <f t="shared" si="393"/>
        <v>119.74000000002457</v>
      </c>
      <c r="L10788" s="31">
        <f t="shared" si="393"/>
        <v>119.74000000002457</v>
      </c>
      <c r="M10788" s="31">
        <f t="shared" si="394"/>
        <v>47.999999999999019</v>
      </c>
    </row>
    <row r="10789" spans="11:13" hidden="1" x14ac:dyDescent="0.55000000000000004">
      <c r="K10789" s="31">
        <f t="shared" si="393"/>
        <v>119.75000000002457</v>
      </c>
      <c r="L10789" s="31">
        <f t="shared" si="393"/>
        <v>119.75000000002457</v>
      </c>
      <c r="M10789" s="31">
        <f t="shared" si="394"/>
        <v>47.999999999999019</v>
      </c>
    </row>
    <row r="10790" spans="11:13" hidden="1" x14ac:dyDescent="0.55000000000000004">
      <c r="K10790" s="31">
        <f t="shared" si="393"/>
        <v>119.76000000002458</v>
      </c>
      <c r="L10790" s="31">
        <f t="shared" si="393"/>
        <v>119.76000000002458</v>
      </c>
      <c r="M10790" s="31">
        <f t="shared" si="394"/>
        <v>47.999999999999019</v>
      </c>
    </row>
    <row r="10791" spans="11:13" hidden="1" x14ac:dyDescent="0.55000000000000004">
      <c r="K10791" s="31">
        <f t="shared" si="393"/>
        <v>119.77000000002458</v>
      </c>
      <c r="L10791" s="31">
        <f t="shared" si="393"/>
        <v>119.77000000002458</v>
      </c>
      <c r="M10791" s="31">
        <f t="shared" si="394"/>
        <v>47.999999999999019</v>
      </c>
    </row>
    <row r="10792" spans="11:13" hidden="1" x14ac:dyDescent="0.55000000000000004">
      <c r="K10792" s="31">
        <f t="shared" si="393"/>
        <v>119.78000000002459</v>
      </c>
      <c r="L10792" s="31">
        <f t="shared" si="393"/>
        <v>119.78000000002459</v>
      </c>
      <c r="M10792" s="31">
        <f t="shared" si="394"/>
        <v>47.999999999999019</v>
      </c>
    </row>
    <row r="10793" spans="11:13" hidden="1" x14ac:dyDescent="0.55000000000000004">
      <c r="K10793" s="31">
        <f t="shared" si="393"/>
        <v>119.79000000002459</v>
      </c>
      <c r="L10793" s="31">
        <f t="shared" si="393"/>
        <v>119.79000000002459</v>
      </c>
      <c r="M10793" s="31">
        <f t="shared" si="394"/>
        <v>47.999999999999019</v>
      </c>
    </row>
    <row r="10794" spans="11:13" hidden="1" x14ac:dyDescent="0.55000000000000004">
      <c r="K10794" s="31">
        <f t="shared" si="393"/>
        <v>119.8000000000246</v>
      </c>
      <c r="L10794" s="31">
        <f t="shared" si="393"/>
        <v>119.8000000000246</v>
      </c>
      <c r="M10794" s="31">
        <f t="shared" si="394"/>
        <v>47.999999999999019</v>
      </c>
    </row>
    <row r="10795" spans="11:13" hidden="1" x14ac:dyDescent="0.55000000000000004">
      <c r="K10795" s="31">
        <f t="shared" si="393"/>
        <v>119.8100000000246</v>
      </c>
      <c r="L10795" s="31">
        <f t="shared" si="393"/>
        <v>119.8100000000246</v>
      </c>
      <c r="M10795" s="31">
        <f t="shared" si="394"/>
        <v>47.999999999999019</v>
      </c>
    </row>
    <row r="10796" spans="11:13" hidden="1" x14ac:dyDescent="0.55000000000000004">
      <c r="K10796" s="31">
        <f t="shared" si="393"/>
        <v>119.82000000002461</v>
      </c>
      <c r="L10796" s="31">
        <f t="shared" si="393"/>
        <v>119.82000000002461</v>
      </c>
      <c r="M10796" s="31">
        <f t="shared" si="394"/>
        <v>47.999999999999019</v>
      </c>
    </row>
    <row r="10797" spans="11:13" hidden="1" x14ac:dyDescent="0.55000000000000004">
      <c r="K10797" s="31">
        <f t="shared" si="393"/>
        <v>119.83000000002461</v>
      </c>
      <c r="L10797" s="31">
        <f t="shared" si="393"/>
        <v>119.83000000002461</v>
      </c>
      <c r="M10797" s="31">
        <f t="shared" si="394"/>
        <v>47.999999999999019</v>
      </c>
    </row>
    <row r="10798" spans="11:13" hidden="1" x14ac:dyDescent="0.55000000000000004">
      <c r="K10798" s="31">
        <f t="shared" si="393"/>
        <v>119.84000000002462</v>
      </c>
      <c r="L10798" s="31">
        <f t="shared" si="393"/>
        <v>119.84000000002462</v>
      </c>
      <c r="M10798" s="31">
        <f t="shared" si="394"/>
        <v>47.999999999999019</v>
      </c>
    </row>
    <row r="10799" spans="11:13" hidden="1" x14ac:dyDescent="0.55000000000000004">
      <c r="K10799" s="31">
        <f t="shared" si="393"/>
        <v>119.85000000002462</v>
      </c>
      <c r="L10799" s="31">
        <f t="shared" si="393"/>
        <v>119.85000000002462</v>
      </c>
      <c r="M10799" s="31">
        <f t="shared" si="394"/>
        <v>47.999999999999019</v>
      </c>
    </row>
    <row r="10800" spans="11:13" hidden="1" x14ac:dyDescent="0.55000000000000004">
      <c r="K10800" s="31">
        <f t="shared" si="393"/>
        <v>119.86000000002463</v>
      </c>
      <c r="L10800" s="31">
        <f t="shared" si="393"/>
        <v>119.86000000002463</v>
      </c>
      <c r="M10800" s="31">
        <f t="shared" si="394"/>
        <v>47.999999999999019</v>
      </c>
    </row>
    <row r="10801" spans="11:13" hidden="1" x14ac:dyDescent="0.55000000000000004">
      <c r="K10801" s="31">
        <f t="shared" si="393"/>
        <v>119.87000000002463</v>
      </c>
      <c r="L10801" s="31">
        <f t="shared" si="393"/>
        <v>119.87000000002463</v>
      </c>
      <c r="M10801" s="31">
        <f t="shared" si="394"/>
        <v>47.999999999999019</v>
      </c>
    </row>
    <row r="10802" spans="11:13" hidden="1" x14ac:dyDescent="0.55000000000000004">
      <c r="K10802" s="31">
        <f t="shared" si="393"/>
        <v>119.88000000002464</v>
      </c>
      <c r="L10802" s="31">
        <f t="shared" si="393"/>
        <v>119.88000000002464</v>
      </c>
      <c r="M10802" s="31">
        <f t="shared" si="394"/>
        <v>47.999999999999019</v>
      </c>
    </row>
    <row r="10803" spans="11:13" hidden="1" x14ac:dyDescent="0.55000000000000004">
      <c r="K10803" s="31">
        <f t="shared" si="393"/>
        <v>119.89000000002464</v>
      </c>
      <c r="L10803" s="31">
        <f t="shared" si="393"/>
        <v>119.89000000002464</v>
      </c>
      <c r="M10803" s="31">
        <f t="shared" si="394"/>
        <v>47.999999999999019</v>
      </c>
    </row>
    <row r="10804" spans="11:13" hidden="1" x14ac:dyDescent="0.55000000000000004">
      <c r="K10804" s="31">
        <f t="shared" si="393"/>
        <v>119.90000000002465</v>
      </c>
      <c r="L10804" s="31">
        <f t="shared" si="393"/>
        <v>119.90000000002465</v>
      </c>
      <c r="M10804" s="31">
        <f t="shared" si="394"/>
        <v>47.999999999999019</v>
      </c>
    </row>
    <row r="10805" spans="11:13" hidden="1" x14ac:dyDescent="0.55000000000000004">
      <c r="K10805" s="31">
        <f t="shared" si="393"/>
        <v>119.91000000002465</v>
      </c>
      <c r="L10805" s="31">
        <f t="shared" si="393"/>
        <v>119.91000000002465</v>
      </c>
      <c r="M10805" s="31">
        <f t="shared" si="394"/>
        <v>47.999999999999019</v>
      </c>
    </row>
    <row r="10806" spans="11:13" hidden="1" x14ac:dyDescent="0.55000000000000004">
      <c r="K10806" s="31">
        <f t="shared" si="393"/>
        <v>119.92000000002466</v>
      </c>
      <c r="L10806" s="31">
        <f t="shared" si="393"/>
        <v>119.92000000002466</v>
      </c>
      <c r="M10806" s="31">
        <f t="shared" si="394"/>
        <v>47.999999999999019</v>
      </c>
    </row>
    <row r="10807" spans="11:13" hidden="1" x14ac:dyDescent="0.55000000000000004">
      <c r="K10807" s="31">
        <f t="shared" si="393"/>
        <v>119.93000000002466</v>
      </c>
      <c r="L10807" s="31">
        <f t="shared" si="393"/>
        <v>119.93000000002466</v>
      </c>
      <c r="M10807" s="31">
        <f t="shared" si="394"/>
        <v>47.999999999999019</v>
      </c>
    </row>
    <row r="10808" spans="11:13" hidden="1" x14ac:dyDescent="0.55000000000000004">
      <c r="K10808" s="31">
        <f t="shared" si="393"/>
        <v>119.94000000002467</v>
      </c>
      <c r="L10808" s="31">
        <f t="shared" si="393"/>
        <v>119.94000000002467</v>
      </c>
      <c r="M10808" s="31">
        <f t="shared" si="394"/>
        <v>47.999999999999019</v>
      </c>
    </row>
    <row r="10809" spans="11:13" hidden="1" x14ac:dyDescent="0.55000000000000004">
      <c r="K10809" s="31">
        <f t="shared" si="393"/>
        <v>119.95000000002467</v>
      </c>
      <c r="L10809" s="31">
        <f t="shared" si="393"/>
        <v>119.95000000002467</v>
      </c>
      <c r="M10809" s="31">
        <f t="shared" si="394"/>
        <v>47.999999999999019</v>
      </c>
    </row>
    <row r="10810" spans="11:13" hidden="1" x14ac:dyDescent="0.55000000000000004">
      <c r="K10810" s="31">
        <f t="shared" si="393"/>
        <v>119.96000000002468</v>
      </c>
      <c r="L10810" s="31">
        <f t="shared" si="393"/>
        <v>119.96000000002468</v>
      </c>
      <c r="M10810" s="31">
        <f t="shared" si="394"/>
        <v>47.999999999999019</v>
      </c>
    </row>
    <row r="10811" spans="11:13" hidden="1" x14ac:dyDescent="0.55000000000000004">
      <c r="K10811" s="31">
        <f t="shared" si="393"/>
        <v>119.97000000002468</v>
      </c>
      <c r="L10811" s="31">
        <f t="shared" si="393"/>
        <v>119.97000000002468</v>
      </c>
      <c r="M10811" s="31">
        <f t="shared" si="394"/>
        <v>47.999999999999019</v>
      </c>
    </row>
    <row r="10812" spans="11:13" hidden="1" x14ac:dyDescent="0.55000000000000004">
      <c r="K10812" s="31">
        <f t="shared" si="393"/>
        <v>119.98000000002469</v>
      </c>
      <c r="L10812" s="31">
        <f t="shared" si="393"/>
        <v>119.98000000002469</v>
      </c>
      <c r="M10812" s="31">
        <f t="shared" si="394"/>
        <v>47.999999999999019</v>
      </c>
    </row>
    <row r="10813" spans="11:13" hidden="1" x14ac:dyDescent="0.55000000000000004">
      <c r="K10813" s="31">
        <f t="shared" si="393"/>
        <v>119.99000000002469</v>
      </c>
      <c r="L10813" s="31">
        <f t="shared" si="393"/>
        <v>119.99000000002469</v>
      </c>
      <c r="M10813" s="31">
        <f t="shared" si="394"/>
        <v>47.999999999999019</v>
      </c>
    </row>
    <row r="10814" spans="11:13" hidden="1" x14ac:dyDescent="0.55000000000000004">
      <c r="K10814" s="31">
        <f t="shared" si="393"/>
        <v>120.0000000000247</v>
      </c>
      <c r="L10814" s="31">
        <f t="shared" si="393"/>
        <v>120.0000000000247</v>
      </c>
      <c r="M10814" s="31">
        <f t="shared" si="394"/>
        <v>47.999999999999019</v>
      </c>
    </row>
    <row r="10815" spans="11:13" hidden="1" x14ac:dyDescent="0.55000000000000004">
      <c r="K10815" s="31"/>
    </row>
    <row r="10816" spans="11:13" hidden="1" x14ac:dyDescent="0.55000000000000004">
      <c r="K10816" s="31"/>
    </row>
    <row r="10817" spans="11:11" hidden="1" x14ac:dyDescent="0.55000000000000004">
      <c r="K10817" s="31"/>
    </row>
    <row r="10818" spans="11:11" hidden="1" x14ac:dyDescent="0.55000000000000004">
      <c r="K10818" s="31"/>
    </row>
    <row r="10819" spans="11:11" hidden="1" x14ac:dyDescent="0.55000000000000004">
      <c r="K10819" s="31"/>
    </row>
    <row r="10820" spans="11:11" hidden="1" x14ac:dyDescent="0.55000000000000004">
      <c r="K10820" s="31"/>
    </row>
    <row r="10821" spans="11:11" hidden="1" x14ac:dyDescent="0.55000000000000004">
      <c r="K10821" s="31"/>
    </row>
    <row r="10822" spans="11:11" hidden="1" x14ac:dyDescent="0.55000000000000004">
      <c r="K10822" s="31"/>
    </row>
    <row r="10823" spans="11:11" hidden="1" x14ac:dyDescent="0.55000000000000004">
      <c r="K10823" s="31"/>
    </row>
    <row r="10824" spans="11:11" hidden="1" x14ac:dyDescent="0.55000000000000004">
      <c r="K10824" s="31"/>
    </row>
    <row r="10825" spans="11:11" hidden="1" x14ac:dyDescent="0.55000000000000004">
      <c r="K10825" s="31"/>
    </row>
    <row r="10826" spans="11:11" hidden="1" x14ac:dyDescent="0.55000000000000004">
      <c r="K10826" s="31"/>
    </row>
    <row r="10827" spans="11:11" hidden="1" x14ac:dyDescent="0.55000000000000004">
      <c r="K10827" s="31"/>
    </row>
    <row r="10828" spans="11:11" hidden="1" x14ac:dyDescent="0.55000000000000004">
      <c r="K10828" s="31"/>
    </row>
    <row r="10829" spans="11:11" hidden="1" x14ac:dyDescent="0.55000000000000004">
      <c r="K10829" s="31"/>
    </row>
    <row r="10830" spans="11:11" hidden="1" x14ac:dyDescent="0.55000000000000004">
      <c r="K10830" s="31"/>
    </row>
    <row r="10831" spans="11:11" hidden="1" x14ac:dyDescent="0.55000000000000004">
      <c r="K10831" s="31"/>
    </row>
    <row r="10832" spans="11:11" hidden="1" x14ac:dyDescent="0.55000000000000004">
      <c r="K10832" s="31"/>
    </row>
    <row r="10833" spans="11:11" hidden="1" x14ac:dyDescent="0.55000000000000004">
      <c r="K10833" s="31"/>
    </row>
    <row r="10834" spans="11:11" hidden="1" x14ac:dyDescent="0.55000000000000004">
      <c r="K10834" s="31"/>
    </row>
    <row r="10835" spans="11:11" hidden="1" x14ac:dyDescent="0.55000000000000004">
      <c r="K10835" s="31"/>
    </row>
    <row r="10836" spans="11:11" hidden="1" x14ac:dyDescent="0.55000000000000004">
      <c r="K10836" s="31"/>
    </row>
    <row r="10837" spans="11:11" hidden="1" x14ac:dyDescent="0.55000000000000004">
      <c r="K10837" s="31"/>
    </row>
    <row r="10838" spans="11:11" hidden="1" x14ac:dyDescent="0.55000000000000004">
      <c r="K10838" s="31"/>
    </row>
    <row r="10839" spans="11:11" hidden="1" x14ac:dyDescent="0.55000000000000004">
      <c r="K10839" s="31"/>
    </row>
    <row r="10840" spans="11:11" hidden="1" x14ac:dyDescent="0.55000000000000004">
      <c r="K10840" s="31"/>
    </row>
    <row r="10841" spans="11:11" hidden="1" x14ac:dyDescent="0.55000000000000004">
      <c r="K10841" s="31"/>
    </row>
    <row r="10842" spans="11:11" hidden="1" x14ac:dyDescent="0.55000000000000004">
      <c r="K10842" s="31"/>
    </row>
    <row r="10843" spans="11:11" hidden="1" x14ac:dyDescent="0.55000000000000004">
      <c r="K10843" s="31"/>
    </row>
    <row r="10844" spans="11:11" hidden="1" x14ac:dyDescent="0.55000000000000004">
      <c r="K10844" s="31"/>
    </row>
    <row r="10845" spans="11:11" hidden="1" x14ac:dyDescent="0.55000000000000004">
      <c r="K10845" s="31"/>
    </row>
    <row r="10846" spans="11:11" hidden="1" x14ac:dyDescent="0.55000000000000004">
      <c r="K10846" s="31"/>
    </row>
    <row r="10847" spans="11:11" hidden="1" x14ac:dyDescent="0.55000000000000004">
      <c r="K10847" s="31"/>
    </row>
    <row r="10848" spans="11:11" hidden="1" x14ac:dyDescent="0.55000000000000004">
      <c r="K10848" s="31"/>
    </row>
    <row r="10849" spans="11:11" hidden="1" x14ac:dyDescent="0.55000000000000004">
      <c r="K10849" s="31"/>
    </row>
    <row r="10850" spans="11:11" hidden="1" x14ac:dyDescent="0.55000000000000004">
      <c r="K10850" s="31"/>
    </row>
    <row r="10851" spans="11:11" hidden="1" x14ac:dyDescent="0.55000000000000004">
      <c r="K10851" s="31"/>
    </row>
    <row r="10852" spans="11:11" hidden="1" x14ac:dyDescent="0.55000000000000004">
      <c r="K10852" s="31"/>
    </row>
    <row r="10853" spans="11:11" hidden="1" x14ac:dyDescent="0.55000000000000004">
      <c r="K10853" s="31"/>
    </row>
    <row r="10854" spans="11:11" hidden="1" x14ac:dyDescent="0.55000000000000004">
      <c r="K10854" s="31"/>
    </row>
    <row r="10855" spans="11:11" hidden="1" x14ac:dyDescent="0.55000000000000004">
      <c r="K10855" s="31"/>
    </row>
    <row r="10856" spans="11:11" hidden="1" x14ac:dyDescent="0.55000000000000004">
      <c r="K10856" s="31"/>
    </row>
    <row r="10857" spans="11:11" hidden="1" x14ac:dyDescent="0.55000000000000004">
      <c r="K10857" s="31"/>
    </row>
    <row r="10858" spans="11:11" hidden="1" x14ac:dyDescent="0.55000000000000004">
      <c r="K10858" s="31"/>
    </row>
    <row r="10859" spans="11:11" hidden="1" x14ac:dyDescent="0.55000000000000004">
      <c r="K10859" s="31"/>
    </row>
    <row r="10860" spans="11:11" hidden="1" x14ac:dyDescent="0.55000000000000004">
      <c r="K10860" s="31"/>
    </row>
    <row r="10861" spans="11:11" hidden="1" x14ac:dyDescent="0.55000000000000004">
      <c r="K10861" s="31"/>
    </row>
    <row r="10862" spans="11:11" hidden="1" x14ac:dyDescent="0.55000000000000004">
      <c r="K10862" s="31"/>
    </row>
    <row r="10863" spans="11:11" hidden="1" x14ac:dyDescent="0.55000000000000004">
      <c r="K10863" s="31"/>
    </row>
    <row r="10864" spans="11:11" hidden="1" x14ac:dyDescent="0.55000000000000004">
      <c r="K10864" s="31"/>
    </row>
    <row r="10865" spans="11:11" hidden="1" x14ac:dyDescent="0.55000000000000004">
      <c r="K10865" s="31"/>
    </row>
    <row r="10866" spans="11:11" hidden="1" x14ac:dyDescent="0.55000000000000004">
      <c r="K10866" s="31"/>
    </row>
    <row r="10867" spans="11:11" hidden="1" x14ac:dyDescent="0.55000000000000004">
      <c r="K10867" s="31"/>
    </row>
    <row r="10868" spans="11:11" hidden="1" x14ac:dyDescent="0.55000000000000004">
      <c r="K10868" s="31"/>
    </row>
    <row r="10869" spans="11:11" hidden="1" x14ac:dyDescent="0.55000000000000004">
      <c r="K10869" s="31"/>
    </row>
    <row r="10870" spans="11:11" hidden="1" x14ac:dyDescent="0.55000000000000004">
      <c r="K10870" s="31"/>
    </row>
    <row r="10871" spans="11:11" hidden="1" x14ac:dyDescent="0.55000000000000004">
      <c r="K10871" s="31"/>
    </row>
    <row r="10872" spans="11:11" hidden="1" x14ac:dyDescent="0.55000000000000004">
      <c r="K10872" s="31"/>
    </row>
    <row r="10873" spans="11:11" hidden="1" x14ac:dyDescent="0.55000000000000004">
      <c r="K10873" s="31"/>
    </row>
    <row r="10874" spans="11:11" hidden="1" x14ac:dyDescent="0.55000000000000004">
      <c r="K10874" s="31"/>
    </row>
    <row r="10875" spans="11:11" hidden="1" x14ac:dyDescent="0.55000000000000004">
      <c r="K10875" s="31"/>
    </row>
    <row r="10876" spans="11:11" hidden="1" x14ac:dyDescent="0.55000000000000004">
      <c r="K10876" s="31"/>
    </row>
    <row r="10877" spans="11:11" hidden="1" x14ac:dyDescent="0.55000000000000004">
      <c r="K10877" s="31"/>
    </row>
    <row r="10878" spans="11:11" hidden="1" x14ac:dyDescent="0.55000000000000004">
      <c r="K10878" s="31"/>
    </row>
    <row r="10879" spans="11:11" hidden="1" x14ac:dyDescent="0.55000000000000004">
      <c r="K10879" s="31"/>
    </row>
    <row r="10880" spans="11:11" hidden="1" x14ac:dyDescent="0.55000000000000004">
      <c r="K10880" s="31"/>
    </row>
    <row r="10881" spans="11:11" hidden="1" x14ac:dyDescent="0.55000000000000004">
      <c r="K10881" s="31"/>
    </row>
    <row r="10882" spans="11:11" hidden="1" x14ac:dyDescent="0.55000000000000004">
      <c r="K10882" s="31"/>
    </row>
    <row r="10883" spans="11:11" hidden="1" x14ac:dyDescent="0.55000000000000004">
      <c r="K10883" s="31"/>
    </row>
    <row r="10884" spans="11:11" hidden="1" x14ac:dyDescent="0.55000000000000004">
      <c r="K10884" s="31"/>
    </row>
    <row r="10885" spans="11:11" hidden="1" x14ac:dyDescent="0.55000000000000004">
      <c r="K10885" s="31"/>
    </row>
    <row r="10886" spans="11:11" hidden="1" x14ac:dyDescent="0.55000000000000004">
      <c r="K10886" s="31"/>
    </row>
    <row r="10887" spans="11:11" hidden="1" x14ac:dyDescent="0.55000000000000004">
      <c r="K10887" s="31"/>
    </row>
    <row r="10888" spans="11:11" hidden="1" x14ac:dyDescent="0.55000000000000004">
      <c r="K10888" s="31"/>
    </row>
    <row r="10889" spans="11:11" hidden="1" x14ac:dyDescent="0.55000000000000004">
      <c r="K10889" s="31"/>
    </row>
    <row r="10890" spans="11:11" hidden="1" x14ac:dyDescent="0.55000000000000004">
      <c r="K10890" s="31"/>
    </row>
    <row r="10891" spans="11:11" hidden="1" x14ac:dyDescent="0.55000000000000004">
      <c r="K10891" s="31"/>
    </row>
    <row r="10892" spans="11:11" hidden="1" x14ac:dyDescent="0.55000000000000004">
      <c r="K10892" s="31"/>
    </row>
    <row r="10893" spans="11:11" hidden="1" x14ac:dyDescent="0.55000000000000004">
      <c r="K10893" s="31"/>
    </row>
    <row r="10894" spans="11:11" hidden="1" x14ac:dyDescent="0.55000000000000004">
      <c r="K10894" s="31"/>
    </row>
    <row r="10895" spans="11:11" hidden="1" x14ac:dyDescent="0.55000000000000004">
      <c r="K10895" s="31"/>
    </row>
    <row r="10896" spans="11:11" hidden="1" x14ac:dyDescent="0.55000000000000004">
      <c r="K10896" s="31"/>
    </row>
    <row r="10897" spans="11:11" hidden="1" x14ac:dyDescent="0.55000000000000004">
      <c r="K10897" s="31"/>
    </row>
    <row r="10898" spans="11:11" hidden="1" x14ac:dyDescent="0.55000000000000004">
      <c r="K10898" s="31"/>
    </row>
    <row r="10899" spans="11:11" hidden="1" x14ac:dyDescent="0.55000000000000004">
      <c r="K10899" s="31"/>
    </row>
    <row r="10900" spans="11:11" hidden="1" x14ac:dyDescent="0.55000000000000004">
      <c r="K10900" s="31"/>
    </row>
    <row r="10901" spans="11:11" hidden="1" x14ac:dyDescent="0.55000000000000004">
      <c r="K10901" s="31"/>
    </row>
    <row r="10902" spans="11:11" hidden="1" x14ac:dyDescent="0.55000000000000004">
      <c r="K10902" s="31"/>
    </row>
    <row r="10903" spans="11:11" hidden="1" x14ac:dyDescent="0.55000000000000004">
      <c r="K10903" s="31"/>
    </row>
    <row r="10904" spans="11:11" hidden="1" x14ac:dyDescent="0.55000000000000004">
      <c r="K10904" s="31"/>
    </row>
    <row r="10905" spans="11:11" hidden="1" x14ac:dyDescent="0.55000000000000004">
      <c r="K10905" s="31"/>
    </row>
    <row r="10906" spans="11:11" hidden="1" x14ac:dyDescent="0.55000000000000004">
      <c r="K10906" s="31"/>
    </row>
    <row r="10907" spans="11:11" hidden="1" x14ac:dyDescent="0.55000000000000004">
      <c r="K10907" s="31"/>
    </row>
    <row r="10908" spans="11:11" hidden="1" x14ac:dyDescent="0.55000000000000004">
      <c r="K10908" s="31"/>
    </row>
    <row r="10909" spans="11:11" hidden="1" x14ac:dyDescent="0.55000000000000004">
      <c r="K10909" s="31"/>
    </row>
    <row r="10910" spans="11:11" hidden="1" x14ac:dyDescent="0.55000000000000004">
      <c r="K10910" s="31"/>
    </row>
    <row r="10911" spans="11:11" hidden="1" x14ac:dyDescent="0.55000000000000004">
      <c r="K10911" s="31"/>
    </row>
    <row r="10912" spans="11:11" hidden="1" x14ac:dyDescent="0.55000000000000004">
      <c r="K10912" s="31"/>
    </row>
    <row r="10913" spans="11:11" hidden="1" x14ac:dyDescent="0.55000000000000004">
      <c r="K10913" s="31"/>
    </row>
    <row r="10914" spans="11:11" hidden="1" x14ac:dyDescent="0.55000000000000004">
      <c r="K10914" s="31"/>
    </row>
    <row r="10915" spans="11:11" hidden="1" x14ac:dyDescent="0.55000000000000004">
      <c r="K10915" s="31"/>
    </row>
    <row r="10916" spans="11:11" hidden="1" x14ac:dyDescent="0.55000000000000004">
      <c r="K10916" s="31"/>
    </row>
    <row r="10917" spans="11:11" hidden="1" x14ac:dyDescent="0.55000000000000004">
      <c r="K10917" s="31"/>
    </row>
    <row r="10918" spans="11:11" hidden="1" x14ac:dyDescent="0.55000000000000004">
      <c r="K10918" s="31"/>
    </row>
    <row r="10919" spans="11:11" hidden="1" x14ac:dyDescent="0.55000000000000004">
      <c r="K10919" s="31"/>
    </row>
    <row r="10920" spans="11:11" hidden="1" x14ac:dyDescent="0.55000000000000004">
      <c r="K10920" s="31"/>
    </row>
    <row r="10921" spans="11:11" hidden="1" x14ac:dyDescent="0.55000000000000004">
      <c r="K10921" s="31"/>
    </row>
    <row r="10922" spans="11:11" hidden="1" x14ac:dyDescent="0.55000000000000004">
      <c r="K10922" s="31"/>
    </row>
    <row r="10923" spans="11:11" hidden="1" x14ac:dyDescent="0.55000000000000004">
      <c r="K10923" s="31"/>
    </row>
    <row r="10924" spans="11:11" hidden="1" x14ac:dyDescent="0.55000000000000004">
      <c r="K10924" s="31"/>
    </row>
    <row r="10925" spans="11:11" hidden="1" x14ac:dyDescent="0.55000000000000004">
      <c r="K10925" s="31"/>
    </row>
    <row r="10926" spans="11:11" hidden="1" x14ac:dyDescent="0.55000000000000004">
      <c r="K10926" s="31"/>
    </row>
    <row r="10927" spans="11:11" hidden="1" x14ac:dyDescent="0.55000000000000004">
      <c r="K10927" s="31"/>
    </row>
    <row r="10928" spans="11:11" hidden="1" x14ac:dyDescent="0.55000000000000004">
      <c r="K10928" s="31"/>
    </row>
    <row r="10929" spans="11:11" hidden="1" x14ac:dyDescent="0.55000000000000004">
      <c r="K10929" s="31"/>
    </row>
    <row r="10930" spans="11:11" hidden="1" x14ac:dyDescent="0.55000000000000004">
      <c r="K10930" s="31"/>
    </row>
    <row r="10931" spans="11:11" hidden="1" x14ac:dyDescent="0.55000000000000004">
      <c r="K10931" s="31"/>
    </row>
    <row r="10932" spans="11:11" hidden="1" x14ac:dyDescent="0.55000000000000004">
      <c r="K10932" s="31"/>
    </row>
    <row r="10933" spans="11:11" hidden="1" x14ac:dyDescent="0.55000000000000004">
      <c r="K10933" s="31"/>
    </row>
    <row r="10934" spans="11:11" hidden="1" x14ac:dyDescent="0.55000000000000004">
      <c r="K10934" s="31"/>
    </row>
    <row r="10935" spans="11:11" hidden="1" x14ac:dyDescent="0.55000000000000004">
      <c r="K10935" s="31"/>
    </row>
    <row r="10936" spans="11:11" hidden="1" x14ac:dyDescent="0.55000000000000004">
      <c r="K10936" s="31"/>
    </row>
    <row r="10937" spans="11:11" hidden="1" x14ac:dyDescent="0.55000000000000004">
      <c r="K10937" s="31"/>
    </row>
    <row r="10938" spans="11:11" hidden="1" x14ac:dyDescent="0.55000000000000004">
      <c r="K10938" s="31"/>
    </row>
    <row r="10939" spans="11:11" hidden="1" x14ac:dyDescent="0.55000000000000004">
      <c r="K10939" s="31"/>
    </row>
    <row r="10940" spans="11:11" hidden="1" x14ac:dyDescent="0.55000000000000004">
      <c r="K10940" s="31"/>
    </row>
    <row r="10941" spans="11:11" hidden="1" x14ac:dyDescent="0.55000000000000004">
      <c r="K10941" s="31"/>
    </row>
    <row r="10942" spans="11:11" hidden="1" x14ac:dyDescent="0.55000000000000004">
      <c r="K10942" s="31"/>
    </row>
    <row r="10943" spans="11:11" hidden="1" x14ac:dyDescent="0.55000000000000004">
      <c r="K10943" s="31"/>
    </row>
    <row r="10944" spans="11:11" hidden="1" x14ac:dyDescent="0.55000000000000004">
      <c r="K10944" s="31"/>
    </row>
    <row r="10945" spans="11:11" hidden="1" x14ac:dyDescent="0.55000000000000004">
      <c r="K10945" s="31"/>
    </row>
    <row r="10946" spans="11:11" hidden="1" x14ac:dyDescent="0.55000000000000004">
      <c r="K10946" s="31"/>
    </row>
    <row r="10947" spans="11:11" hidden="1" x14ac:dyDescent="0.55000000000000004">
      <c r="K10947" s="31"/>
    </row>
    <row r="10948" spans="11:11" hidden="1" x14ac:dyDescent="0.55000000000000004">
      <c r="K10948" s="31"/>
    </row>
    <row r="10949" spans="11:11" hidden="1" x14ac:dyDescent="0.55000000000000004">
      <c r="K10949" s="31"/>
    </row>
    <row r="10950" spans="11:11" hidden="1" x14ac:dyDescent="0.55000000000000004">
      <c r="K10950" s="31"/>
    </row>
    <row r="10951" spans="11:11" hidden="1" x14ac:dyDescent="0.55000000000000004">
      <c r="K10951" s="31"/>
    </row>
    <row r="10952" spans="11:11" hidden="1" x14ac:dyDescent="0.55000000000000004">
      <c r="K10952" s="31"/>
    </row>
    <row r="10953" spans="11:11" hidden="1" x14ac:dyDescent="0.55000000000000004">
      <c r="K10953" s="31"/>
    </row>
    <row r="10954" spans="11:11" hidden="1" x14ac:dyDescent="0.55000000000000004">
      <c r="K10954" s="31"/>
    </row>
    <row r="10955" spans="11:11" hidden="1" x14ac:dyDescent="0.55000000000000004">
      <c r="K10955" s="31"/>
    </row>
    <row r="10956" spans="11:11" hidden="1" x14ac:dyDescent="0.55000000000000004">
      <c r="K10956" s="31"/>
    </row>
    <row r="10957" spans="11:11" hidden="1" x14ac:dyDescent="0.55000000000000004">
      <c r="K10957" s="31"/>
    </row>
    <row r="10958" spans="11:11" hidden="1" x14ac:dyDescent="0.55000000000000004">
      <c r="K10958" s="31"/>
    </row>
    <row r="10959" spans="11:11" hidden="1" x14ac:dyDescent="0.55000000000000004">
      <c r="K10959" s="31"/>
    </row>
    <row r="10960" spans="11:11" hidden="1" x14ac:dyDescent="0.55000000000000004">
      <c r="K10960" s="31"/>
    </row>
    <row r="10961" spans="11:11" hidden="1" x14ac:dyDescent="0.55000000000000004">
      <c r="K10961" s="31"/>
    </row>
    <row r="10962" spans="11:11" hidden="1" x14ac:dyDescent="0.55000000000000004">
      <c r="K10962" s="31"/>
    </row>
    <row r="10963" spans="11:11" hidden="1" x14ac:dyDescent="0.55000000000000004">
      <c r="K10963" s="31"/>
    </row>
    <row r="10964" spans="11:11" hidden="1" x14ac:dyDescent="0.55000000000000004">
      <c r="K10964" s="31"/>
    </row>
    <row r="10965" spans="11:11" hidden="1" x14ac:dyDescent="0.55000000000000004">
      <c r="K10965" s="31"/>
    </row>
    <row r="10966" spans="11:11" hidden="1" x14ac:dyDescent="0.55000000000000004">
      <c r="K10966" s="31"/>
    </row>
    <row r="10967" spans="11:11" hidden="1" x14ac:dyDescent="0.55000000000000004">
      <c r="K10967" s="31"/>
    </row>
    <row r="10968" spans="11:11" hidden="1" x14ac:dyDescent="0.55000000000000004">
      <c r="K10968" s="31"/>
    </row>
    <row r="10969" spans="11:11" hidden="1" x14ac:dyDescent="0.55000000000000004">
      <c r="K10969" s="31"/>
    </row>
    <row r="10970" spans="11:11" hidden="1" x14ac:dyDescent="0.55000000000000004">
      <c r="K10970" s="31"/>
    </row>
    <row r="10971" spans="11:11" hidden="1" x14ac:dyDescent="0.55000000000000004">
      <c r="K10971" s="31"/>
    </row>
    <row r="10972" spans="11:11" hidden="1" x14ac:dyDescent="0.55000000000000004">
      <c r="K10972" s="31"/>
    </row>
    <row r="10973" spans="11:11" hidden="1" x14ac:dyDescent="0.55000000000000004">
      <c r="K10973" s="31"/>
    </row>
    <row r="10974" spans="11:11" hidden="1" x14ac:dyDescent="0.55000000000000004">
      <c r="K10974" s="31"/>
    </row>
    <row r="10975" spans="11:11" hidden="1" x14ac:dyDescent="0.55000000000000004">
      <c r="K10975" s="31"/>
    </row>
    <row r="10976" spans="11:11" hidden="1" x14ac:dyDescent="0.55000000000000004">
      <c r="K10976" s="31"/>
    </row>
    <row r="10977" spans="11:11" hidden="1" x14ac:dyDescent="0.55000000000000004">
      <c r="K10977" s="31"/>
    </row>
    <row r="10978" spans="11:11" hidden="1" x14ac:dyDescent="0.55000000000000004">
      <c r="K10978" s="31"/>
    </row>
    <row r="10979" spans="11:11" hidden="1" x14ac:dyDescent="0.55000000000000004">
      <c r="K10979" s="31"/>
    </row>
    <row r="10980" spans="11:11" hidden="1" x14ac:dyDescent="0.55000000000000004">
      <c r="K10980" s="31"/>
    </row>
    <row r="10981" spans="11:11" hidden="1" x14ac:dyDescent="0.55000000000000004">
      <c r="K10981" s="31"/>
    </row>
    <row r="10982" spans="11:11" hidden="1" x14ac:dyDescent="0.55000000000000004">
      <c r="K10982" s="31"/>
    </row>
    <row r="10983" spans="11:11" hidden="1" x14ac:dyDescent="0.55000000000000004">
      <c r="K10983" s="31"/>
    </row>
    <row r="10984" spans="11:11" hidden="1" x14ac:dyDescent="0.55000000000000004">
      <c r="K10984" s="31"/>
    </row>
    <row r="10985" spans="11:11" hidden="1" x14ac:dyDescent="0.55000000000000004">
      <c r="K10985" s="31"/>
    </row>
    <row r="10986" spans="11:11" hidden="1" x14ac:dyDescent="0.55000000000000004">
      <c r="K10986" s="31"/>
    </row>
    <row r="10987" spans="11:11" hidden="1" x14ac:dyDescent="0.55000000000000004">
      <c r="K10987" s="31"/>
    </row>
    <row r="10988" spans="11:11" hidden="1" x14ac:dyDescent="0.55000000000000004">
      <c r="K10988" s="31"/>
    </row>
    <row r="10989" spans="11:11" hidden="1" x14ac:dyDescent="0.55000000000000004">
      <c r="K10989" s="31"/>
    </row>
    <row r="10990" spans="11:11" hidden="1" x14ac:dyDescent="0.55000000000000004">
      <c r="K10990" s="31"/>
    </row>
    <row r="10991" spans="11:11" hidden="1" x14ac:dyDescent="0.55000000000000004">
      <c r="K10991" s="31"/>
    </row>
    <row r="10992" spans="11:11" hidden="1" x14ac:dyDescent="0.55000000000000004">
      <c r="K10992" s="31"/>
    </row>
    <row r="10993" spans="11:11" hidden="1" x14ac:dyDescent="0.55000000000000004">
      <c r="K10993" s="31"/>
    </row>
    <row r="10994" spans="11:11" hidden="1" x14ac:dyDescent="0.55000000000000004">
      <c r="K10994" s="31"/>
    </row>
    <row r="10995" spans="11:11" hidden="1" x14ac:dyDescent="0.55000000000000004">
      <c r="K10995" s="31"/>
    </row>
    <row r="10996" spans="11:11" hidden="1" x14ac:dyDescent="0.55000000000000004">
      <c r="K10996" s="31"/>
    </row>
    <row r="10997" spans="11:11" hidden="1" x14ac:dyDescent="0.55000000000000004">
      <c r="K10997" s="31"/>
    </row>
    <row r="10998" spans="11:11" hidden="1" x14ac:dyDescent="0.55000000000000004">
      <c r="K10998" s="31"/>
    </row>
    <row r="10999" spans="11:11" hidden="1" x14ac:dyDescent="0.55000000000000004">
      <c r="K10999" s="31"/>
    </row>
    <row r="11000" spans="11:11" hidden="1" x14ac:dyDescent="0.55000000000000004">
      <c r="K11000" s="31"/>
    </row>
    <row r="11001" spans="11:11" hidden="1" x14ac:dyDescent="0.55000000000000004">
      <c r="K11001" s="31"/>
    </row>
    <row r="11002" spans="11:11" hidden="1" x14ac:dyDescent="0.55000000000000004">
      <c r="K11002" s="31"/>
    </row>
    <row r="11003" spans="11:11" hidden="1" x14ac:dyDescent="0.55000000000000004">
      <c r="K11003" s="31"/>
    </row>
    <row r="11004" spans="11:11" hidden="1" x14ac:dyDescent="0.55000000000000004">
      <c r="K11004" s="31"/>
    </row>
    <row r="11005" spans="11:11" hidden="1" x14ac:dyDescent="0.55000000000000004">
      <c r="K11005" s="31"/>
    </row>
    <row r="11006" spans="11:11" hidden="1" x14ac:dyDescent="0.55000000000000004">
      <c r="K11006" s="31"/>
    </row>
    <row r="11007" spans="11:11" hidden="1" x14ac:dyDescent="0.55000000000000004">
      <c r="K11007" s="31"/>
    </row>
    <row r="11008" spans="11:11" hidden="1" x14ac:dyDescent="0.55000000000000004">
      <c r="K11008" s="31"/>
    </row>
    <row r="11009" spans="11:11" hidden="1" x14ac:dyDescent="0.55000000000000004">
      <c r="K11009" s="31"/>
    </row>
    <row r="11010" spans="11:11" hidden="1" x14ac:dyDescent="0.55000000000000004">
      <c r="K11010" s="31"/>
    </row>
    <row r="11011" spans="11:11" hidden="1" x14ac:dyDescent="0.55000000000000004">
      <c r="K11011" s="31"/>
    </row>
    <row r="11012" spans="11:11" hidden="1" x14ac:dyDescent="0.55000000000000004">
      <c r="K11012" s="31"/>
    </row>
    <row r="11013" spans="11:11" hidden="1" x14ac:dyDescent="0.55000000000000004">
      <c r="K11013" s="31"/>
    </row>
    <row r="11014" spans="11:11" hidden="1" x14ac:dyDescent="0.55000000000000004">
      <c r="K11014" s="31"/>
    </row>
    <row r="11015" spans="11:11" hidden="1" x14ac:dyDescent="0.55000000000000004">
      <c r="K11015" s="31"/>
    </row>
    <row r="11016" spans="11:11" hidden="1" x14ac:dyDescent="0.55000000000000004">
      <c r="K11016" s="31"/>
    </row>
    <row r="11017" spans="11:11" hidden="1" x14ac:dyDescent="0.55000000000000004">
      <c r="K11017" s="31"/>
    </row>
    <row r="11018" spans="11:11" hidden="1" x14ac:dyDescent="0.55000000000000004">
      <c r="K11018" s="31"/>
    </row>
    <row r="11019" spans="11:11" hidden="1" x14ac:dyDescent="0.55000000000000004">
      <c r="K11019" s="31"/>
    </row>
    <row r="11020" spans="11:11" hidden="1" x14ac:dyDescent="0.55000000000000004">
      <c r="K11020" s="31"/>
    </row>
    <row r="11021" spans="11:11" hidden="1" x14ac:dyDescent="0.55000000000000004">
      <c r="K11021" s="31"/>
    </row>
    <row r="11022" spans="11:11" hidden="1" x14ac:dyDescent="0.55000000000000004">
      <c r="K11022" s="31"/>
    </row>
    <row r="11023" spans="11:11" hidden="1" x14ac:dyDescent="0.55000000000000004">
      <c r="K11023" s="31"/>
    </row>
    <row r="11024" spans="11:11" hidden="1" x14ac:dyDescent="0.55000000000000004">
      <c r="K11024" s="31"/>
    </row>
    <row r="11025" spans="11:11" hidden="1" x14ac:dyDescent="0.55000000000000004">
      <c r="K11025" s="31"/>
    </row>
    <row r="11026" spans="11:11" hidden="1" x14ac:dyDescent="0.55000000000000004">
      <c r="K11026" s="31"/>
    </row>
    <row r="11027" spans="11:11" hidden="1" x14ac:dyDescent="0.55000000000000004">
      <c r="K11027" s="31"/>
    </row>
    <row r="11028" spans="11:11" hidden="1" x14ac:dyDescent="0.55000000000000004">
      <c r="K11028" s="31"/>
    </row>
    <row r="11029" spans="11:11" hidden="1" x14ac:dyDescent="0.55000000000000004">
      <c r="K11029" s="31"/>
    </row>
    <row r="11030" spans="11:11" hidden="1" x14ac:dyDescent="0.55000000000000004">
      <c r="K11030" s="31"/>
    </row>
    <row r="11031" spans="11:11" hidden="1" x14ac:dyDescent="0.55000000000000004">
      <c r="K11031" s="31"/>
    </row>
    <row r="11032" spans="11:11" hidden="1" x14ac:dyDescent="0.55000000000000004">
      <c r="K11032" s="31"/>
    </row>
    <row r="11033" spans="11:11" hidden="1" x14ac:dyDescent="0.55000000000000004">
      <c r="K11033" s="31"/>
    </row>
    <row r="11034" spans="11:11" hidden="1" x14ac:dyDescent="0.55000000000000004">
      <c r="K11034" s="31"/>
    </row>
    <row r="11035" spans="11:11" hidden="1" x14ac:dyDescent="0.55000000000000004">
      <c r="K11035" s="31"/>
    </row>
    <row r="11036" spans="11:11" hidden="1" x14ac:dyDescent="0.55000000000000004">
      <c r="K11036" s="31"/>
    </row>
    <row r="11037" spans="11:11" hidden="1" x14ac:dyDescent="0.55000000000000004">
      <c r="K11037" s="31"/>
    </row>
    <row r="11038" spans="11:11" hidden="1" x14ac:dyDescent="0.55000000000000004">
      <c r="K11038" s="31"/>
    </row>
    <row r="11039" spans="11:11" hidden="1" x14ac:dyDescent="0.55000000000000004">
      <c r="K11039" s="31"/>
    </row>
    <row r="11040" spans="11:11" hidden="1" x14ac:dyDescent="0.55000000000000004">
      <c r="K11040" s="31"/>
    </row>
    <row r="11041" spans="11:11" hidden="1" x14ac:dyDescent="0.55000000000000004">
      <c r="K11041" s="31"/>
    </row>
    <row r="11042" spans="11:11" hidden="1" x14ac:dyDescent="0.55000000000000004">
      <c r="K11042" s="31"/>
    </row>
    <row r="11043" spans="11:11" hidden="1" x14ac:dyDescent="0.55000000000000004">
      <c r="K11043" s="31"/>
    </row>
    <row r="11044" spans="11:11" hidden="1" x14ac:dyDescent="0.55000000000000004">
      <c r="K11044" s="31"/>
    </row>
    <row r="11045" spans="11:11" hidden="1" x14ac:dyDescent="0.55000000000000004">
      <c r="K11045" s="31"/>
    </row>
    <row r="11046" spans="11:11" hidden="1" x14ac:dyDescent="0.55000000000000004">
      <c r="K11046" s="31"/>
    </row>
    <row r="11047" spans="11:11" hidden="1" x14ac:dyDescent="0.55000000000000004">
      <c r="K11047" s="31"/>
    </row>
    <row r="11048" spans="11:11" hidden="1" x14ac:dyDescent="0.55000000000000004">
      <c r="K11048" s="31"/>
    </row>
    <row r="11049" spans="11:11" hidden="1" x14ac:dyDescent="0.55000000000000004">
      <c r="K11049" s="31"/>
    </row>
    <row r="11050" spans="11:11" hidden="1" x14ac:dyDescent="0.55000000000000004">
      <c r="K11050" s="31"/>
    </row>
    <row r="11051" spans="11:11" hidden="1" x14ac:dyDescent="0.55000000000000004">
      <c r="K11051" s="31"/>
    </row>
    <row r="11052" spans="11:11" hidden="1" x14ac:dyDescent="0.55000000000000004">
      <c r="K11052" s="31"/>
    </row>
    <row r="11053" spans="11:11" hidden="1" x14ac:dyDescent="0.55000000000000004">
      <c r="K11053" s="31"/>
    </row>
    <row r="11054" spans="11:11" hidden="1" x14ac:dyDescent="0.55000000000000004">
      <c r="K11054" s="31"/>
    </row>
    <row r="11055" spans="11:11" hidden="1" x14ac:dyDescent="0.55000000000000004">
      <c r="K11055" s="31"/>
    </row>
    <row r="11056" spans="11:11" hidden="1" x14ac:dyDescent="0.55000000000000004">
      <c r="K11056" s="31"/>
    </row>
    <row r="11057" spans="11:11" hidden="1" x14ac:dyDescent="0.55000000000000004">
      <c r="K11057" s="31"/>
    </row>
    <row r="11058" spans="11:11" hidden="1" x14ac:dyDescent="0.55000000000000004">
      <c r="K11058" s="31"/>
    </row>
    <row r="11059" spans="11:11" hidden="1" x14ac:dyDescent="0.55000000000000004">
      <c r="K11059" s="31"/>
    </row>
    <row r="11060" spans="11:11" hidden="1" x14ac:dyDescent="0.55000000000000004">
      <c r="K11060" s="31"/>
    </row>
    <row r="11061" spans="11:11" hidden="1" x14ac:dyDescent="0.55000000000000004">
      <c r="K11061" s="31"/>
    </row>
    <row r="11062" spans="11:11" hidden="1" x14ac:dyDescent="0.55000000000000004">
      <c r="K11062" s="31"/>
    </row>
    <row r="11063" spans="11:11" hidden="1" x14ac:dyDescent="0.55000000000000004">
      <c r="K11063" s="31"/>
    </row>
    <row r="11064" spans="11:11" hidden="1" x14ac:dyDescent="0.55000000000000004">
      <c r="K11064" s="31"/>
    </row>
    <row r="11065" spans="11:11" hidden="1" x14ac:dyDescent="0.55000000000000004">
      <c r="K11065" s="31"/>
    </row>
    <row r="11066" spans="11:11" hidden="1" x14ac:dyDescent="0.55000000000000004">
      <c r="K11066" s="31"/>
    </row>
    <row r="11067" spans="11:11" hidden="1" x14ac:dyDescent="0.55000000000000004">
      <c r="K11067" s="31"/>
    </row>
    <row r="11068" spans="11:11" hidden="1" x14ac:dyDescent="0.55000000000000004">
      <c r="K11068" s="31"/>
    </row>
    <row r="11069" spans="11:11" hidden="1" x14ac:dyDescent="0.55000000000000004">
      <c r="K11069" s="31"/>
    </row>
    <row r="11070" spans="11:11" hidden="1" x14ac:dyDescent="0.55000000000000004">
      <c r="K11070" s="31"/>
    </row>
    <row r="11071" spans="11:11" hidden="1" x14ac:dyDescent="0.55000000000000004">
      <c r="K11071" s="31"/>
    </row>
    <row r="11072" spans="11:11" hidden="1" x14ac:dyDescent="0.55000000000000004">
      <c r="K11072" s="31"/>
    </row>
    <row r="11073" spans="11:11" hidden="1" x14ac:dyDescent="0.55000000000000004">
      <c r="K11073" s="31"/>
    </row>
    <row r="11074" spans="11:11" hidden="1" x14ac:dyDescent="0.55000000000000004">
      <c r="K11074" s="31"/>
    </row>
    <row r="11075" spans="11:11" hidden="1" x14ac:dyDescent="0.55000000000000004">
      <c r="K11075" s="31"/>
    </row>
    <row r="11076" spans="11:11" hidden="1" x14ac:dyDescent="0.55000000000000004">
      <c r="K11076" s="31"/>
    </row>
    <row r="11077" spans="11:11" hidden="1" x14ac:dyDescent="0.55000000000000004">
      <c r="K11077" s="31"/>
    </row>
    <row r="11078" spans="11:11" hidden="1" x14ac:dyDescent="0.55000000000000004">
      <c r="K11078" s="31"/>
    </row>
    <row r="11079" spans="11:11" hidden="1" x14ac:dyDescent="0.55000000000000004">
      <c r="K11079" s="31"/>
    </row>
    <row r="11080" spans="11:11" hidden="1" x14ac:dyDescent="0.55000000000000004">
      <c r="K11080" s="31"/>
    </row>
    <row r="11081" spans="11:11" hidden="1" x14ac:dyDescent="0.55000000000000004">
      <c r="K11081" s="31"/>
    </row>
    <row r="11082" spans="11:11" hidden="1" x14ac:dyDescent="0.55000000000000004">
      <c r="K11082" s="31"/>
    </row>
    <row r="11083" spans="11:11" hidden="1" x14ac:dyDescent="0.55000000000000004">
      <c r="K11083" s="31"/>
    </row>
    <row r="11084" spans="11:11" hidden="1" x14ac:dyDescent="0.55000000000000004">
      <c r="K11084" s="31"/>
    </row>
    <row r="11085" spans="11:11" hidden="1" x14ac:dyDescent="0.55000000000000004">
      <c r="K11085" s="31"/>
    </row>
    <row r="11086" spans="11:11" hidden="1" x14ac:dyDescent="0.55000000000000004">
      <c r="K11086" s="31"/>
    </row>
    <row r="11087" spans="11:11" hidden="1" x14ac:dyDescent="0.55000000000000004">
      <c r="K11087" s="31"/>
    </row>
    <row r="11088" spans="11:11" hidden="1" x14ac:dyDescent="0.55000000000000004">
      <c r="K11088" s="31"/>
    </row>
    <row r="11089" spans="11:11" hidden="1" x14ac:dyDescent="0.55000000000000004">
      <c r="K11089" s="31"/>
    </row>
    <row r="11090" spans="11:11" hidden="1" x14ac:dyDescent="0.55000000000000004">
      <c r="K11090" s="31"/>
    </row>
    <row r="11091" spans="11:11" hidden="1" x14ac:dyDescent="0.55000000000000004">
      <c r="K11091" s="31"/>
    </row>
    <row r="11092" spans="11:11" hidden="1" x14ac:dyDescent="0.55000000000000004">
      <c r="K11092" s="31"/>
    </row>
    <row r="11093" spans="11:11" hidden="1" x14ac:dyDescent="0.55000000000000004">
      <c r="K11093" s="31"/>
    </row>
    <row r="11094" spans="11:11" hidden="1" x14ac:dyDescent="0.55000000000000004">
      <c r="K11094" s="31"/>
    </row>
    <row r="11095" spans="11:11" hidden="1" x14ac:dyDescent="0.55000000000000004">
      <c r="K11095" s="31"/>
    </row>
    <row r="11096" spans="11:11" hidden="1" x14ac:dyDescent="0.55000000000000004">
      <c r="K11096" s="31"/>
    </row>
    <row r="11097" spans="11:11" hidden="1" x14ac:dyDescent="0.55000000000000004">
      <c r="K11097" s="31"/>
    </row>
    <row r="11098" spans="11:11" hidden="1" x14ac:dyDescent="0.55000000000000004">
      <c r="K11098" s="31"/>
    </row>
    <row r="11099" spans="11:11" hidden="1" x14ac:dyDescent="0.55000000000000004">
      <c r="K11099" s="31"/>
    </row>
    <row r="11100" spans="11:11" hidden="1" x14ac:dyDescent="0.55000000000000004">
      <c r="K11100" s="31"/>
    </row>
    <row r="11101" spans="11:11" hidden="1" x14ac:dyDescent="0.55000000000000004">
      <c r="K11101" s="31"/>
    </row>
    <row r="11102" spans="11:11" hidden="1" x14ac:dyDescent="0.55000000000000004">
      <c r="K11102" s="31"/>
    </row>
    <row r="11103" spans="11:11" hidden="1" x14ac:dyDescent="0.55000000000000004">
      <c r="K11103" s="31"/>
    </row>
    <row r="11104" spans="11:11" hidden="1" x14ac:dyDescent="0.55000000000000004">
      <c r="K11104" s="31"/>
    </row>
    <row r="11105" spans="11:11" hidden="1" x14ac:dyDescent="0.55000000000000004">
      <c r="K11105" s="31"/>
    </row>
    <row r="11106" spans="11:11" hidden="1" x14ac:dyDescent="0.55000000000000004">
      <c r="K11106" s="31"/>
    </row>
    <row r="11107" spans="11:11" hidden="1" x14ac:dyDescent="0.55000000000000004">
      <c r="K11107" s="31"/>
    </row>
    <row r="11108" spans="11:11" hidden="1" x14ac:dyDescent="0.55000000000000004">
      <c r="K11108" s="31"/>
    </row>
    <row r="11109" spans="11:11" hidden="1" x14ac:dyDescent="0.55000000000000004">
      <c r="K11109" s="31"/>
    </row>
    <row r="11110" spans="11:11" hidden="1" x14ac:dyDescent="0.55000000000000004">
      <c r="K11110" s="31"/>
    </row>
    <row r="11111" spans="11:11" hidden="1" x14ac:dyDescent="0.55000000000000004">
      <c r="K11111" s="31"/>
    </row>
    <row r="11112" spans="11:11" hidden="1" x14ac:dyDescent="0.55000000000000004">
      <c r="K11112" s="31"/>
    </row>
    <row r="11113" spans="11:11" hidden="1" x14ac:dyDescent="0.55000000000000004">
      <c r="K11113" s="31"/>
    </row>
    <row r="11114" spans="11:11" hidden="1" x14ac:dyDescent="0.55000000000000004">
      <c r="K11114" s="31"/>
    </row>
    <row r="11115" spans="11:11" hidden="1" x14ac:dyDescent="0.55000000000000004">
      <c r="K11115" s="31"/>
    </row>
    <row r="11116" spans="11:11" hidden="1" x14ac:dyDescent="0.55000000000000004">
      <c r="K11116" s="31"/>
    </row>
    <row r="11117" spans="11:11" hidden="1" x14ac:dyDescent="0.55000000000000004">
      <c r="K11117" s="31"/>
    </row>
    <row r="11118" spans="11:11" hidden="1" x14ac:dyDescent="0.55000000000000004">
      <c r="K11118" s="31"/>
    </row>
    <row r="11119" spans="11:11" hidden="1" x14ac:dyDescent="0.55000000000000004">
      <c r="K11119" s="31"/>
    </row>
    <row r="11120" spans="11:11" hidden="1" x14ac:dyDescent="0.55000000000000004">
      <c r="K11120" s="31"/>
    </row>
    <row r="11121" spans="11:11" hidden="1" x14ac:dyDescent="0.55000000000000004">
      <c r="K11121" s="31"/>
    </row>
    <row r="11122" spans="11:11" hidden="1" x14ac:dyDescent="0.55000000000000004">
      <c r="K11122" s="31"/>
    </row>
    <row r="11123" spans="11:11" hidden="1" x14ac:dyDescent="0.55000000000000004">
      <c r="K11123" s="31"/>
    </row>
    <row r="11124" spans="11:11" hidden="1" x14ac:dyDescent="0.55000000000000004">
      <c r="K11124" s="31"/>
    </row>
    <row r="11125" spans="11:11" hidden="1" x14ac:dyDescent="0.55000000000000004">
      <c r="K11125" s="31"/>
    </row>
    <row r="11126" spans="11:11" hidden="1" x14ac:dyDescent="0.55000000000000004">
      <c r="K11126" s="31"/>
    </row>
    <row r="11127" spans="11:11" hidden="1" x14ac:dyDescent="0.55000000000000004">
      <c r="K11127" s="31"/>
    </row>
    <row r="11128" spans="11:11" hidden="1" x14ac:dyDescent="0.55000000000000004">
      <c r="K11128" s="31"/>
    </row>
    <row r="11129" spans="11:11" hidden="1" x14ac:dyDescent="0.55000000000000004">
      <c r="K11129" s="31"/>
    </row>
    <row r="11130" spans="11:11" hidden="1" x14ac:dyDescent="0.55000000000000004">
      <c r="K11130" s="31"/>
    </row>
    <row r="11131" spans="11:11" hidden="1" x14ac:dyDescent="0.55000000000000004">
      <c r="K11131" s="31"/>
    </row>
    <row r="11132" spans="11:11" hidden="1" x14ac:dyDescent="0.55000000000000004">
      <c r="K11132" s="31"/>
    </row>
    <row r="11133" spans="11:11" hidden="1" x14ac:dyDescent="0.55000000000000004">
      <c r="K11133" s="31"/>
    </row>
    <row r="11134" spans="11:11" hidden="1" x14ac:dyDescent="0.55000000000000004">
      <c r="K11134" s="31"/>
    </row>
    <row r="11135" spans="11:11" hidden="1" x14ac:dyDescent="0.55000000000000004">
      <c r="K11135" s="31"/>
    </row>
    <row r="11136" spans="11:11" hidden="1" x14ac:dyDescent="0.55000000000000004">
      <c r="K11136" s="31"/>
    </row>
    <row r="11137" spans="11:11" hidden="1" x14ac:dyDescent="0.55000000000000004">
      <c r="K11137" s="31"/>
    </row>
    <row r="11138" spans="11:11" hidden="1" x14ac:dyDescent="0.55000000000000004">
      <c r="K11138" s="31"/>
    </row>
    <row r="11139" spans="11:11" hidden="1" x14ac:dyDescent="0.55000000000000004">
      <c r="K11139" s="31"/>
    </row>
    <row r="11140" spans="11:11" hidden="1" x14ac:dyDescent="0.55000000000000004">
      <c r="K11140" s="31"/>
    </row>
    <row r="11141" spans="11:11" hidden="1" x14ac:dyDescent="0.55000000000000004">
      <c r="K11141" s="31"/>
    </row>
    <row r="11142" spans="11:11" hidden="1" x14ac:dyDescent="0.55000000000000004">
      <c r="K11142" s="31"/>
    </row>
    <row r="11143" spans="11:11" hidden="1" x14ac:dyDescent="0.55000000000000004">
      <c r="K11143" s="31"/>
    </row>
    <row r="11144" spans="11:11" hidden="1" x14ac:dyDescent="0.55000000000000004">
      <c r="K11144" s="31"/>
    </row>
    <row r="11145" spans="11:11" hidden="1" x14ac:dyDescent="0.55000000000000004">
      <c r="K11145" s="31"/>
    </row>
    <row r="11146" spans="11:11" hidden="1" x14ac:dyDescent="0.55000000000000004">
      <c r="K11146" s="31"/>
    </row>
    <row r="11147" spans="11:11" hidden="1" x14ac:dyDescent="0.55000000000000004">
      <c r="K11147" s="31"/>
    </row>
    <row r="11148" spans="11:11" hidden="1" x14ac:dyDescent="0.55000000000000004">
      <c r="K11148" s="31"/>
    </row>
    <row r="11149" spans="11:11" hidden="1" x14ac:dyDescent="0.55000000000000004">
      <c r="K11149" s="31"/>
    </row>
    <row r="11150" spans="11:11" hidden="1" x14ac:dyDescent="0.55000000000000004">
      <c r="K11150" s="31"/>
    </row>
    <row r="11151" spans="11:11" hidden="1" x14ac:dyDescent="0.55000000000000004">
      <c r="K11151" s="31"/>
    </row>
    <row r="11152" spans="11:11" hidden="1" x14ac:dyDescent="0.55000000000000004">
      <c r="K11152" s="31"/>
    </row>
    <row r="11153" spans="11:11" hidden="1" x14ac:dyDescent="0.55000000000000004">
      <c r="K11153" s="31"/>
    </row>
    <row r="11154" spans="11:11" hidden="1" x14ac:dyDescent="0.55000000000000004">
      <c r="K11154" s="31"/>
    </row>
    <row r="11155" spans="11:11" hidden="1" x14ac:dyDescent="0.55000000000000004">
      <c r="K11155" s="31"/>
    </row>
    <row r="11156" spans="11:11" hidden="1" x14ac:dyDescent="0.55000000000000004">
      <c r="K11156" s="31"/>
    </row>
    <row r="11157" spans="11:11" hidden="1" x14ac:dyDescent="0.55000000000000004">
      <c r="K11157" s="31"/>
    </row>
    <row r="11158" spans="11:11" hidden="1" x14ac:dyDescent="0.55000000000000004">
      <c r="K11158" s="31"/>
    </row>
    <row r="11159" spans="11:11" hidden="1" x14ac:dyDescent="0.55000000000000004">
      <c r="K11159" s="31"/>
    </row>
    <row r="11160" spans="11:11" hidden="1" x14ac:dyDescent="0.55000000000000004">
      <c r="K11160" s="31"/>
    </row>
    <row r="11161" spans="11:11" hidden="1" x14ac:dyDescent="0.55000000000000004">
      <c r="K11161" s="31"/>
    </row>
    <row r="11162" spans="11:11" hidden="1" x14ac:dyDescent="0.55000000000000004">
      <c r="K11162" s="31"/>
    </row>
    <row r="11163" spans="11:11" hidden="1" x14ac:dyDescent="0.55000000000000004">
      <c r="K11163" s="31"/>
    </row>
    <row r="11164" spans="11:11" hidden="1" x14ac:dyDescent="0.55000000000000004">
      <c r="K11164" s="31"/>
    </row>
    <row r="11165" spans="11:11" hidden="1" x14ac:dyDescent="0.55000000000000004">
      <c r="K11165" s="31"/>
    </row>
    <row r="11166" spans="11:11" hidden="1" x14ac:dyDescent="0.55000000000000004">
      <c r="K11166" s="31"/>
    </row>
    <row r="11167" spans="11:11" hidden="1" x14ac:dyDescent="0.55000000000000004">
      <c r="K11167" s="31"/>
    </row>
    <row r="11168" spans="11:11" hidden="1" x14ac:dyDescent="0.55000000000000004">
      <c r="K11168" s="31"/>
    </row>
    <row r="11169" spans="11:11" hidden="1" x14ac:dyDescent="0.55000000000000004">
      <c r="K11169" s="31"/>
    </row>
    <row r="11170" spans="11:11" hidden="1" x14ac:dyDescent="0.55000000000000004">
      <c r="K11170" s="31"/>
    </row>
    <row r="11171" spans="11:11" hidden="1" x14ac:dyDescent="0.55000000000000004">
      <c r="K11171" s="31"/>
    </row>
    <row r="11172" spans="11:11" hidden="1" x14ac:dyDescent="0.55000000000000004">
      <c r="K11172" s="31"/>
    </row>
    <row r="11173" spans="11:11" hidden="1" x14ac:dyDescent="0.55000000000000004">
      <c r="K11173" s="31"/>
    </row>
    <row r="11174" spans="11:11" hidden="1" x14ac:dyDescent="0.55000000000000004">
      <c r="K11174" s="31"/>
    </row>
    <row r="11175" spans="11:11" hidden="1" x14ac:dyDescent="0.55000000000000004">
      <c r="K11175" s="31"/>
    </row>
    <row r="11176" spans="11:11" hidden="1" x14ac:dyDescent="0.55000000000000004">
      <c r="K11176" s="31"/>
    </row>
    <row r="11177" spans="11:11" hidden="1" x14ac:dyDescent="0.55000000000000004">
      <c r="K11177" s="31"/>
    </row>
    <row r="11178" spans="11:11" hidden="1" x14ac:dyDescent="0.55000000000000004">
      <c r="K11178" s="31"/>
    </row>
    <row r="11179" spans="11:11" hidden="1" x14ac:dyDescent="0.55000000000000004">
      <c r="K11179" s="31"/>
    </row>
    <row r="11180" spans="11:11" hidden="1" x14ac:dyDescent="0.55000000000000004">
      <c r="K11180" s="31"/>
    </row>
    <row r="11181" spans="11:11" hidden="1" x14ac:dyDescent="0.55000000000000004">
      <c r="K11181" s="31"/>
    </row>
    <row r="11182" spans="11:11" hidden="1" x14ac:dyDescent="0.55000000000000004">
      <c r="K11182" s="31"/>
    </row>
    <row r="11183" spans="11:11" hidden="1" x14ac:dyDescent="0.55000000000000004">
      <c r="K11183" s="31"/>
    </row>
    <row r="11184" spans="11:11" hidden="1" x14ac:dyDescent="0.55000000000000004">
      <c r="K11184" s="31"/>
    </row>
    <row r="11185" spans="11:11" hidden="1" x14ac:dyDescent="0.55000000000000004">
      <c r="K11185" s="31"/>
    </row>
    <row r="11186" spans="11:11" hidden="1" x14ac:dyDescent="0.55000000000000004">
      <c r="K11186" s="31"/>
    </row>
    <row r="11187" spans="11:11" hidden="1" x14ac:dyDescent="0.55000000000000004">
      <c r="K11187" s="31"/>
    </row>
    <row r="11188" spans="11:11" hidden="1" x14ac:dyDescent="0.55000000000000004">
      <c r="K11188" s="31"/>
    </row>
    <row r="11189" spans="11:11" hidden="1" x14ac:dyDescent="0.55000000000000004">
      <c r="K11189" s="31"/>
    </row>
    <row r="11190" spans="11:11" hidden="1" x14ac:dyDescent="0.55000000000000004">
      <c r="K11190" s="31"/>
    </row>
    <row r="11191" spans="11:11" hidden="1" x14ac:dyDescent="0.55000000000000004">
      <c r="K11191" s="31"/>
    </row>
    <row r="11192" spans="11:11" hidden="1" x14ac:dyDescent="0.55000000000000004">
      <c r="K11192" s="31"/>
    </row>
    <row r="11193" spans="11:11" hidden="1" x14ac:dyDescent="0.55000000000000004">
      <c r="K11193" s="31"/>
    </row>
    <row r="11194" spans="11:11" hidden="1" x14ac:dyDescent="0.55000000000000004">
      <c r="K11194" s="31"/>
    </row>
    <row r="11195" spans="11:11" hidden="1" x14ac:dyDescent="0.55000000000000004">
      <c r="K11195" s="31"/>
    </row>
    <row r="11196" spans="11:11" hidden="1" x14ac:dyDescent="0.55000000000000004">
      <c r="K11196" s="31"/>
    </row>
    <row r="11197" spans="11:11" hidden="1" x14ac:dyDescent="0.55000000000000004">
      <c r="K11197" s="31"/>
    </row>
    <row r="11198" spans="11:11" hidden="1" x14ac:dyDescent="0.55000000000000004">
      <c r="K11198" s="31"/>
    </row>
    <row r="11199" spans="11:11" hidden="1" x14ac:dyDescent="0.55000000000000004">
      <c r="K11199" s="31"/>
    </row>
    <row r="11200" spans="11:11" hidden="1" x14ac:dyDescent="0.55000000000000004">
      <c r="K11200" s="31"/>
    </row>
    <row r="11201" spans="11:11" hidden="1" x14ac:dyDescent="0.55000000000000004">
      <c r="K11201" s="31"/>
    </row>
    <row r="11202" spans="11:11" hidden="1" x14ac:dyDescent="0.55000000000000004">
      <c r="K11202" s="31"/>
    </row>
    <row r="11203" spans="11:11" hidden="1" x14ac:dyDescent="0.55000000000000004">
      <c r="K11203" s="31"/>
    </row>
    <row r="11204" spans="11:11" hidden="1" x14ac:dyDescent="0.55000000000000004">
      <c r="K11204" s="31"/>
    </row>
    <row r="11205" spans="11:11" hidden="1" x14ac:dyDescent="0.55000000000000004">
      <c r="K11205" s="31"/>
    </row>
    <row r="11206" spans="11:11" hidden="1" x14ac:dyDescent="0.55000000000000004">
      <c r="K11206" s="31"/>
    </row>
    <row r="11207" spans="11:11" hidden="1" x14ac:dyDescent="0.55000000000000004">
      <c r="K11207" s="31"/>
    </row>
    <row r="11208" spans="11:11" hidden="1" x14ac:dyDescent="0.55000000000000004">
      <c r="K11208" s="31"/>
    </row>
    <row r="11209" spans="11:11" hidden="1" x14ac:dyDescent="0.55000000000000004">
      <c r="K11209" s="31"/>
    </row>
    <row r="11210" spans="11:11" hidden="1" x14ac:dyDescent="0.55000000000000004">
      <c r="K11210" s="31"/>
    </row>
    <row r="11211" spans="11:11" hidden="1" x14ac:dyDescent="0.55000000000000004">
      <c r="K11211" s="31"/>
    </row>
    <row r="11212" spans="11:11" hidden="1" x14ac:dyDescent="0.55000000000000004">
      <c r="K11212" s="31"/>
    </row>
    <row r="11213" spans="11:11" hidden="1" x14ac:dyDescent="0.55000000000000004">
      <c r="K11213" s="31"/>
    </row>
    <row r="11214" spans="11:11" hidden="1" x14ac:dyDescent="0.55000000000000004">
      <c r="K11214" s="31"/>
    </row>
    <row r="11215" spans="11:11" hidden="1" x14ac:dyDescent="0.55000000000000004">
      <c r="K11215" s="31"/>
    </row>
    <row r="11216" spans="11:11" hidden="1" x14ac:dyDescent="0.55000000000000004">
      <c r="K11216" s="31"/>
    </row>
    <row r="11217" spans="11:11" hidden="1" x14ac:dyDescent="0.55000000000000004">
      <c r="K11217" s="31"/>
    </row>
    <row r="11218" spans="11:11" hidden="1" x14ac:dyDescent="0.55000000000000004">
      <c r="K11218" s="31"/>
    </row>
    <row r="11219" spans="11:11" hidden="1" x14ac:dyDescent="0.55000000000000004">
      <c r="K11219" s="31"/>
    </row>
    <row r="11220" spans="11:11" hidden="1" x14ac:dyDescent="0.55000000000000004">
      <c r="K11220" s="31"/>
    </row>
    <row r="11221" spans="11:11" hidden="1" x14ac:dyDescent="0.55000000000000004">
      <c r="K11221" s="31"/>
    </row>
    <row r="11222" spans="11:11" hidden="1" x14ac:dyDescent="0.55000000000000004">
      <c r="K11222" s="31"/>
    </row>
    <row r="11223" spans="11:11" hidden="1" x14ac:dyDescent="0.55000000000000004">
      <c r="K11223" s="31"/>
    </row>
    <row r="11224" spans="11:11" hidden="1" x14ac:dyDescent="0.55000000000000004">
      <c r="K11224" s="31"/>
    </row>
    <row r="11225" spans="11:11" hidden="1" x14ac:dyDescent="0.55000000000000004">
      <c r="K11225" s="31"/>
    </row>
    <row r="11226" spans="11:11" hidden="1" x14ac:dyDescent="0.55000000000000004">
      <c r="K11226" s="31"/>
    </row>
    <row r="11227" spans="11:11" hidden="1" x14ac:dyDescent="0.55000000000000004">
      <c r="K11227" s="31"/>
    </row>
    <row r="11228" spans="11:11" hidden="1" x14ac:dyDescent="0.55000000000000004">
      <c r="K11228" s="31"/>
    </row>
    <row r="11229" spans="11:11" hidden="1" x14ac:dyDescent="0.55000000000000004">
      <c r="K11229" s="31"/>
    </row>
    <row r="11230" spans="11:11" hidden="1" x14ac:dyDescent="0.55000000000000004">
      <c r="K11230" s="31"/>
    </row>
    <row r="11231" spans="11:11" hidden="1" x14ac:dyDescent="0.55000000000000004">
      <c r="K11231" s="31"/>
    </row>
    <row r="11232" spans="11:11" hidden="1" x14ac:dyDescent="0.55000000000000004">
      <c r="K11232" s="31"/>
    </row>
    <row r="11233" spans="11:11" hidden="1" x14ac:dyDescent="0.55000000000000004">
      <c r="K11233" s="31"/>
    </row>
    <row r="11234" spans="11:11" hidden="1" x14ac:dyDescent="0.55000000000000004">
      <c r="K11234" s="31"/>
    </row>
    <row r="11235" spans="11:11" hidden="1" x14ac:dyDescent="0.55000000000000004">
      <c r="K11235" s="31"/>
    </row>
    <row r="11236" spans="11:11" hidden="1" x14ac:dyDescent="0.55000000000000004">
      <c r="K11236" s="31"/>
    </row>
    <row r="11237" spans="11:11" hidden="1" x14ac:dyDescent="0.55000000000000004">
      <c r="K11237" s="31"/>
    </row>
    <row r="11238" spans="11:11" hidden="1" x14ac:dyDescent="0.55000000000000004">
      <c r="K11238" s="31"/>
    </row>
    <row r="11239" spans="11:11" hidden="1" x14ac:dyDescent="0.55000000000000004">
      <c r="K11239" s="31"/>
    </row>
    <row r="11240" spans="11:11" hidden="1" x14ac:dyDescent="0.55000000000000004">
      <c r="K11240" s="31"/>
    </row>
    <row r="11241" spans="11:11" hidden="1" x14ac:dyDescent="0.55000000000000004">
      <c r="K11241" s="31"/>
    </row>
    <row r="11242" spans="11:11" hidden="1" x14ac:dyDescent="0.55000000000000004">
      <c r="K11242" s="31"/>
    </row>
    <row r="11243" spans="11:11" hidden="1" x14ac:dyDescent="0.55000000000000004">
      <c r="K11243" s="31"/>
    </row>
    <row r="11244" spans="11:11" hidden="1" x14ac:dyDescent="0.55000000000000004">
      <c r="K11244" s="31"/>
    </row>
    <row r="11245" spans="11:11" hidden="1" x14ac:dyDescent="0.55000000000000004">
      <c r="K11245" s="31"/>
    </row>
    <row r="11246" spans="11:11" hidden="1" x14ac:dyDescent="0.55000000000000004">
      <c r="K11246" s="31"/>
    </row>
    <row r="11247" spans="11:11" hidden="1" x14ac:dyDescent="0.55000000000000004">
      <c r="K11247" s="31"/>
    </row>
    <row r="11248" spans="11:11" hidden="1" x14ac:dyDescent="0.55000000000000004">
      <c r="K11248" s="31"/>
    </row>
    <row r="11249" spans="11:11" hidden="1" x14ac:dyDescent="0.55000000000000004">
      <c r="K11249" s="31"/>
    </row>
    <row r="11250" spans="11:11" hidden="1" x14ac:dyDescent="0.55000000000000004">
      <c r="K11250" s="31"/>
    </row>
    <row r="11251" spans="11:11" hidden="1" x14ac:dyDescent="0.55000000000000004">
      <c r="K11251" s="31"/>
    </row>
    <row r="11252" spans="11:11" hidden="1" x14ac:dyDescent="0.55000000000000004">
      <c r="K11252" s="31"/>
    </row>
    <row r="11253" spans="11:11" hidden="1" x14ac:dyDescent="0.55000000000000004">
      <c r="K11253" s="31"/>
    </row>
    <row r="11254" spans="11:11" hidden="1" x14ac:dyDescent="0.55000000000000004">
      <c r="K11254" s="31"/>
    </row>
    <row r="11255" spans="11:11" hidden="1" x14ac:dyDescent="0.55000000000000004">
      <c r="K11255" s="31"/>
    </row>
    <row r="11256" spans="11:11" hidden="1" x14ac:dyDescent="0.55000000000000004">
      <c r="K11256" s="31"/>
    </row>
    <row r="11257" spans="11:11" hidden="1" x14ac:dyDescent="0.55000000000000004">
      <c r="K11257" s="31"/>
    </row>
    <row r="11258" spans="11:11" hidden="1" x14ac:dyDescent="0.55000000000000004">
      <c r="K11258" s="31"/>
    </row>
    <row r="11259" spans="11:11" hidden="1" x14ac:dyDescent="0.55000000000000004">
      <c r="K11259" s="31"/>
    </row>
    <row r="11260" spans="11:11" hidden="1" x14ac:dyDescent="0.55000000000000004">
      <c r="K11260" s="31"/>
    </row>
    <row r="11261" spans="11:11" hidden="1" x14ac:dyDescent="0.55000000000000004">
      <c r="K11261" s="31"/>
    </row>
    <row r="11262" spans="11:11" hidden="1" x14ac:dyDescent="0.55000000000000004">
      <c r="K11262" s="31"/>
    </row>
    <row r="11263" spans="11:11" hidden="1" x14ac:dyDescent="0.55000000000000004">
      <c r="K11263" s="31"/>
    </row>
    <row r="11264" spans="11:11" hidden="1" x14ac:dyDescent="0.55000000000000004">
      <c r="K11264" s="31"/>
    </row>
    <row r="11265" spans="11:11" hidden="1" x14ac:dyDescent="0.55000000000000004">
      <c r="K11265" s="31"/>
    </row>
    <row r="11266" spans="11:11" hidden="1" x14ac:dyDescent="0.55000000000000004">
      <c r="K11266" s="31"/>
    </row>
    <row r="11267" spans="11:11" hidden="1" x14ac:dyDescent="0.55000000000000004">
      <c r="K11267" s="31"/>
    </row>
    <row r="11268" spans="11:11" hidden="1" x14ac:dyDescent="0.55000000000000004">
      <c r="K11268" s="31"/>
    </row>
    <row r="11269" spans="11:11" hidden="1" x14ac:dyDescent="0.55000000000000004">
      <c r="K11269" s="31"/>
    </row>
    <row r="11270" spans="11:11" hidden="1" x14ac:dyDescent="0.55000000000000004">
      <c r="K11270" s="31"/>
    </row>
    <row r="11271" spans="11:11" hidden="1" x14ac:dyDescent="0.55000000000000004">
      <c r="K11271" s="31"/>
    </row>
    <row r="11272" spans="11:11" hidden="1" x14ac:dyDescent="0.55000000000000004">
      <c r="K11272" s="31"/>
    </row>
    <row r="11273" spans="11:11" hidden="1" x14ac:dyDescent="0.55000000000000004">
      <c r="K11273" s="31"/>
    </row>
    <row r="11274" spans="11:11" hidden="1" x14ac:dyDescent="0.55000000000000004">
      <c r="K11274" s="31"/>
    </row>
    <row r="11275" spans="11:11" hidden="1" x14ac:dyDescent="0.55000000000000004">
      <c r="K11275" s="31"/>
    </row>
    <row r="11276" spans="11:11" hidden="1" x14ac:dyDescent="0.55000000000000004">
      <c r="K11276" s="31"/>
    </row>
    <row r="11277" spans="11:11" hidden="1" x14ac:dyDescent="0.55000000000000004">
      <c r="K11277" s="31"/>
    </row>
    <row r="11278" spans="11:11" hidden="1" x14ac:dyDescent="0.55000000000000004">
      <c r="K11278" s="31"/>
    </row>
    <row r="11279" spans="11:11" hidden="1" x14ac:dyDescent="0.55000000000000004">
      <c r="K11279" s="31"/>
    </row>
    <row r="11280" spans="11:11" hidden="1" x14ac:dyDescent="0.55000000000000004">
      <c r="K11280" s="31"/>
    </row>
    <row r="11281" spans="11:11" hidden="1" x14ac:dyDescent="0.55000000000000004">
      <c r="K11281" s="31"/>
    </row>
    <row r="11282" spans="11:11" hidden="1" x14ac:dyDescent="0.55000000000000004">
      <c r="K11282" s="31"/>
    </row>
    <row r="11283" spans="11:11" hidden="1" x14ac:dyDescent="0.55000000000000004">
      <c r="K11283" s="31"/>
    </row>
    <row r="11284" spans="11:11" hidden="1" x14ac:dyDescent="0.55000000000000004">
      <c r="K11284" s="31"/>
    </row>
    <row r="11285" spans="11:11" hidden="1" x14ac:dyDescent="0.55000000000000004">
      <c r="K11285" s="31"/>
    </row>
    <row r="11286" spans="11:11" hidden="1" x14ac:dyDescent="0.55000000000000004">
      <c r="K11286" s="31"/>
    </row>
    <row r="11287" spans="11:11" hidden="1" x14ac:dyDescent="0.55000000000000004">
      <c r="K11287" s="31"/>
    </row>
    <row r="11288" spans="11:11" hidden="1" x14ac:dyDescent="0.55000000000000004">
      <c r="K11288" s="31"/>
    </row>
    <row r="11289" spans="11:11" hidden="1" x14ac:dyDescent="0.55000000000000004">
      <c r="K11289" s="31"/>
    </row>
    <row r="11290" spans="11:11" hidden="1" x14ac:dyDescent="0.55000000000000004">
      <c r="K11290" s="31"/>
    </row>
    <row r="11291" spans="11:11" hidden="1" x14ac:dyDescent="0.55000000000000004">
      <c r="K11291" s="31"/>
    </row>
    <row r="11292" spans="11:11" hidden="1" x14ac:dyDescent="0.55000000000000004">
      <c r="K11292" s="31"/>
    </row>
    <row r="11293" spans="11:11" hidden="1" x14ac:dyDescent="0.55000000000000004">
      <c r="K11293" s="31"/>
    </row>
    <row r="11294" spans="11:11" hidden="1" x14ac:dyDescent="0.55000000000000004">
      <c r="K11294" s="31"/>
    </row>
    <row r="11295" spans="11:11" hidden="1" x14ac:dyDescent="0.55000000000000004">
      <c r="K11295" s="31"/>
    </row>
    <row r="11296" spans="11:11" hidden="1" x14ac:dyDescent="0.55000000000000004">
      <c r="K11296" s="31"/>
    </row>
    <row r="11297" spans="11:11" hidden="1" x14ac:dyDescent="0.55000000000000004">
      <c r="K11297" s="31"/>
    </row>
    <row r="11298" spans="11:11" hidden="1" x14ac:dyDescent="0.55000000000000004">
      <c r="K11298" s="31"/>
    </row>
    <row r="11299" spans="11:11" hidden="1" x14ac:dyDescent="0.55000000000000004">
      <c r="K11299" s="31"/>
    </row>
    <row r="11300" spans="11:11" hidden="1" x14ac:dyDescent="0.55000000000000004">
      <c r="K11300" s="31"/>
    </row>
    <row r="11301" spans="11:11" hidden="1" x14ac:dyDescent="0.55000000000000004">
      <c r="K11301" s="31"/>
    </row>
    <row r="11302" spans="11:11" hidden="1" x14ac:dyDescent="0.55000000000000004">
      <c r="K11302" s="31"/>
    </row>
    <row r="11303" spans="11:11" hidden="1" x14ac:dyDescent="0.55000000000000004">
      <c r="K11303" s="31"/>
    </row>
    <row r="11304" spans="11:11" hidden="1" x14ac:dyDescent="0.55000000000000004">
      <c r="K11304" s="31"/>
    </row>
    <row r="11305" spans="11:11" hidden="1" x14ac:dyDescent="0.55000000000000004">
      <c r="K11305" s="31"/>
    </row>
    <row r="11306" spans="11:11" hidden="1" x14ac:dyDescent="0.55000000000000004">
      <c r="K11306" s="31"/>
    </row>
    <row r="11307" spans="11:11" hidden="1" x14ac:dyDescent="0.55000000000000004">
      <c r="K11307" s="31"/>
    </row>
    <row r="11308" spans="11:11" hidden="1" x14ac:dyDescent="0.55000000000000004">
      <c r="K11308" s="31"/>
    </row>
    <row r="11309" spans="11:11" hidden="1" x14ac:dyDescent="0.55000000000000004">
      <c r="K11309" s="31"/>
    </row>
    <row r="11310" spans="11:11" hidden="1" x14ac:dyDescent="0.55000000000000004">
      <c r="K11310" s="31"/>
    </row>
    <row r="11311" spans="11:11" hidden="1" x14ac:dyDescent="0.55000000000000004">
      <c r="K11311" s="31"/>
    </row>
    <row r="11312" spans="11:11" hidden="1" x14ac:dyDescent="0.55000000000000004">
      <c r="K11312" s="31"/>
    </row>
    <row r="11313" spans="11:11" hidden="1" x14ac:dyDescent="0.55000000000000004">
      <c r="K11313" s="31"/>
    </row>
    <row r="11314" spans="11:11" hidden="1" x14ac:dyDescent="0.55000000000000004">
      <c r="K11314" s="31"/>
    </row>
    <row r="11315" spans="11:11" hidden="1" x14ac:dyDescent="0.55000000000000004">
      <c r="K11315" s="31"/>
    </row>
    <row r="11316" spans="11:11" hidden="1" x14ac:dyDescent="0.55000000000000004">
      <c r="K11316" s="31"/>
    </row>
    <row r="11317" spans="11:11" hidden="1" x14ac:dyDescent="0.55000000000000004">
      <c r="K11317" s="31"/>
    </row>
    <row r="11318" spans="11:11" hidden="1" x14ac:dyDescent="0.55000000000000004">
      <c r="K11318" s="31"/>
    </row>
    <row r="11319" spans="11:11" hidden="1" x14ac:dyDescent="0.55000000000000004">
      <c r="K11319" s="31"/>
    </row>
    <row r="11320" spans="11:11" hidden="1" x14ac:dyDescent="0.55000000000000004">
      <c r="K11320" s="31"/>
    </row>
    <row r="11321" spans="11:11" hidden="1" x14ac:dyDescent="0.55000000000000004">
      <c r="K11321" s="31"/>
    </row>
    <row r="11322" spans="11:11" hidden="1" x14ac:dyDescent="0.55000000000000004">
      <c r="K11322" s="31"/>
    </row>
    <row r="11323" spans="11:11" hidden="1" x14ac:dyDescent="0.55000000000000004">
      <c r="K11323" s="31"/>
    </row>
    <row r="11324" spans="11:11" hidden="1" x14ac:dyDescent="0.55000000000000004">
      <c r="K11324" s="31"/>
    </row>
    <row r="11325" spans="11:11" hidden="1" x14ac:dyDescent="0.55000000000000004">
      <c r="K11325" s="31"/>
    </row>
    <row r="11326" spans="11:11" hidden="1" x14ac:dyDescent="0.55000000000000004">
      <c r="K11326" s="31"/>
    </row>
    <row r="11327" spans="11:11" hidden="1" x14ac:dyDescent="0.55000000000000004">
      <c r="K11327" s="31"/>
    </row>
    <row r="11328" spans="11:11" hidden="1" x14ac:dyDescent="0.55000000000000004">
      <c r="K11328" s="31"/>
    </row>
    <row r="11329" spans="11:11" hidden="1" x14ac:dyDescent="0.55000000000000004">
      <c r="K11329" s="31"/>
    </row>
    <row r="11330" spans="11:11" hidden="1" x14ac:dyDescent="0.55000000000000004">
      <c r="K11330" s="31"/>
    </row>
    <row r="11331" spans="11:11" hidden="1" x14ac:dyDescent="0.55000000000000004">
      <c r="K11331" s="31"/>
    </row>
    <row r="11332" spans="11:11" hidden="1" x14ac:dyDescent="0.55000000000000004">
      <c r="K11332" s="31"/>
    </row>
    <row r="11333" spans="11:11" hidden="1" x14ac:dyDescent="0.55000000000000004">
      <c r="K11333" s="31"/>
    </row>
    <row r="11334" spans="11:11" hidden="1" x14ac:dyDescent="0.55000000000000004">
      <c r="K11334" s="31"/>
    </row>
    <row r="11335" spans="11:11" hidden="1" x14ac:dyDescent="0.55000000000000004">
      <c r="K11335" s="31"/>
    </row>
    <row r="11336" spans="11:11" hidden="1" x14ac:dyDescent="0.55000000000000004">
      <c r="K11336" s="31"/>
    </row>
    <row r="11337" spans="11:11" hidden="1" x14ac:dyDescent="0.55000000000000004">
      <c r="K11337" s="31"/>
    </row>
    <row r="11338" spans="11:11" hidden="1" x14ac:dyDescent="0.55000000000000004">
      <c r="K11338" s="31"/>
    </row>
    <row r="11339" spans="11:11" hidden="1" x14ac:dyDescent="0.55000000000000004">
      <c r="K11339" s="31"/>
    </row>
    <row r="11340" spans="11:11" hidden="1" x14ac:dyDescent="0.55000000000000004">
      <c r="K11340" s="31"/>
    </row>
    <row r="11341" spans="11:11" hidden="1" x14ac:dyDescent="0.55000000000000004">
      <c r="K11341" s="31"/>
    </row>
    <row r="11342" spans="11:11" hidden="1" x14ac:dyDescent="0.55000000000000004">
      <c r="K11342" s="31"/>
    </row>
    <row r="11343" spans="11:11" hidden="1" x14ac:dyDescent="0.55000000000000004">
      <c r="K11343" s="31"/>
    </row>
    <row r="11344" spans="11:11" hidden="1" x14ac:dyDescent="0.55000000000000004">
      <c r="K11344" s="31"/>
    </row>
    <row r="11345" spans="11:11" hidden="1" x14ac:dyDescent="0.55000000000000004">
      <c r="K11345" s="31"/>
    </row>
    <row r="11346" spans="11:11" hidden="1" x14ac:dyDescent="0.55000000000000004">
      <c r="K11346" s="31"/>
    </row>
    <row r="11347" spans="11:11" hidden="1" x14ac:dyDescent="0.55000000000000004">
      <c r="K11347" s="31"/>
    </row>
    <row r="11348" spans="11:11" hidden="1" x14ac:dyDescent="0.55000000000000004">
      <c r="K11348" s="31"/>
    </row>
    <row r="11349" spans="11:11" hidden="1" x14ac:dyDescent="0.55000000000000004">
      <c r="K11349" s="31"/>
    </row>
    <row r="11350" spans="11:11" hidden="1" x14ac:dyDescent="0.55000000000000004">
      <c r="K11350" s="31"/>
    </row>
    <row r="11351" spans="11:11" hidden="1" x14ac:dyDescent="0.55000000000000004">
      <c r="K11351" s="31"/>
    </row>
    <row r="11352" spans="11:11" hidden="1" x14ac:dyDescent="0.55000000000000004">
      <c r="K11352" s="31"/>
    </row>
    <row r="11353" spans="11:11" hidden="1" x14ac:dyDescent="0.55000000000000004">
      <c r="K11353" s="31"/>
    </row>
    <row r="11354" spans="11:11" hidden="1" x14ac:dyDescent="0.55000000000000004">
      <c r="K11354" s="31"/>
    </row>
    <row r="11355" spans="11:11" hidden="1" x14ac:dyDescent="0.55000000000000004">
      <c r="K11355" s="31"/>
    </row>
    <row r="11356" spans="11:11" hidden="1" x14ac:dyDescent="0.55000000000000004">
      <c r="K11356" s="31"/>
    </row>
    <row r="11357" spans="11:11" hidden="1" x14ac:dyDescent="0.55000000000000004">
      <c r="K11357" s="31"/>
    </row>
    <row r="11358" spans="11:11" hidden="1" x14ac:dyDescent="0.55000000000000004">
      <c r="K11358" s="31"/>
    </row>
    <row r="11359" spans="11:11" hidden="1" x14ac:dyDescent="0.55000000000000004">
      <c r="K11359" s="31"/>
    </row>
    <row r="11360" spans="11:11" hidden="1" x14ac:dyDescent="0.55000000000000004">
      <c r="K11360" s="31"/>
    </row>
    <row r="11361" spans="11:11" hidden="1" x14ac:dyDescent="0.55000000000000004">
      <c r="K11361" s="31"/>
    </row>
    <row r="11362" spans="11:11" hidden="1" x14ac:dyDescent="0.55000000000000004">
      <c r="K11362" s="31"/>
    </row>
    <row r="11363" spans="11:11" hidden="1" x14ac:dyDescent="0.55000000000000004">
      <c r="K11363" s="31"/>
    </row>
    <row r="11364" spans="11:11" hidden="1" x14ac:dyDescent="0.55000000000000004">
      <c r="K11364" s="31"/>
    </row>
    <row r="11365" spans="11:11" hidden="1" x14ac:dyDescent="0.55000000000000004">
      <c r="K11365" s="31"/>
    </row>
    <row r="11366" spans="11:11" hidden="1" x14ac:dyDescent="0.55000000000000004">
      <c r="K11366" s="31"/>
    </row>
    <row r="11367" spans="11:11" hidden="1" x14ac:dyDescent="0.55000000000000004">
      <c r="K11367" s="31"/>
    </row>
    <row r="11368" spans="11:11" hidden="1" x14ac:dyDescent="0.55000000000000004">
      <c r="K11368" s="31"/>
    </row>
    <row r="11369" spans="11:11" hidden="1" x14ac:dyDescent="0.55000000000000004">
      <c r="K11369" s="31"/>
    </row>
    <row r="11370" spans="11:11" hidden="1" x14ac:dyDescent="0.55000000000000004">
      <c r="K11370" s="31"/>
    </row>
    <row r="11371" spans="11:11" hidden="1" x14ac:dyDescent="0.55000000000000004">
      <c r="K11371" s="31"/>
    </row>
    <row r="11372" spans="11:11" hidden="1" x14ac:dyDescent="0.55000000000000004">
      <c r="K11372" s="31"/>
    </row>
    <row r="11373" spans="11:11" hidden="1" x14ac:dyDescent="0.55000000000000004">
      <c r="K11373" s="31"/>
    </row>
    <row r="11374" spans="11:11" hidden="1" x14ac:dyDescent="0.55000000000000004">
      <c r="K11374" s="31"/>
    </row>
    <row r="11375" spans="11:11" hidden="1" x14ac:dyDescent="0.55000000000000004">
      <c r="K11375" s="31"/>
    </row>
    <row r="11376" spans="11:11" hidden="1" x14ac:dyDescent="0.55000000000000004">
      <c r="K11376" s="31"/>
    </row>
    <row r="11377" spans="11:11" hidden="1" x14ac:dyDescent="0.55000000000000004">
      <c r="K11377" s="31"/>
    </row>
    <row r="11378" spans="11:11" hidden="1" x14ac:dyDescent="0.55000000000000004">
      <c r="K11378" s="31"/>
    </row>
    <row r="11379" spans="11:11" hidden="1" x14ac:dyDescent="0.55000000000000004">
      <c r="K11379" s="31"/>
    </row>
    <row r="11380" spans="11:11" hidden="1" x14ac:dyDescent="0.55000000000000004">
      <c r="K11380" s="31"/>
    </row>
    <row r="11381" spans="11:11" hidden="1" x14ac:dyDescent="0.55000000000000004">
      <c r="K11381" s="31"/>
    </row>
    <row r="11382" spans="11:11" hidden="1" x14ac:dyDescent="0.55000000000000004">
      <c r="K11382" s="31"/>
    </row>
    <row r="11383" spans="11:11" hidden="1" x14ac:dyDescent="0.55000000000000004">
      <c r="K11383" s="31"/>
    </row>
    <row r="11384" spans="11:11" hidden="1" x14ac:dyDescent="0.55000000000000004">
      <c r="K11384" s="31"/>
    </row>
    <row r="11385" spans="11:11" hidden="1" x14ac:dyDescent="0.55000000000000004">
      <c r="K11385" s="31"/>
    </row>
    <row r="11386" spans="11:11" hidden="1" x14ac:dyDescent="0.55000000000000004">
      <c r="K11386" s="31"/>
    </row>
    <row r="11387" spans="11:11" hidden="1" x14ac:dyDescent="0.55000000000000004">
      <c r="K11387" s="31"/>
    </row>
    <row r="11388" spans="11:11" hidden="1" x14ac:dyDescent="0.55000000000000004">
      <c r="K11388" s="31"/>
    </row>
    <row r="11389" spans="11:11" hidden="1" x14ac:dyDescent="0.55000000000000004">
      <c r="K11389" s="31"/>
    </row>
    <row r="11390" spans="11:11" hidden="1" x14ac:dyDescent="0.55000000000000004">
      <c r="K11390" s="31"/>
    </row>
    <row r="11391" spans="11:11" hidden="1" x14ac:dyDescent="0.55000000000000004">
      <c r="K11391" s="31"/>
    </row>
    <row r="11392" spans="11:11" hidden="1" x14ac:dyDescent="0.55000000000000004">
      <c r="K11392" s="31"/>
    </row>
    <row r="11393" spans="11:11" hidden="1" x14ac:dyDescent="0.55000000000000004">
      <c r="K11393" s="31"/>
    </row>
    <row r="11394" spans="11:11" hidden="1" x14ac:dyDescent="0.55000000000000004">
      <c r="K11394" s="31"/>
    </row>
    <row r="11395" spans="11:11" hidden="1" x14ac:dyDescent="0.55000000000000004">
      <c r="K11395" s="31"/>
    </row>
    <row r="11396" spans="11:11" hidden="1" x14ac:dyDescent="0.55000000000000004">
      <c r="K11396" s="31"/>
    </row>
    <row r="11397" spans="11:11" hidden="1" x14ac:dyDescent="0.55000000000000004">
      <c r="K11397" s="31"/>
    </row>
    <row r="11398" spans="11:11" hidden="1" x14ac:dyDescent="0.55000000000000004">
      <c r="K11398" s="31"/>
    </row>
    <row r="11399" spans="11:11" hidden="1" x14ac:dyDescent="0.55000000000000004">
      <c r="K11399" s="31"/>
    </row>
    <row r="11400" spans="11:11" hidden="1" x14ac:dyDescent="0.55000000000000004">
      <c r="K11400" s="31"/>
    </row>
    <row r="11401" spans="11:11" hidden="1" x14ac:dyDescent="0.55000000000000004">
      <c r="K11401" s="31"/>
    </row>
    <row r="11402" spans="11:11" hidden="1" x14ac:dyDescent="0.55000000000000004">
      <c r="K11402" s="31"/>
    </row>
    <row r="11403" spans="11:11" hidden="1" x14ac:dyDescent="0.55000000000000004">
      <c r="K11403" s="31"/>
    </row>
    <row r="11404" spans="11:11" hidden="1" x14ac:dyDescent="0.55000000000000004">
      <c r="K11404" s="31"/>
    </row>
    <row r="11405" spans="11:11" hidden="1" x14ac:dyDescent="0.55000000000000004">
      <c r="K11405" s="31"/>
    </row>
    <row r="11406" spans="11:11" hidden="1" x14ac:dyDescent="0.55000000000000004">
      <c r="K11406" s="31"/>
    </row>
    <row r="11407" spans="11:11" hidden="1" x14ac:dyDescent="0.55000000000000004">
      <c r="K11407" s="31"/>
    </row>
    <row r="11408" spans="11:11" hidden="1" x14ac:dyDescent="0.55000000000000004">
      <c r="K11408" s="31"/>
    </row>
    <row r="11409" spans="11:11" hidden="1" x14ac:dyDescent="0.55000000000000004">
      <c r="K11409" s="31"/>
    </row>
    <row r="11410" spans="11:11" hidden="1" x14ac:dyDescent="0.55000000000000004">
      <c r="K11410" s="31"/>
    </row>
    <row r="11411" spans="11:11" hidden="1" x14ac:dyDescent="0.55000000000000004">
      <c r="K11411" s="31"/>
    </row>
    <row r="11412" spans="11:11" hidden="1" x14ac:dyDescent="0.55000000000000004">
      <c r="K11412" s="31"/>
    </row>
    <row r="11413" spans="11:11" hidden="1" x14ac:dyDescent="0.55000000000000004">
      <c r="K11413" s="31"/>
    </row>
    <row r="11414" spans="11:11" hidden="1" x14ac:dyDescent="0.55000000000000004">
      <c r="K11414" s="31"/>
    </row>
    <row r="11415" spans="11:11" hidden="1" x14ac:dyDescent="0.55000000000000004">
      <c r="K11415" s="31"/>
    </row>
    <row r="11416" spans="11:11" hidden="1" x14ac:dyDescent="0.55000000000000004">
      <c r="K11416" s="31"/>
    </row>
    <row r="11417" spans="11:11" hidden="1" x14ac:dyDescent="0.55000000000000004">
      <c r="K11417" s="31"/>
    </row>
    <row r="11418" spans="11:11" hidden="1" x14ac:dyDescent="0.55000000000000004">
      <c r="K11418" s="31"/>
    </row>
    <row r="11419" spans="11:11" hidden="1" x14ac:dyDescent="0.55000000000000004">
      <c r="K11419" s="31"/>
    </row>
    <row r="11420" spans="11:11" hidden="1" x14ac:dyDescent="0.55000000000000004">
      <c r="K11420" s="31"/>
    </row>
    <row r="11421" spans="11:11" hidden="1" x14ac:dyDescent="0.55000000000000004">
      <c r="K11421" s="31"/>
    </row>
    <row r="11422" spans="11:11" hidden="1" x14ac:dyDescent="0.55000000000000004">
      <c r="K11422" s="31"/>
    </row>
    <row r="11423" spans="11:11" hidden="1" x14ac:dyDescent="0.55000000000000004">
      <c r="K11423" s="31"/>
    </row>
    <row r="11424" spans="11:11" hidden="1" x14ac:dyDescent="0.55000000000000004">
      <c r="K11424" s="31"/>
    </row>
    <row r="11425" spans="11:11" hidden="1" x14ac:dyDescent="0.55000000000000004">
      <c r="K11425" s="31"/>
    </row>
    <row r="11426" spans="11:11" hidden="1" x14ac:dyDescent="0.55000000000000004">
      <c r="K11426" s="31"/>
    </row>
    <row r="11427" spans="11:11" hidden="1" x14ac:dyDescent="0.55000000000000004">
      <c r="K11427" s="31"/>
    </row>
    <row r="11428" spans="11:11" hidden="1" x14ac:dyDescent="0.55000000000000004">
      <c r="K11428" s="31"/>
    </row>
    <row r="11429" spans="11:11" hidden="1" x14ac:dyDescent="0.55000000000000004">
      <c r="K11429" s="31"/>
    </row>
    <row r="11430" spans="11:11" hidden="1" x14ac:dyDescent="0.55000000000000004">
      <c r="K11430" s="31"/>
    </row>
    <row r="11431" spans="11:11" hidden="1" x14ac:dyDescent="0.55000000000000004">
      <c r="K11431" s="31"/>
    </row>
    <row r="11432" spans="11:11" hidden="1" x14ac:dyDescent="0.55000000000000004">
      <c r="K11432" s="31"/>
    </row>
    <row r="11433" spans="11:11" hidden="1" x14ac:dyDescent="0.55000000000000004">
      <c r="K11433" s="31"/>
    </row>
    <row r="11434" spans="11:11" hidden="1" x14ac:dyDescent="0.55000000000000004">
      <c r="K11434" s="31"/>
    </row>
    <row r="11435" spans="11:11" hidden="1" x14ac:dyDescent="0.55000000000000004">
      <c r="K11435" s="31"/>
    </row>
    <row r="11436" spans="11:11" hidden="1" x14ac:dyDescent="0.55000000000000004">
      <c r="K11436" s="31"/>
    </row>
    <row r="11437" spans="11:11" hidden="1" x14ac:dyDescent="0.55000000000000004">
      <c r="K11437" s="31"/>
    </row>
    <row r="11438" spans="11:11" hidden="1" x14ac:dyDescent="0.55000000000000004">
      <c r="K11438" s="31"/>
    </row>
    <row r="11439" spans="11:11" hidden="1" x14ac:dyDescent="0.55000000000000004">
      <c r="K11439" s="31"/>
    </row>
    <row r="11440" spans="11:11" hidden="1" x14ac:dyDescent="0.55000000000000004">
      <c r="K11440" s="31"/>
    </row>
    <row r="11441" spans="11:11" hidden="1" x14ac:dyDescent="0.55000000000000004">
      <c r="K11441" s="31"/>
    </row>
    <row r="11442" spans="11:11" hidden="1" x14ac:dyDescent="0.55000000000000004">
      <c r="K11442" s="31"/>
    </row>
    <row r="11443" spans="11:11" hidden="1" x14ac:dyDescent="0.55000000000000004">
      <c r="K11443" s="31"/>
    </row>
    <row r="11444" spans="11:11" hidden="1" x14ac:dyDescent="0.55000000000000004">
      <c r="K11444" s="31"/>
    </row>
    <row r="11445" spans="11:11" hidden="1" x14ac:dyDescent="0.55000000000000004">
      <c r="K11445" s="31"/>
    </row>
    <row r="11446" spans="11:11" hidden="1" x14ac:dyDescent="0.55000000000000004">
      <c r="K11446" s="31"/>
    </row>
    <row r="11447" spans="11:11" hidden="1" x14ac:dyDescent="0.55000000000000004">
      <c r="K11447" s="31"/>
    </row>
    <row r="11448" spans="11:11" hidden="1" x14ac:dyDescent="0.55000000000000004">
      <c r="K11448" s="31"/>
    </row>
    <row r="11449" spans="11:11" hidden="1" x14ac:dyDescent="0.55000000000000004">
      <c r="K11449" s="31"/>
    </row>
    <row r="11450" spans="11:11" hidden="1" x14ac:dyDescent="0.55000000000000004">
      <c r="K11450" s="31"/>
    </row>
    <row r="11451" spans="11:11" hidden="1" x14ac:dyDescent="0.55000000000000004">
      <c r="K11451" s="31"/>
    </row>
    <row r="11452" spans="11:11" hidden="1" x14ac:dyDescent="0.55000000000000004">
      <c r="K11452" s="31"/>
    </row>
    <row r="11453" spans="11:11" hidden="1" x14ac:dyDescent="0.55000000000000004">
      <c r="K11453" s="31"/>
    </row>
    <row r="11454" spans="11:11" hidden="1" x14ac:dyDescent="0.55000000000000004">
      <c r="K11454" s="31"/>
    </row>
    <row r="11455" spans="11:11" hidden="1" x14ac:dyDescent="0.55000000000000004">
      <c r="K11455" s="31"/>
    </row>
    <row r="11456" spans="11:11" hidden="1" x14ac:dyDescent="0.55000000000000004">
      <c r="K11456" s="31"/>
    </row>
    <row r="11457" spans="11:11" hidden="1" x14ac:dyDescent="0.55000000000000004">
      <c r="K11457" s="31"/>
    </row>
    <row r="11458" spans="11:11" hidden="1" x14ac:dyDescent="0.55000000000000004">
      <c r="K11458" s="31"/>
    </row>
    <row r="11459" spans="11:11" hidden="1" x14ac:dyDescent="0.55000000000000004">
      <c r="K11459" s="31"/>
    </row>
    <row r="11460" spans="11:11" hidden="1" x14ac:dyDescent="0.55000000000000004">
      <c r="K11460" s="31"/>
    </row>
    <row r="11461" spans="11:11" hidden="1" x14ac:dyDescent="0.55000000000000004">
      <c r="K11461" s="31"/>
    </row>
    <row r="11462" spans="11:11" hidden="1" x14ac:dyDescent="0.55000000000000004">
      <c r="K11462" s="31"/>
    </row>
    <row r="11463" spans="11:11" hidden="1" x14ac:dyDescent="0.55000000000000004">
      <c r="K11463" s="31"/>
    </row>
    <row r="11464" spans="11:11" hidden="1" x14ac:dyDescent="0.55000000000000004">
      <c r="K11464" s="31"/>
    </row>
    <row r="11465" spans="11:11" hidden="1" x14ac:dyDescent="0.55000000000000004">
      <c r="K11465" s="31"/>
    </row>
    <row r="11466" spans="11:11" hidden="1" x14ac:dyDescent="0.55000000000000004">
      <c r="K11466" s="31"/>
    </row>
    <row r="11467" spans="11:11" hidden="1" x14ac:dyDescent="0.55000000000000004">
      <c r="K11467" s="31"/>
    </row>
    <row r="11468" spans="11:11" hidden="1" x14ac:dyDescent="0.55000000000000004">
      <c r="K11468" s="31"/>
    </row>
    <row r="11469" spans="11:11" hidden="1" x14ac:dyDescent="0.55000000000000004">
      <c r="K11469" s="31"/>
    </row>
    <row r="11470" spans="11:11" hidden="1" x14ac:dyDescent="0.55000000000000004">
      <c r="K11470" s="31"/>
    </row>
    <row r="11471" spans="11:11" hidden="1" x14ac:dyDescent="0.55000000000000004">
      <c r="K11471" s="31"/>
    </row>
    <row r="11472" spans="11:11" hidden="1" x14ac:dyDescent="0.55000000000000004">
      <c r="K11472" s="31"/>
    </row>
    <row r="11473" spans="11:11" hidden="1" x14ac:dyDescent="0.55000000000000004">
      <c r="K11473" s="31"/>
    </row>
    <row r="11474" spans="11:11" hidden="1" x14ac:dyDescent="0.55000000000000004">
      <c r="K11474" s="31"/>
    </row>
    <row r="11475" spans="11:11" hidden="1" x14ac:dyDescent="0.55000000000000004">
      <c r="K11475" s="31"/>
    </row>
    <row r="11476" spans="11:11" hidden="1" x14ac:dyDescent="0.55000000000000004">
      <c r="K11476" s="31"/>
    </row>
    <row r="11477" spans="11:11" hidden="1" x14ac:dyDescent="0.55000000000000004">
      <c r="K11477" s="31"/>
    </row>
    <row r="11478" spans="11:11" hidden="1" x14ac:dyDescent="0.55000000000000004">
      <c r="K11478" s="31"/>
    </row>
    <row r="11479" spans="11:11" hidden="1" x14ac:dyDescent="0.55000000000000004">
      <c r="K11479" s="31"/>
    </row>
    <row r="11480" spans="11:11" hidden="1" x14ac:dyDescent="0.55000000000000004">
      <c r="K11480" s="31"/>
    </row>
    <row r="11481" spans="11:11" hidden="1" x14ac:dyDescent="0.55000000000000004">
      <c r="K11481" s="31"/>
    </row>
    <row r="11482" spans="11:11" hidden="1" x14ac:dyDescent="0.55000000000000004">
      <c r="K11482" s="31"/>
    </row>
    <row r="11483" spans="11:11" hidden="1" x14ac:dyDescent="0.55000000000000004">
      <c r="K11483" s="31"/>
    </row>
    <row r="11484" spans="11:11" hidden="1" x14ac:dyDescent="0.55000000000000004">
      <c r="K11484" s="31"/>
    </row>
    <row r="11485" spans="11:11" hidden="1" x14ac:dyDescent="0.55000000000000004">
      <c r="K11485" s="31"/>
    </row>
    <row r="11486" spans="11:11" hidden="1" x14ac:dyDescent="0.55000000000000004">
      <c r="K11486" s="31"/>
    </row>
    <row r="11487" spans="11:11" hidden="1" x14ac:dyDescent="0.55000000000000004">
      <c r="K11487" s="31"/>
    </row>
    <row r="11488" spans="11:11" hidden="1" x14ac:dyDescent="0.55000000000000004">
      <c r="K11488" s="31"/>
    </row>
    <row r="11489" spans="11:11" hidden="1" x14ac:dyDescent="0.55000000000000004">
      <c r="K11489" s="31"/>
    </row>
    <row r="11490" spans="11:11" hidden="1" x14ac:dyDescent="0.55000000000000004">
      <c r="K11490" s="31"/>
    </row>
    <row r="11491" spans="11:11" hidden="1" x14ac:dyDescent="0.55000000000000004">
      <c r="K11491" s="31"/>
    </row>
    <row r="11492" spans="11:11" hidden="1" x14ac:dyDescent="0.55000000000000004">
      <c r="K11492" s="31"/>
    </row>
    <row r="11493" spans="11:11" hidden="1" x14ac:dyDescent="0.55000000000000004">
      <c r="K11493" s="31"/>
    </row>
    <row r="11494" spans="11:11" hidden="1" x14ac:dyDescent="0.55000000000000004">
      <c r="K11494" s="31"/>
    </row>
    <row r="11495" spans="11:11" hidden="1" x14ac:dyDescent="0.55000000000000004">
      <c r="K11495" s="31"/>
    </row>
    <row r="11496" spans="11:11" hidden="1" x14ac:dyDescent="0.55000000000000004">
      <c r="K11496" s="31"/>
    </row>
    <row r="11497" spans="11:11" hidden="1" x14ac:dyDescent="0.55000000000000004">
      <c r="K11497" s="31"/>
    </row>
    <row r="11498" spans="11:11" hidden="1" x14ac:dyDescent="0.55000000000000004">
      <c r="K11498" s="31"/>
    </row>
    <row r="11499" spans="11:11" hidden="1" x14ac:dyDescent="0.55000000000000004">
      <c r="K11499" s="31"/>
    </row>
    <row r="11500" spans="11:11" hidden="1" x14ac:dyDescent="0.55000000000000004">
      <c r="K11500" s="31"/>
    </row>
    <row r="11501" spans="11:11" hidden="1" x14ac:dyDescent="0.55000000000000004">
      <c r="K11501" s="31"/>
    </row>
    <row r="11502" spans="11:11" hidden="1" x14ac:dyDescent="0.55000000000000004">
      <c r="K11502" s="31"/>
    </row>
    <row r="11503" spans="11:11" hidden="1" x14ac:dyDescent="0.55000000000000004">
      <c r="K11503" s="31"/>
    </row>
    <row r="11504" spans="11:11" hidden="1" x14ac:dyDescent="0.55000000000000004">
      <c r="K11504" s="31"/>
    </row>
    <row r="11505" spans="11:11" hidden="1" x14ac:dyDescent="0.55000000000000004">
      <c r="K11505" s="31"/>
    </row>
    <row r="11506" spans="11:11" hidden="1" x14ac:dyDescent="0.55000000000000004">
      <c r="K11506" s="31"/>
    </row>
    <row r="11507" spans="11:11" hidden="1" x14ac:dyDescent="0.55000000000000004">
      <c r="K11507" s="31"/>
    </row>
    <row r="11508" spans="11:11" hidden="1" x14ac:dyDescent="0.55000000000000004">
      <c r="K11508" s="31"/>
    </row>
    <row r="11509" spans="11:11" hidden="1" x14ac:dyDescent="0.55000000000000004">
      <c r="K11509" s="31"/>
    </row>
    <row r="11510" spans="11:11" hidden="1" x14ac:dyDescent="0.55000000000000004">
      <c r="K11510" s="31"/>
    </row>
    <row r="11511" spans="11:11" hidden="1" x14ac:dyDescent="0.55000000000000004">
      <c r="K11511" s="31"/>
    </row>
    <row r="11512" spans="11:11" hidden="1" x14ac:dyDescent="0.55000000000000004">
      <c r="K11512" s="31"/>
    </row>
    <row r="11513" spans="11:11" hidden="1" x14ac:dyDescent="0.55000000000000004">
      <c r="K11513" s="31"/>
    </row>
    <row r="11514" spans="11:11" hidden="1" x14ac:dyDescent="0.55000000000000004">
      <c r="K11514" s="31"/>
    </row>
    <row r="11515" spans="11:11" hidden="1" x14ac:dyDescent="0.55000000000000004">
      <c r="K11515" s="31"/>
    </row>
    <row r="11516" spans="11:11" hidden="1" x14ac:dyDescent="0.55000000000000004">
      <c r="K11516" s="31"/>
    </row>
    <row r="11517" spans="11:11" hidden="1" x14ac:dyDescent="0.55000000000000004">
      <c r="K11517" s="31"/>
    </row>
    <row r="11518" spans="11:11" hidden="1" x14ac:dyDescent="0.55000000000000004">
      <c r="K11518" s="31"/>
    </row>
    <row r="11519" spans="11:11" hidden="1" x14ac:dyDescent="0.55000000000000004">
      <c r="K11519" s="31"/>
    </row>
    <row r="11520" spans="11:11" hidden="1" x14ac:dyDescent="0.55000000000000004">
      <c r="K11520" s="31"/>
    </row>
    <row r="11521" spans="11:11" hidden="1" x14ac:dyDescent="0.55000000000000004">
      <c r="K11521" s="31"/>
    </row>
    <row r="11522" spans="11:11" hidden="1" x14ac:dyDescent="0.55000000000000004">
      <c r="K11522" s="31"/>
    </row>
    <row r="11523" spans="11:11" hidden="1" x14ac:dyDescent="0.55000000000000004">
      <c r="K11523" s="31"/>
    </row>
    <row r="11524" spans="11:11" hidden="1" x14ac:dyDescent="0.55000000000000004">
      <c r="K11524" s="31"/>
    </row>
    <row r="11525" spans="11:11" hidden="1" x14ac:dyDescent="0.55000000000000004">
      <c r="K11525" s="31"/>
    </row>
    <row r="11526" spans="11:11" hidden="1" x14ac:dyDescent="0.55000000000000004">
      <c r="K11526" s="31"/>
    </row>
    <row r="11527" spans="11:11" hidden="1" x14ac:dyDescent="0.55000000000000004">
      <c r="K11527" s="31"/>
    </row>
    <row r="11528" spans="11:11" hidden="1" x14ac:dyDescent="0.55000000000000004">
      <c r="K11528" s="31"/>
    </row>
    <row r="11529" spans="11:11" hidden="1" x14ac:dyDescent="0.55000000000000004">
      <c r="K11529" s="31"/>
    </row>
    <row r="11530" spans="11:11" hidden="1" x14ac:dyDescent="0.55000000000000004">
      <c r="K11530" s="31"/>
    </row>
    <row r="11531" spans="11:11" hidden="1" x14ac:dyDescent="0.55000000000000004">
      <c r="K11531" s="31"/>
    </row>
    <row r="11532" spans="11:11" hidden="1" x14ac:dyDescent="0.55000000000000004">
      <c r="K11532" s="31"/>
    </row>
    <row r="11533" spans="11:11" hidden="1" x14ac:dyDescent="0.55000000000000004">
      <c r="K11533" s="31"/>
    </row>
    <row r="11534" spans="11:11" hidden="1" x14ac:dyDescent="0.55000000000000004">
      <c r="K11534" s="31"/>
    </row>
    <row r="11535" spans="11:11" hidden="1" x14ac:dyDescent="0.55000000000000004">
      <c r="K11535" s="31"/>
    </row>
    <row r="11536" spans="11:11" hidden="1" x14ac:dyDescent="0.55000000000000004">
      <c r="K11536" s="31"/>
    </row>
    <row r="11537" spans="11:11" hidden="1" x14ac:dyDescent="0.55000000000000004">
      <c r="K11537" s="31"/>
    </row>
    <row r="11538" spans="11:11" hidden="1" x14ac:dyDescent="0.55000000000000004">
      <c r="K11538" s="31"/>
    </row>
    <row r="11539" spans="11:11" hidden="1" x14ac:dyDescent="0.55000000000000004">
      <c r="K11539" s="31"/>
    </row>
    <row r="11540" spans="11:11" hidden="1" x14ac:dyDescent="0.55000000000000004">
      <c r="K11540" s="31"/>
    </row>
    <row r="11541" spans="11:11" hidden="1" x14ac:dyDescent="0.55000000000000004">
      <c r="K11541" s="31"/>
    </row>
    <row r="11542" spans="11:11" hidden="1" x14ac:dyDescent="0.55000000000000004">
      <c r="K11542" s="31"/>
    </row>
    <row r="11543" spans="11:11" hidden="1" x14ac:dyDescent="0.55000000000000004">
      <c r="K11543" s="31"/>
    </row>
    <row r="11544" spans="11:11" hidden="1" x14ac:dyDescent="0.55000000000000004">
      <c r="K11544" s="31"/>
    </row>
    <row r="11545" spans="11:11" hidden="1" x14ac:dyDescent="0.55000000000000004">
      <c r="K11545" s="31"/>
    </row>
    <row r="11546" spans="11:11" hidden="1" x14ac:dyDescent="0.55000000000000004">
      <c r="K11546" s="31"/>
    </row>
    <row r="11547" spans="11:11" hidden="1" x14ac:dyDescent="0.55000000000000004">
      <c r="K11547" s="31"/>
    </row>
    <row r="11548" spans="11:11" hidden="1" x14ac:dyDescent="0.55000000000000004">
      <c r="K11548" s="31"/>
    </row>
    <row r="11549" spans="11:11" hidden="1" x14ac:dyDescent="0.55000000000000004">
      <c r="K11549" s="31"/>
    </row>
    <row r="11550" spans="11:11" hidden="1" x14ac:dyDescent="0.55000000000000004">
      <c r="K11550" s="31"/>
    </row>
    <row r="11551" spans="11:11" hidden="1" x14ac:dyDescent="0.55000000000000004">
      <c r="K11551" s="31"/>
    </row>
    <row r="11552" spans="11:11" hidden="1" x14ac:dyDescent="0.55000000000000004">
      <c r="K11552" s="31"/>
    </row>
    <row r="11553" spans="11:11" hidden="1" x14ac:dyDescent="0.55000000000000004">
      <c r="K11553" s="31"/>
    </row>
    <row r="11554" spans="11:11" hidden="1" x14ac:dyDescent="0.55000000000000004">
      <c r="K11554" s="31"/>
    </row>
    <row r="11555" spans="11:11" hidden="1" x14ac:dyDescent="0.55000000000000004">
      <c r="K11555" s="31"/>
    </row>
    <row r="11556" spans="11:11" hidden="1" x14ac:dyDescent="0.55000000000000004">
      <c r="K11556" s="31"/>
    </row>
    <row r="11557" spans="11:11" hidden="1" x14ac:dyDescent="0.55000000000000004">
      <c r="K11557" s="31"/>
    </row>
    <row r="11558" spans="11:11" hidden="1" x14ac:dyDescent="0.55000000000000004">
      <c r="K11558" s="31"/>
    </row>
    <row r="11559" spans="11:11" hidden="1" x14ac:dyDescent="0.55000000000000004">
      <c r="K11559" s="31"/>
    </row>
    <row r="11560" spans="11:11" hidden="1" x14ac:dyDescent="0.55000000000000004">
      <c r="K11560" s="31"/>
    </row>
    <row r="11561" spans="11:11" hidden="1" x14ac:dyDescent="0.55000000000000004">
      <c r="K11561" s="31"/>
    </row>
    <row r="11562" spans="11:11" hidden="1" x14ac:dyDescent="0.55000000000000004">
      <c r="K11562" s="31"/>
    </row>
    <row r="11563" spans="11:11" hidden="1" x14ac:dyDescent="0.55000000000000004">
      <c r="K11563" s="31"/>
    </row>
    <row r="11564" spans="11:11" hidden="1" x14ac:dyDescent="0.55000000000000004">
      <c r="K11564" s="31"/>
    </row>
    <row r="11565" spans="11:11" hidden="1" x14ac:dyDescent="0.55000000000000004">
      <c r="K11565" s="31"/>
    </row>
    <row r="11566" spans="11:11" hidden="1" x14ac:dyDescent="0.55000000000000004">
      <c r="K11566" s="31"/>
    </row>
    <row r="11567" spans="11:11" hidden="1" x14ac:dyDescent="0.55000000000000004">
      <c r="K11567" s="31"/>
    </row>
    <row r="11568" spans="11:11" hidden="1" x14ac:dyDescent="0.55000000000000004">
      <c r="K11568" s="31"/>
    </row>
    <row r="11569" spans="11:11" hidden="1" x14ac:dyDescent="0.55000000000000004">
      <c r="K11569" s="31"/>
    </row>
    <row r="11570" spans="11:11" hidden="1" x14ac:dyDescent="0.55000000000000004">
      <c r="K11570" s="31"/>
    </row>
    <row r="11571" spans="11:11" hidden="1" x14ac:dyDescent="0.55000000000000004">
      <c r="K11571" s="31"/>
    </row>
    <row r="11572" spans="11:11" hidden="1" x14ac:dyDescent="0.55000000000000004">
      <c r="K11572" s="31"/>
    </row>
    <row r="11573" spans="11:11" hidden="1" x14ac:dyDescent="0.55000000000000004">
      <c r="K11573" s="31"/>
    </row>
    <row r="11574" spans="11:11" hidden="1" x14ac:dyDescent="0.55000000000000004">
      <c r="K11574" s="31"/>
    </row>
    <row r="11575" spans="11:11" hidden="1" x14ac:dyDescent="0.55000000000000004">
      <c r="K11575" s="31"/>
    </row>
    <row r="11576" spans="11:11" hidden="1" x14ac:dyDescent="0.55000000000000004">
      <c r="K11576" s="31"/>
    </row>
    <row r="11577" spans="11:11" hidden="1" x14ac:dyDescent="0.55000000000000004">
      <c r="K11577" s="31"/>
    </row>
    <row r="11578" spans="11:11" hidden="1" x14ac:dyDescent="0.55000000000000004">
      <c r="K11578" s="31"/>
    </row>
    <row r="11579" spans="11:11" hidden="1" x14ac:dyDescent="0.55000000000000004">
      <c r="K11579" s="31"/>
    </row>
    <row r="11580" spans="11:11" hidden="1" x14ac:dyDescent="0.55000000000000004">
      <c r="K11580" s="31"/>
    </row>
    <row r="11581" spans="11:11" hidden="1" x14ac:dyDescent="0.55000000000000004">
      <c r="K11581" s="31"/>
    </row>
    <row r="11582" spans="11:11" hidden="1" x14ac:dyDescent="0.55000000000000004">
      <c r="K11582" s="31"/>
    </row>
    <row r="11583" spans="11:11" hidden="1" x14ac:dyDescent="0.55000000000000004">
      <c r="K11583" s="31"/>
    </row>
    <row r="11584" spans="11:11" hidden="1" x14ac:dyDescent="0.55000000000000004">
      <c r="K11584" s="31"/>
    </row>
    <row r="11585" spans="11:11" hidden="1" x14ac:dyDescent="0.55000000000000004">
      <c r="K11585" s="31"/>
    </row>
    <row r="11586" spans="11:11" hidden="1" x14ac:dyDescent="0.55000000000000004">
      <c r="K11586" s="31"/>
    </row>
    <row r="11587" spans="11:11" hidden="1" x14ac:dyDescent="0.55000000000000004">
      <c r="K11587" s="31"/>
    </row>
    <row r="11588" spans="11:11" hidden="1" x14ac:dyDescent="0.55000000000000004">
      <c r="K11588" s="31"/>
    </row>
    <row r="11589" spans="11:11" hidden="1" x14ac:dyDescent="0.55000000000000004">
      <c r="K11589" s="31"/>
    </row>
    <row r="11590" spans="11:11" hidden="1" x14ac:dyDescent="0.55000000000000004">
      <c r="K11590" s="31"/>
    </row>
    <row r="11591" spans="11:11" hidden="1" x14ac:dyDescent="0.55000000000000004">
      <c r="K11591" s="31"/>
    </row>
    <row r="11592" spans="11:11" hidden="1" x14ac:dyDescent="0.55000000000000004">
      <c r="K11592" s="31"/>
    </row>
    <row r="11593" spans="11:11" hidden="1" x14ac:dyDescent="0.55000000000000004">
      <c r="K11593" s="31"/>
    </row>
    <row r="11594" spans="11:11" hidden="1" x14ac:dyDescent="0.55000000000000004">
      <c r="K11594" s="31"/>
    </row>
    <row r="11595" spans="11:11" hidden="1" x14ac:dyDescent="0.55000000000000004">
      <c r="K11595" s="31"/>
    </row>
    <row r="11596" spans="11:11" hidden="1" x14ac:dyDescent="0.55000000000000004">
      <c r="K11596" s="31"/>
    </row>
    <row r="11597" spans="11:11" hidden="1" x14ac:dyDescent="0.55000000000000004">
      <c r="K11597" s="31"/>
    </row>
    <row r="11598" spans="11:11" hidden="1" x14ac:dyDescent="0.55000000000000004">
      <c r="K11598" s="31"/>
    </row>
    <row r="11599" spans="11:11" hidden="1" x14ac:dyDescent="0.55000000000000004">
      <c r="K11599" s="31"/>
    </row>
    <row r="11600" spans="11:11" hidden="1" x14ac:dyDescent="0.55000000000000004">
      <c r="K11600" s="31"/>
    </row>
    <row r="11601" spans="11:11" hidden="1" x14ac:dyDescent="0.55000000000000004">
      <c r="K11601" s="31"/>
    </row>
    <row r="11602" spans="11:11" hidden="1" x14ac:dyDescent="0.55000000000000004">
      <c r="K11602" s="31"/>
    </row>
    <row r="11603" spans="11:11" hidden="1" x14ac:dyDescent="0.55000000000000004">
      <c r="K11603" s="31"/>
    </row>
    <row r="11604" spans="11:11" hidden="1" x14ac:dyDescent="0.55000000000000004">
      <c r="K11604" s="31"/>
    </row>
    <row r="11605" spans="11:11" hidden="1" x14ac:dyDescent="0.55000000000000004">
      <c r="K11605" s="31"/>
    </row>
    <row r="11606" spans="11:11" hidden="1" x14ac:dyDescent="0.55000000000000004">
      <c r="K11606" s="31"/>
    </row>
    <row r="11607" spans="11:11" hidden="1" x14ac:dyDescent="0.55000000000000004">
      <c r="K11607" s="31"/>
    </row>
    <row r="11608" spans="11:11" hidden="1" x14ac:dyDescent="0.55000000000000004">
      <c r="K11608" s="31"/>
    </row>
    <row r="11609" spans="11:11" hidden="1" x14ac:dyDescent="0.55000000000000004">
      <c r="K11609" s="31"/>
    </row>
    <row r="11610" spans="11:11" hidden="1" x14ac:dyDescent="0.55000000000000004">
      <c r="K11610" s="31"/>
    </row>
    <row r="11611" spans="11:11" hidden="1" x14ac:dyDescent="0.55000000000000004">
      <c r="K11611" s="31"/>
    </row>
    <row r="11612" spans="11:11" hidden="1" x14ac:dyDescent="0.55000000000000004">
      <c r="K11612" s="31"/>
    </row>
    <row r="11613" spans="11:11" hidden="1" x14ac:dyDescent="0.55000000000000004">
      <c r="K11613" s="31"/>
    </row>
    <row r="11614" spans="11:11" hidden="1" x14ac:dyDescent="0.55000000000000004">
      <c r="K11614" s="31"/>
    </row>
    <row r="11615" spans="11:11" hidden="1" x14ac:dyDescent="0.55000000000000004">
      <c r="K11615" s="31"/>
    </row>
    <row r="11616" spans="11:11" hidden="1" x14ac:dyDescent="0.55000000000000004">
      <c r="K11616" s="31"/>
    </row>
    <row r="11617" spans="11:11" hidden="1" x14ac:dyDescent="0.55000000000000004">
      <c r="K11617" s="31"/>
    </row>
    <row r="11618" spans="11:11" hidden="1" x14ac:dyDescent="0.55000000000000004">
      <c r="K11618" s="31"/>
    </row>
    <row r="11619" spans="11:11" hidden="1" x14ac:dyDescent="0.55000000000000004">
      <c r="K11619" s="31"/>
    </row>
    <row r="11620" spans="11:11" hidden="1" x14ac:dyDescent="0.55000000000000004">
      <c r="K11620" s="31"/>
    </row>
    <row r="11621" spans="11:11" hidden="1" x14ac:dyDescent="0.55000000000000004">
      <c r="K11621" s="31"/>
    </row>
    <row r="11622" spans="11:11" hidden="1" x14ac:dyDescent="0.55000000000000004">
      <c r="K11622" s="31"/>
    </row>
    <row r="11623" spans="11:11" hidden="1" x14ac:dyDescent="0.55000000000000004">
      <c r="K11623" s="31"/>
    </row>
    <row r="11624" spans="11:11" hidden="1" x14ac:dyDescent="0.55000000000000004">
      <c r="K11624" s="31"/>
    </row>
    <row r="11625" spans="11:11" hidden="1" x14ac:dyDescent="0.55000000000000004">
      <c r="K11625" s="31"/>
    </row>
    <row r="11626" spans="11:11" hidden="1" x14ac:dyDescent="0.55000000000000004">
      <c r="K11626" s="31"/>
    </row>
    <row r="11627" spans="11:11" hidden="1" x14ac:dyDescent="0.55000000000000004">
      <c r="K11627" s="31"/>
    </row>
    <row r="11628" spans="11:11" hidden="1" x14ac:dyDescent="0.55000000000000004">
      <c r="K11628" s="31"/>
    </row>
    <row r="11629" spans="11:11" hidden="1" x14ac:dyDescent="0.55000000000000004">
      <c r="K11629" s="31"/>
    </row>
    <row r="11630" spans="11:11" hidden="1" x14ac:dyDescent="0.55000000000000004">
      <c r="K11630" s="31"/>
    </row>
    <row r="11631" spans="11:11" hidden="1" x14ac:dyDescent="0.55000000000000004">
      <c r="K11631" s="31"/>
    </row>
    <row r="11632" spans="11:11" hidden="1" x14ac:dyDescent="0.55000000000000004">
      <c r="K11632" s="31"/>
    </row>
    <row r="11633" spans="11:11" hidden="1" x14ac:dyDescent="0.55000000000000004">
      <c r="K11633" s="31"/>
    </row>
    <row r="11634" spans="11:11" hidden="1" x14ac:dyDescent="0.55000000000000004">
      <c r="K11634" s="31"/>
    </row>
    <row r="11635" spans="11:11" hidden="1" x14ac:dyDescent="0.55000000000000004">
      <c r="K11635" s="31"/>
    </row>
    <row r="11636" spans="11:11" hidden="1" x14ac:dyDescent="0.55000000000000004">
      <c r="K11636" s="31"/>
    </row>
    <row r="11637" spans="11:11" hidden="1" x14ac:dyDescent="0.55000000000000004">
      <c r="K11637" s="31"/>
    </row>
    <row r="11638" spans="11:11" hidden="1" x14ac:dyDescent="0.55000000000000004">
      <c r="K11638" s="31"/>
    </row>
    <row r="11639" spans="11:11" hidden="1" x14ac:dyDescent="0.55000000000000004">
      <c r="K11639" s="31"/>
    </row>
    <row r="11640" spans="11:11" hidden="1" x14ac:dyDescent="0.55000000000000004">
      <c r="K11640" s="31"/>
    </row>
    <row r="11641" spans="11:11" hidden="1" x14ac:dyDescent="0.55000000000000004">
      <c r="K11641" s="31"/>
    </row>
    <row r="11642" spans="11:11" hidden="1" x14ac:dyDescent="0.55000000000000004">
      <c r="K11642" s="31"/>
    </row>
    <row r="11643" spans="11:11" hidden="1" x14ac:dyDescent="0.55000000000000004">
      <c r="K11643" s="31"/>
    </row>
    <row r="11644" spans="11:11" hidden="1" x14ac:dyDescent="0.55000000000000004">
      <c r="K11644" s="31"/>
    </row>
    <row r="11645" spans="11:11" hidden="1" x14ac:dyDescent="0.55000000000000004">
      <c r="K11645" s="31"/>
    </row>
    <row r="11646" spans="11:11" hidden="1" x14ac:dyDescent="0.55000000000000004">
      <c r="K11646" s="31"/>
    </row>
    <row r="11647" spans="11:11" hidden="1" x14ac:dyDescent="0.55000000000000004">
      <c r="K11647" s="31"/>
    </row>
    <row r="11648" spans="11:11" hidden="1" x14ac:dyDescent="0.55000000000000004">
      <c r="K11648" s="31"/>
    </row>
    <row r="11649" spans="11:11" hidden="1" x14ac:dyDescent="0.55000000000000004">
      <c r="K11649" s="31"/>
    </row>
    <row r="11650" spans="11:11" hidden="1" x14ac:dyDescent="0.55000000000000004">
      <c r="K11650" s="31"/>
    </row>
    <row r="11651" spans="11:11" hidden="1" x14ac:dyDescent="0.55000000000000004">
      <c r="K11651" s="31"/>
    </row>
    <row r="11652" spans="11:11" hidden="1" x14ac:dyDescent="0.55000000000000004">
      <c r="K11652" s="31"/>
    </row>
    <row r="11653" spans="11:11" hidden="1" x14ac:dyDescent="0.55000000000000004">
      <c r="K11653" s="31"/>
    </row>
    <row r="11654" spans="11:11" hidden="1" x14ac:dyDescent="0.55000000000000004">
      <c r="K11654" s="31"/>
    </row>
    <row r="11655" spans="11:11" hidden="1" x14ac:dyDescent="0.55000000000000004">
      <c r="K11655" s="31"/>
    </row>
    <row r="11656" spans="11:11" hidden="1" x14ac:dyDescent="0.55000000000000004">
      <c r="K11656" s="31"/>
    </row>
    <row r="11657" spans="11:11" hidden="1" x14ac:dyDescent="0.55000000000000004">
      <c r="K11657" s="31"/>
    </row>
    <row r="11658" spans="11:11" hidden="1" x14ac:dyDescent="0.55000000000000004">
      <c r="K11658" s="31"/>
    </row>
    <row r="11659" spans="11:11" hidden="1" x14ac:dyDescent="0.55000000000000004">
      <c r="K11659" s="31"/>
    </row>
    <row r="11660" spans="11:11" hidden="1" x14ac:dyDescent="0.55000000000000004">
      <c r="K11660" s="31"/>
    </row>
    <row r="11661" spans="11:11" hidden="1" x14ac:dyDescent="0.55000000000000004">
      <c r="K11661" s="31"/>
    </row>
    <row r="11662" spans="11:11" hidden="1" x14ac:dyDescent="0.55000000000000004">
      <c r="K11662" s="31"/>
    </row>
    <row r="11663" spans="11:11" hidden="1" x14ac:dyDescent="0.55000000000000004">
      <c r="K11663" s="31"/>
    </row>
    <row r="11664" spans="11:11" hidden="1" x14ac:dyDescent="0.55000000000000004">
      <c r="K11664" s="31"/>
    </row>
    <row r="11665" spans="11:11" hidden="1" x14ac:dyDescent="0.55000000000000004">
      <c r="K11665" s="31"/>
    </row>
    <row r="11666" spans="11:11" hidden="1" x14ac:dyDescent="0.55000000000000004">
      <c r="K11666" s="31"/>
    </row>
    <row r="11667" spans="11:11" hidden="1" x14ac:dyDescent="0.55000000000000004">
      <c r="K11667" s="31"/>
    </row>
    <row r="11668" spans="11:11" hidden="1" x14ac:dyDescent="0.55000000000000004">
      <c r="K11668" s="31"/>
    </row>
    <row r="11669" spans="11:11" hidden="1" x14ac:dyDescent="0.55000000000000004">
      <c r="K11669" s="31"/>
    </row>
    <row r="11670" spans="11:11" hidden="1" x14ac:dyDescent="0.55000000000000004">
      <c r="K11670" s="31"/>
    </row>
    <row r="11671" spans="11:11" hidden="1" x14ac:dyDescent="0.55000000000000004">
      <c r="K11671" s="31"/>
    </row>
    <row r="11672" spans="11:11" hidden="1" x14ac:dyDescent="0.55000000000000004">
      <c r="K11672" s="31"/>
    </row>
    <row r="11673" spans="11:11" hidden="1" x14ac:dyDescent="0.55000000000000004">
      <c r="K11673" s="31"/>
    </row>
    <row r="11674" spans="11:11" hidden="1" x14ac:dyDescent="0.55000000000000004">
      <c r="K11674" s="31"/>
    </row>
    <row r="11675" spans="11:11" hidden="1" x14ac:dyDescent="0.55000000000000004">
      <c r="K11675" s="31"/>
    </row>
    <row r="11676" spans="11:11" hidden="1" x14ac:dyDescent="0.55000000000000004">
      <c r="K11676" s="31"/>
    </row>
    <row r="11677" spans="11:11" hidden="1" x14ac:dyDescent="0.55000000000000004">
      <c r="K11677" s="31"/>
    </row>
    <row r="11678" spans="11:11" hidden="1" x14ac:dyDescent="0.55000000000000004">
      <c r="K11678" s="31"/>
    </row>
    <row r="11679" spans="11:11" hidden="1" x14ac:dyDescent="0.55000000000000004">
      <c r="K11679" s="31"/>
    </row>
    <row r="11680" spans="11:11" hidden="1" x14ac:dyDescent="0.55000000000000004">
      <c r="K11680" s="31"/>
    </row>
    <row r="11681" spans="11:11" hidden="1" x14ac:dyDescent="0.55000000000000004">
      <c r="K11681" s="31"/>
    </row>
    <row r="11682" spans="11:11" hidden="1" x14ac:dyDescent="0.55000000000000004">
      <c r="K11682" s="31"/>
    </row>
    <row r="11683" spans="11:11" hidden="1" x14ac:dyDescent="0.55000000000000004">
      <c r="K11683" s="31"/>
    </row>
    <row r="11684" spans="11:11" hidden="1" x14ac:dyDescent="0.55000000000000004">
      <c r="K11684" s="31"/>
    </row>
    <row r="11685" spans="11:11" hidden="1" x14ac:dyDescent="0.55000000000000004">
      <c r="K11685" s="31"/>
    </row>
    <row r="11686" spans="11:11" hidden="1" x14ac:dyDescent="0.55000000000000004">
      <c r="K11686" s="31"/>
    </row>
    <row r="11687" spans="11:11" hidden="1" x14ac:dyDescent="0.55000000000000004">
      <c r="K11687" s="31"/>
    </row>
    <row r="11688" spans="11:11" hidden="1" x14ac:dyDescent="0.55000000000000004">
      <c r="K11688" s="31"/>
    </row>
    <row r="11689" spans="11:11" hidden="1" x14ac:dyDescent="0.55000000000000004">
      <c r="K11689" s="31"/>
    </row>
    <row r="11690" spans="11:11" hidden="1" x14ac:dyDescent="0.55000000000000004">
      <c r="K11690" s="31"/>
    </row>
    <row r="11691" spans="11:11" hidden="1" x14ac:dyDescent="0.55000000000000004">
      <c r="K11691" s="31"/>
    </row>
    <row r="11692" spans="11:11" hidden="1" x14ac:dyDescent="0.55000000000000004">
      <c r="K11692" s="31"/>
    </row>
    <row r="11693" spans="11:11" hidden="1" x14ac:dyDescent="0.55000000000000004">
      <c r="K11693" s="31"/>
    </row>
    <row r="11694" spans="11:11" hidden="1" x14ac:dyDescent="0.55000000000000004">
      <c r="K11694" s="31"/>
    </row>
    <row r="11695" spans="11:11" hidden="1" x14ac:dyDescent="0.55000000000000004">
      <c r="K11695" s="31"/>
    </row>
    <row r="11696" spans="11:11" hidden="1" x14ac:dyDescent="0.55000000000000004">
      <c r="K11696" s="31"/>
    </row>
    <row r="11697" spans="11:11" hidden="1" x14ac:dyDescent="0.55000000000000004">
      <c r="K11697" s="31"/>
    </row>
    <row r="11698" spans="11:11" hidden="1" x14ac:dyDescent="0.55000000000000004">
      <c r="K11698" s="31"/>
    </row>
    <row r="11699" spans="11:11" hidden="1" x14ac:dyDescent="0.55000000000000004">
      <c r="K11699" s="31"/>
    </row>
    <row r="11700" spans="11:11" hidden="1" x14ac:dyDescent="0.55000000000000004">
      <c r="K11700" s="31"/>
    </row>
    <row r="11701" spans="11:11" hidden="1" x14ac:dyDescent="0.55000000000000004">
      <c r="K11701" s="31"/>
    </row>
    <row r="11702" spans="11:11" hidden="1" x14ac:dyDescent="0.55000000000000004">
      <c r="K11702" s="31"/>
    </row>
    <row r="11703" spans="11:11" hidden="1" x14ac:dyDescent="0.55000000000000004">
      <c r="K11703" s="31"/>
    </row>
    <row r="11704" spans="11:11" hidden="1" x14ac:dyDescent="0.55000000000000004">
      <c r="K11704" s="31"/>
    </row>
    <row r="11705" spans="11:11" hidden="1" x14ac:dyDescent="0.55000000000000004">
      <c r="K11705" s="31"/>
    </row>
    <row r="11706" spans="11:11" hidden="1" x14ac:dyDescent="0.55000000000000004">
      <c r="K11706" s="31"/>
    </row>
    <row r="11707" spans="11:11" hidden="1" x14ac:dyDescent="0.55000000000000004">
      <c r="K11707" s="31"/>
    </row>
    <row r="11708" spans="11:11" hidden="1" x14ac:dyDescent="0.55000000000000004">
      <c r="K11708" s="31"/>
    </row>
    <row r="11709" spans="11:11" hidden="1" x14ac:dyDescent="0.55000000000000004">
      <c r="K11709" s="31"/>
    </row>
    <row r="11710" spans="11:11" hidden="1" x14ac:dyDescent="0.55000000000000004">
      <c r="K11710" s="31"/>
    </row>
    <row r="11711" spans="11:11" hidden="1" x14ac:dyDescent="0.55000000000000004">
      <c r="K11711" s="31"/>
    </row>
    <row r="11712" spans="11:11" hidden="1" x14ac:dyDescent="0.55000000000000004">
      <c r="K11712" s="31"/>
    </row>
    <row r="11713" spans="11:11" hidden="1" x14ac:dyDescent="0.55000000000000004">
      <c r="K11713" s="31"/>
    </row>
    <row r="11714" spans="11:11" hidden="1" x14ac:dyDescent="0.55000000000000004">
      <c r="K11714" s="31"/>
    </row>
    <row r="11715" spans="11:11" hidden="1" x14ac:dyDescent="0.55000000000000004">
      <c r="K11715" s="31"/>
    </row>
    <row r="11716" spans="11:11" hidden="1" x14ac:dyDescent="0.55000000000000004">
      <c r="K11716" s="31"/>
    </row>
    <row r="11717" spans="11:11" hidden="1" x14ac:dyDescent="0.55000000000000004">
      <c r="K11717" s="31"/>
    </row>
    <row r="11718" spans="11:11" hidden="1" x14ac:dyDescent="0.55000000000000004">
      <c r="K11718" s="31"/>
    </row>
    <row r="11719" spans="11:11" hidden="1" x14ac:dyDescent="0.55000000000000004">
      <c r="K11719" s="31"/>
    </row>
    <row r="11720" spans="11:11" hidden="1" x14ac:dyDescent="0.55000000000000004">
      <c r="K11720" s="31"/>
    </row>
    <row r="11721" spans="11:11" hidden="1" x14ac:dyDescent="0.55000000000000004">
      <c r="K11721" s="31"/>
    </row>
    <row r="11722" spans="11:11" hidden="1" x14ac:dyDescent="0.55000000000000004">
      <c r="K11722" s="31"/>
    </row>
    <row r="11723" spans="11:11" hidden="1" x14ac:dyDescent="0.55000000000000004">
      <c r="K11723" s="31"/>
    </row>
    <row r="11724" spans="11:11" hidden="1" x14ac:dyDescent="0.55000000000000004">
      <c r="K11724" s="31"/>
    </row>
    <row r="11725" spans="11:11" hidden="1" x14ac:dyDescent="0.55000000000000004">
      <c r="K11725" s="31"/>
    </row>
    <row r="11726" spans="11:11" hidden="1" x14ac:dyDescent="0.55000000000000004">
      <c r="K11726" s="31"/>
    </row>
    <row r="11727" spans="11:11" hidden="1" x14ac:dyDescent="0.55000000000000004">
      <c r="K11727" s="31"/>
    </row>
    <row r="11728" spans="11:11" hidden="1" x14ac:dyDescent="0.55000000000000004">
      <c r="K11728" s="31"/>
    </row>
    <row r="11729" spans="11:11" hidden="1" x14ac:dyDescent="0.55000000000000004">
      <c r="K11729" s="31"/>
    </row>
    <row r="11730" spans="11:11" hidden="1" x14ac:dyDescent="0.55000000000000004">
      <c r="K11730" s="31"/>
    </row>
    <row r="11731" spans="11:11" hidden="1" x14ac:dyDescent="0.55000000000000004">
      <c r="K11731" s="31"/>
    </row>
    <row r="11732" spans="11:11" hidden="1" x14ac:dyDescent="0.55000000000000004">
      <c r="K11732" s="31"/>
    </row>
    <row r="11733" spans="11:11" hidden="1" x14ac:dyDescent="0.55000000000000004">
      <c r="K11733" s="31"/>
    </row>
    <row r="11734" spans="11:11" hidden="1" x14ac:dyDescent="0.55000000000000004">
      <c r="K11734" s="31"/>
    </row>
    <row r="11735" spans="11:11" hidden="1" x14ac:dyDescent="0.55000000000000004">
      <c r="K11735" s="31"/>
    </row>
    <row r="11736" spans="11:11" hidden="1" x14ac:dyDescent="0.55000000000000004">
      <c r="K11736" s="31"/>
    </row>
    <row r="11737" spans="11:11" hidden="1" x14ac:dyDescent="0.55000000000000004">
      <c r="K11737" s="31"/>
    </row>
    <row r="11738" spans="11:11" hidden="1" x14ac:dyDescent="0.55000000000000004">
      <c r="K11738" s="31"/>
    </row>
    <row r="11739" spans="11:11" hidden="1" x14ac:dyDescent="0.55000000000000004">
      <c r="K11739" s="31"/>
    </row>
    <row r="11740" spans="11:11" hidden="1" x14ac:dyDescent="0.55000000000000004">
      <c r="K11740" s="31"/>
    </row>
    <row r="11741" spans="11:11" hidden="1" x14ac:dyDescent="0.55000000000000004">
      <c r="K11741" s="31"/>
    </row>
    <row r="11742" spans="11:11" hidden="1" x14ac:dyDescent="0.55000000000000004">
      <c r="K11742" s="31"/>
    </row>
    <row r="11743" spans="11:11" hidden="1" x14ac:dyDescent="0.55000000000000004">
      <c r="K11743" s="31"/>
    </row>
    <row r="11744" spans="11:11" hidden="1" x14ac:dyDescent="0.55000000000000004">
      <c r="K11744" s="31"/>
    </row>
    <row r="11745" spans="11:11" hidden="1" x14ac:dyDescent="0.55000000000000004">
      <c r="K11745" s="31"/>
    </row>
    <row r="11746" spans="11:11" hidden="1" x14ac:dyDescent="0.55000000000000004">
      <c r="K11746" s="31"/>
    </row>
    <row r="11747" spans="11:11" hidden="1" x14ac:dyDescent="0.55000000000000004">
      <c r="K11747" s="31"/>
    </row>
    <row r="11748" spans="11:11" hidden="1" x14ac:dyDescent="0.55000000000000004">
      <c r="K11748" s="31"/>
    </row>
    <row r="11749" spans="11:11" hidden="1" x14ac:dyDescent="0.55000000000000004">
      <c r="K11749" s="31"/>
    </row>
    <row r="11750" spans="11:11" hidden="1" x14ac:dyDescent="0.55000000000000004">
      <c r="K11750" s="31"/>
    </row>
    <row r="11751" spans="11:11" hidden="1" x14ac:dyDescent="0.55000000000000004">
      <c r="K11751" s="31"/>
    </row>
    <row r="11752" spans="11:11" hidden="1" x14ac:dyDescent="0.55000000000000004">
      <c r="K11752" s="31"/>
    </row>
    <row r="11753" spans="11:11" hidden="1" x14ac:dyDescent="0.55000000000000004">
      <c r="K11753" s="31"/>
    </row>
    <row r="11754" spans="11:11" hidden="1" x14ac:dyDescent="0.55000000000000004">
      <c r="K11754" s="31"/>
    </row>
    <row r="11755" spans="11:11" hidden="1" x14ac:dyDescent="0.55000000000000004">
      <c r="K11755" s="31"/>
    </row>
    <row r="11756" spans="11:11" hidden="1" x14ac:dyDescent="0.55000000000000004">
      <c r="K11756" s="31"/>
    </row>
    <row r="11757" spans="11:11" hidden="1" x14ac:dyDescent="0.55000000000000004">
      <c r="K11757" s="31"/>
    </row>
    <row r="11758" spans="11:11" hidden="1" x14ac:dyDescent="0.55000000000000004">
      <c r="K11758" s="31"/>
    </row>
    <row r="11759" spans="11:11" hidden="1" x14ac:dyDescent="0.55000000000000004">
      <c r="K11759" s="31"/>
    </row>
    <row r="11760" spans="11:11" hidden="1" x14ac:dyDescent="0.55000000000000004">
      <c r="K11760" s="31"/>
    </row>
    <row r="11761" spans="11:11" hidden="1" x14ac:dyDescent="0.55000000000000004">
      <c r="K11761" s="31"/>
    </row>
    <row r="11762" spans="11:11" hidden="1" x14ac:dyDescent="0.55000000000000004">
      <c r="K11762" s="31"/>
    </row>
    <row r="11763" spans="11:11" hidden="1" x14ac:dyDescent="0.55000000000000004">
      <c r="K11763" s="31"/>
    </row>
    <row r="11764" spans="11:11" hidden="1" x14ac:dyDescent="0.55000000000000004">
      <c r="K11764" s="31"/>
    </row>
    <row r="11765" spans="11:11" hidden="1" x14ac:dyDescent="0.55000000000000004">
      <c r="K11765" s="31"/>
    </row>
    <row r="11766" spans="11:11" hidden="1" x14ac:dyDescent="0.55000000000000004">
      <c r="K11766" s="31"/>
    </row>
    <row r="11767" spans="11:11" hidden="1" x14ac:dyDescent="0.55000000000000004">
      <c r="K11767" s="31"/>
    </row>
    <row r="11768" spans="11:11" hidden="1" x14ac:dyDescent="0.55000000000000004">
      <c r="K11768" s="31"/>
    </row>
    <row r="11769" spans="11:11" hidden="1" x14ac:dyDescent="0.55000000000000004">
      <c r="K11769" s="31"/>
    </row>
    <row r="11770" spans="11:11" hidden="1" x14ac:dyDescent="0.55000000000000004">
      <c r="K11770" s="31"/>
    </row>
    <row r="11771" spans="11:11" hidden="1" x14ac:dyDescent="0.55000000000000004">
      <c r="K11771" s="31"/>
    </row>
    <row r="11772" spans="11:11" hidden="1" x14ac:dyDescent="0.55000000000000004">
      <c r="K11772" s="31"/>
    </row>
    <row r="11773" spans="11:11" hidden="1" x14ac:dyDescent="0.55000000000000004">
      <c r="K11773" s="31"/>
    </row>
    <row r="11774" spans="11:11" hidden="1" x14ac:dyDescent="0.55000000000000004">
      <c r="K11774" s="31"/>
    </row>
    <row r="11775" spans="11:11" hidden="1" x14ac:dyDescent="0.55000000000000004">
      <c r="K11775" s="31"/>
    </row>
    <row r="11776" spans="11:11" hidden="1" x14ac:dyDescent="0.55000000000000004">
      <c r="K11776" s="31"/>
    </row>
    <row r="11777" spans="11:11" hidden="1" x14ac:dyDescent="0.55000000000000004">
      <c r="K11777" s="31"/>
    </row>
    <row r="11778" spans="11:11" hidden="1" x14ac:dyDescent="0.55000000000000004">
      <c r="K11778" s="31"/>
    </row>
    <row r="11779" spans="11:11" hidden="1" x14ac:dyDescent="0.55000000000000004">
      <c r="K11779" s="31"/>
    </row>
    <row r="11780" spans="11:11" hidden="1" x14ac:dyDescent="0.55000000000000004">
      <c r="K11780" s="31"/>
    </row>
    <row r="11781" spans="11:11" hidden="1" x14ac:dyDescent="0.55000000000000004">
      <c r="K11781" s="31"/>
    </row>
    <row r="11782" spans="11:11" hidden="1" x14ac:dyDescent="0.55000000000000004">
      <c r="K11782" s="31"/>
    </row>
    <row r="11783" spans="11:11" hidden="1" x14ac:dyDescent="0.55000000000000004">
      <c r="K11783" s="31"/>
    </row>
    <row r="11784" spans="11:11" hidden="1" x14ac:dyDescent="0.55000000000000004">
      <c r="K11784" s="31"/>
    </row>
    <row r="11785" spans="11:11" hidden="1" x14ac:dyDescent="0.55000000000000004">
      <c r="K11785" s="31"/>
    </row>
    <row r="11786" spans="11:11" hidden="1" x14ac:dyDescent="0.55000000000000004">
      <c r="K11786" s="31"/>
    </row>
    <row r="11787" spans="11:11" hidden="1" x14ac:dyDescent="0.55000000000000004">
      <c r="K11787" s="31"/>
    </row>
    <row r="11788" spans="11:11" hidden="1" x14ac:dyDescent="0.55000000000000004">
      <c r="K11788" s="31"/>
    </row>
    <row r="11789" spans="11:11" hidden="1" x14ac:dyDescent="0.55000000000000004">
      <c r="K11789" s="31"/>
    </row>
    <row r="11790" spans="11:11" hidden="1" x14ac:dyDescent="0.55000000000000004">
      <c r="K11790" s="31"/>
    </row>
    <row r="11791" spans="11:11" hidden="1" x14ac:dyDescent="0.55000000000000004">
      <c r="K11791" s="31"/>
    </row>
    <row r="11792" spans="11:11" hidden="1" x14ac:dyDescent="0.55000000000000004">
      <c r="K11792" s="31"/>
    </row>
    <row r="11793" spans="11:11" hidden="1" x14ac:dyDescent="0.55000000000000004">
      <c r="K11793" s="31"/>
    </row>
    <row r="11794" spans="11:11" hidden="1" x14ac:dyDescent="0.55000000000000004">
      <c r="K11794" s="31"/>
    </row>
    <row r="11795" spans="11:11" hidden="1" x14ac:dyDescent="0.55000000000000004">
      <c r="K11795" s="31"/>
    </row>
    <row r="11796" spans="11:11" hidden="1" x14ac:dyDescent="0.55000000000000004">
      <c r="K11796" s="31"/>
    </row>
    <row r="11797" spans="11:11" hidden="1" x14ac:dyDescent="0.55000000000000004">
      <c r="K11797" s="31"/>
    </row>
    <row r="11798" spans="11:11" hidden="1" x14ac:dyDescent="0.55000000000000004">
      <c r="K11798" s="31"/>
    </row>
    <row r="11799" spans="11:11" hidden="1" x14ac:dyDescent="0.55000000000000004">
      <c r="K11799" s="31"/>
    </row>
    <row r="11800" spans="11:11" hidden="1" x14ac:dyDescent="0.55000000000000004">
      <c r="K11800" s="31"/>
    </row>
    <row r="11801" spans="11:11" hidden="1" x14ac:dyDescent="0.55000000000000004">
      <c r="K11801" s="31"/>
    </row>
    <row r="11802" spans="11:11" hidden="1" x14ac:dyDescent="0.55000000000000004">
      <c r="K11802" s="31"/>
    </row>
    <row r="11803" spans="11:11" hidden="1" x14ac:dyDescent="0.55000000000000004">
      <c r="K11803" s="31"/>
    </row>
    <row r="11804" spans="11:11" hidden="1" x14ac:dyDescent="0.55000000000000004">
      <c r="K11804" s="31"/>
    </row>
    <row r="11805" spans="11:11" hidden="1" x14ac:dyDescent="0.55000000000000004">
      <c r="K11805" s="31"/>
    </row>
    <row r="11806" spans="11:11" hidden="1" x14ac:dyDescent="0.55000000000000004">
      <c r="K11806" s="31"/>
    </row>
    <row r="11807" spans="11:11" hidden="1" x14ac:dyDescent="0.55000000000000004">
      <c r="K11807" s="31"/>
    </row>
    <row r="11808" spans="11:11" hidden="1" x14ac:dyDescent="0.55000000000000004">
      <c r="K11808" s="31"/>
    </row>
    <row r="11809" spans="11:11" hidden="1" x14ac:dyDescent="0.55000000000000004">
      <c r="K11809" s="31"/>
    </row>
    <row r="11810" spans="11:11" hidden="1" x14ac:dyDescent="0.55000000000000004">
      <c r="K11810" s="31"/>
    </row>
    <row r="11811" spans="11:11" hidden="1" x14ac:dyDescent="0.55000000000000004">
      <c r="K11811" s="31"/>
    </row>
    <row r="11812" spans="11:11" hidden="1" x14ac:dyDescent="0.55000000000000004">
      <c r="K11812" s="31"/>
    </row>
    <row r="11813" spans="11:11" hidden="1" x14ac:dyDescent="0.55000000000000004">
      <c r="K11813" s="31"/>
    </row>
    <row r="11814" spans="11:11" hidden="1" x14ac:dyDescent="0.55000000000000004">
      <c r="K11814" s="31"/>
    </row>
    <row r="11815" spans="11:11" hidden="1" x14ac:dyDescent="0.55000000000000004">
      <c r="K11815" s="31"/>
    </row>
    <row r="11816" spans="11:11" hidden="1" x14ac:dyDescent="0.55000000000000004">
      <c r="K11816" s="31"/>
    </row>
    <row r="11817" spans="11:11" hidden="1" x14ac:dyDescent="0.55000000000000004">
      <c r="K11817" s="31"/>
    </row>
    <row r="11818" spans="11:11" hidden="1" x14ac:dyDescent="0.55000000000000004">
      <c r="K11818" s="31"/>
    </row>
    <row r="11819" spans="11:11" hidden="1" x14ac:dyDescent="0.55000000000000004">
      <c r="K11819" s="31"/>
    </row>
    <row r="11820" spans="11:11" hidden="1" x14ac:dyDescent="0.55000000000000004">
      <c r="K11820" s="31"/>
    </row>
    <row r="11821" spans="11:11" hidden="1" x14ac:dyDescent="0.55000000000000004">
      <c r="K11821" s="31"/>
    </row>
    <row r="11822" spans="11:11" hidden="1" x14ac:dyDescent="0.55000000000000004">
      <c r="K11822" s="31"/>
    </row>
    <row r="11823" spans="11:11" hidden="1" x14ac:dyDescent="0.55000000000000004">
      <c r="K11823" s="31"/>
    </row>
    <row r="11824" spans="11:11" hidden="1" x14ac:dyDescent="0.55000000000000004">
      <c r="K11824" s="31"/>
    </row>
    <row r="11825" spans="11:11" hidden="1" x14ac:dyDescent="0.55000000000000004">
      <c r="K11825" s="31"/>
    </row>
    <row r="11826" spans="11:11" hidden="1" x14ac:dyDescent="0.55000000000000004">
      <c r="K11826" s="31"/>
    </row>
    <row r="11827" spans="11:11" hidden="1" x14ac:dyDescent="0.55000000000000004">
      <c r="K11827" s="31"/>
    </row>
    <row r="11828" spans="11:11" hidden="1" x14ac:dyDescent="0.55000000000000004">
      <c r="K11828" s="31"/>
    </row>
    <row r="11829" spans="11:11" hidden="1" x14ac:dyDescent="0.55000000000000004">
      <c r="K11829" s="31"/>
    </row>
    <row r="11830" spans="11:11" hidden="1" x14ac:dyDescent="0.55000000000000004">
      <c r="K11830" s="31"/>
    </row>
    <row r="11831" spans="11:11" hidden="1" x14ac:dyDescent="0.55000000000000004">
      <c r="K11831" s="31"/>
    </row>
    <row r="11832" spans="11:11" hidden="1" x14ac:dyDescent="0.55000000000000004">
      <c r="K11832" s="31"/>
    </row>
    <row r="11833" spans="11:11" hidden="1" x14ac:dyDescent="0.55000000000000004">
      <c r="K11833" s="31"/>
    </row>
    <row r="11834" spans="11:11" hidden="1" x14ac:dyDescent="0.55000000000000004">
      <c r="K11834" s="31"/>
    </row>
    <row r="11835" spans="11:11" hidden="1" x14ac:dyDescent="0.55000000000000004">
      <c r="K11835" s="31"/>
    </row>
    <row r="11836" spans="11:11" hidden="1" x14ac:dyDescent="0.55000000000000004">
      <c r="K11836" s="31"/>
    </row>
    <row r="11837" spans="11:11" hidden="1" x14ac:dyDescent="0.55000000000000004">
      <c r="K11837" s="31"/>
    </row>
    <row r="11838" spans="11:11" hidden="1" x14ac:dyDescent="0.55000000000000004">
      <c r="K11838" s="31"/>
    </row>
    <row r="11839" spans="11:11" hidden="1" x14ac:dyDescent="0.55000000000000004">
      <c r="K11839" s="31"/>
    </row>
    <row r="11840" spans="11:11" hidden="1" x14ac:dyDescent="0.55000000000000004">
      <c r="K11840" s="31"/>
    </row>
    <row r="11841" spans="11:11" hidden="1" x14ac:dyDescent="0.55000000000000004">
      <c r="K11841" s="31"/>
    </row>
    <row r="11842" spans="11:11" hidden="1" x14ac:dyDescent="0.55000000000000004">
      <c r="K11842" s="31"/>
    </row>
    <row r="11843" spans="11:11" hidden="1" x14ac:dyDescent="0.55000000000000004">
      <c r="K11843" s="31"/>
    </row>
    <row r="11844" spans="11:11" hidden="1" x14ac:dyDescent="0.55000000000000004">
      <c r="K11844" s="31"/>
    </row>
    <row r="11845" spans="11:11" hidden="1" x14ac:dyDescent="0.55000000000000004">
      <c r="K11845" s="31"/>
    </row>
    <row r="11846" spans="11:11" hidden="1" x14ac:dyDescent="0.55000000000000004">
      <c r="K11846" s="31"/>
    </row>
    <row r="11847" spans="11:11" hidden="1" x14ac:dyDescent="0.55000000000000004">
      <c r="K11847" s="31"/>
    </row>
    <row r="11848" spans="11:11" hidden="1" x14ac:dyDescent="0.55000000000000004">
      <c r="K11848" s="31"/>
    </row>
    <row r="11849" spans="11:11" hidden="1" x14ac:dyDescent="0.55000000000000004">
      <c r="K11849" s="31"/>
    </row>
    <row r="11850" spans="11:11" hidden="1" x14ac:dyDescent="0.55000000000000004">
      <c r="K11850" s="31"/>
    </row>
    <row r="11851" spans="11:11" hidden="1" x14ac:dyDescent="0.55000000000000004">
      <c r="K11851" s="31"/>
    </row>
    <row r="11852" spans="11:11" hidden="1" x14ac:dyDescent="0.55000000000000004">
      <c r="K11852" s="31"/>
    </row>
    <row r="11853" spans="11:11" hidden="1" x14ac:dyDescent="0.55000000000000004">
      <c r="K11853" s="31"/>
    </row>
    <row r="11854" spans="11:11" hidden="1" x14ac:dyDescent="0.55000000000000004">
      <c r="K11854" s="31"/>
    </row>
    <row r="11855" spans="11:11" hidden="1" x14ac:dyDescent="0.55000000000000004">
      <c r="K11855" s="31"/>
    </row>
    <row r="11856" spans="11:11" hidden="1" x14ac:dyDescent="0.55000000000000004">
      <c r="K11856" s="31"/>
    </row>
    <row r="11857" spans="11:11" hidden="1" x14ac:dyDescent="0.55000000000000004">
      <c r="K11857" s="31"/>
    </row>
    <row r="11858" spans="11:11" hidden="1" x14ac:dyDescent="0.55000000000000004">
      <c r="K11858" s="31"/>
    </row>
    <row r="11859" spans="11:11" hidden="1" x14ac:dyDescent="0.55000000000000004">
      <c r="K11859" s="31"/>
    </row>
    <row r="11860" spans="11:11" hidden="1" x14ac:dyDescent="0.55000000000000004">
      <c r="K11860" s="31"/>
    </row>
    <row r="11861" spans="11:11" hidden="1" x14ac:dyDescent="0.55000000000000004">
      <c r="K11861" s="31"/>
    </row>
    <row r="11862" spans="11:11" hidden="1" x14ac:dyDescent="0.55000000000000004">
      <c r="K11862" s="31"/>
    </row>
    <row r="11863" spans="11:11" hidden="1" x14ac:dyDescent="0.55000000000000004">
      <c r="K11863" s="31"/>
    </row>
    <row r="11864" spans="11:11" hidden="1" x14ac:dyDescent="0.55000000000000004">
      <c r="K11864" s="31"/>
    </row>
    <row r="11865" spans="11:11" hidden="1" x14ac:dyDescent="0.55000000000000004">
      <c r="K11865" s="31"/>
    </row>
    <row r="11866" spans="11:11" hidden="1" x14ac:dyDescent="0.55000000000000004">
      <c r="K11866" s="31"/>
    </row>
    <row r="11867" spans="11:11" hidden="1" x14ac:dyDescent="0.55000000000000004">
      <c r="K11867" s="31"/>
    </row>
    <row r="11868" spans="11:11" hidden="1" x14ac:dyDescent="0.55000000000000004">
      <c r="K11868" s="31"/>
    </row>
    <row r="11869" spans="11:11" hidden="1" x14ac:dyDescent="0.55000000000000004">
      <c r="K11869" s="31"/>
    </row>
    <row r="11870" spans="11:11" hidden="1" x14ac:dyDescent="0.55000000000000004">
      <c r="K11870" s="31"/>
    </row>
    <row r="11871" spans="11:11" hidden="1" x14ac:dyDescent="0.55000000000000004">
      <c r="K11871" s="31"/>
    </row>
    <row r="11872" spans="11:11" hidden="1" x14ac:dyDescent="0.55000000000000004">
      <c r="K11872" s="31"/>
    </row>
    <row r="11873" spans="11:11" hidden="1" x14ac:dyDescent="0.55000000000000004">
      <c r="K11873" s="31"/>
    </row>
    <row r="11874" spans="11:11" hidden="1" x14ac:dyDescent="0.55000000000000004">
      <c r="K11874" s="31"/>
    </row>
    <row r="11875" spans="11:11" hidden="1" x14ac:dyDescent="0.55000000000000004">
      <c r="K11875" s="31"/>
    </row>
    <row r="11876" spans="11:11" hidden="1" x14ac:dyDescent="0.55000000000000004">
      <c r="K11876" s="31"/>
    </row>
    <row r="11877" spans="11:11" hidden="1" x14ac:dyDescent="0.55000000000000004">
      <c r="K11877" s="31"/>
    </row>
    <row r="11878" spans="11:11" hidden="1" x14ac:dyDescent="0.55000000000000004">
      <c r="K11878" s="31"/>
    </row>
    <row r="11879" spans="11:11" hidden="1" x14ac:dyDescent="0.55000000000000004">
      <c r="K11879" s="31"/>
    </row>
    <row r="11880" spans="11:11" hidden="1" x14ac:dyDescent="0.55000000000000004">
      <c r="K11880" s="31"/>
    </row>
    <row r="11881" spans="11:11" hidden="1" x14ac:dyDescent="0.55000000000000004">
      <c r="K11881" s="31"/>
    </row>
    <row r="11882" spans="11:11" hidden="1" x14ac:dyDescent="0.55000000000000004">
      <c r="K11882" s="31"/>
    </row>
    <row r="11883" spans="11:11" hidden="1" x14ac:dyDescent="0.55000000000000004">
      <c r="K11883" s="31"/>
    </row>
    <row r="11884" spans="11:11" hidden="1" x14ac:dyDescent="0.55000000000000004">
      <c r="K11884" s="31"/>
    </row>
    <row r="11885" spans="11:11" hidden="1" x14ac:dyDescent="0.55000000000000004">
      <c r="K11885" s="31"/>
    </row>
    <row r="11886" spans="11:11" hidden="1" x14ac:dyDescent="0.55000000000000004">
      <c r="K11886" s="31"/>
    </row>
    <row r="11887" spans="11:11" hidden="1" x14ac:dyDescent="0.55000000000000004">
      <c r="K11887" s="31"/>
    </row>
    <row r="11888" spans="11:11" hidden="1" x14ac:dyDescent="0.55000000000000004">
      <c r="K11888" s="31"/>
    </row>
    <row r="11889" spans="11:11" hidden="1" x14ac:dyDescent="0.55000000000000004">
      <c r="K11889" s="31"/>
    </row>
    <row r="11890" spans="11:11" hidden="1" x14ac:dyDescent="0.55000000000000004">
      <c r="K11890" s="31"/>
    </row>
    <row r="11891" spans="11:11" hidden="1" x14ac:dyDescent="0.55000000000000004">
      <c r="K11891" s="31"/>
    </row>
    <row r="11892" spans="11:11" hidden="1" x14ac:dyDescent="0.55000000000000004">
      <c r="K11892" s="31"/>
    </row>
    <row r="11893" spans="11:11" hidden="1" x14ac:dyDescent="0.55000000000000004">
      <c r="K11893" s="31"/>
    </row>
    <row r="11894" spans="11:11" hidden="1" x14ac:dyDescent="0.55000000000000004">
      <c r="K11894" s="31"/>
    </row>
    <row r="11895" spans="11:11" hidden="1" x14ac:dyDescent="0.55000000000000004">
      <c r="K11895" s="31"/>
    </row>
    <row r="11896" spans="11:11" hidden="1" x14ac:dyDescent="0.55000000000000004">
      <c r="K11896" s="31"/>
    </row>
    <row r="11897" spans="11:11" hidden="1" x14ac:dyDescent="0.55000000000000004">
      <c r="K11897" s="31"/>
    </row>
    <row r="11898" spans="11:11" hidden="1" x14ac:dyDescent="0.55000000000000004">
      <c r="K11898" s="31"/>
    </row>
    <row r="11899" spans="11:11" hidden="1" x14ac:dyDescent="0.55000000000000004">
      <c r="K11899" s="31"/>
    </row>
    <row r="11900" spans="11:11" hidden="1" x14ac:dyDescent="0.55000000000000004">
      <c r="K11900" s="31"/>
    </row>
    <row r="11901" spans="11:11" hidden="1" x14ac:dyDescent="0.55000000000000004">
      <c r="K11901" s="31"/>
    </row>
    <row r="11902" spans="11:11" hidden="1" x14ac:dyDescent="0.55000000000000004">
      <c r="K11902" s="31"/>
    </row>
    <row r="11903" spans="11:11" hidden="1" x14ac:dyDescent="0.55000000000000004">
      <c r="K11903" s="31"/>
    </row>
    <row r="11904" spans="11:11" hidden="1" x14ac:dyDescent="0.55000000000000004">
      <c r="K11904" s="31"/>
    </row>
    <row r="11905" spans="11:11" hidden="1" x14ac:dyDescent="0.55000000000000004">
      <c r="K11905" s="31"/>
    </row>
    <row r="11906" spans="11:11" hidden="1" x14ac:dyDescent="0.55000000000000004">
      <c r="K11906" s="31"/>
    </row>
    <row r="11907" spans="11:11" hidden="1" x14ac:dyDescent="0.55000000000000004">
      <c r="K11907" s="31"/>
    </row>
    <row r="11908" spans="11:11" hidden="1" x14ac:dyDescent="0.55000000000000004">
      <c r="K11908" s="31"/>
    </row>
    <row r="11909" spans="11:11" hidden="1" x14ac:dyDescent="0.55000000000000004">
      <c r="K11909" s="31"/>
    </row>
    <row r="11910" spans="11:11" hidden="1" x14ac:dyDescent="0.55000000000000004">
      <c r="K11910" s="31"/>
    </row>
    <row r="11911" spans="11:11" hidden="1" x14ac:dyDescent="0.55000000000000004">
      <c r="K11911" s="31"/>
    </row>
    <row r="11912" spans="11:11" hidden="1" x14ac:dyDescent="0.55000000000000004">
      <c r="K11912" s="31"/>
    </row>
    <row r="11913" spans="11:11" hidden="1" x14ac:dyDescent="0.55000000000000004">
      <c r="K11913" s="31"/>
    </row>
    <row r="11914" spans="11:11" hidden="1" x14ac:dyDescent="0.55000000000000004">
      <c r="K11914" s="31"/>
    </row>
    <row r="11915" spans="11:11" hidden="1" x14ac:dyDescent="0.55000000000000004">
      <c r="K11915" s="31"/>
    </row>
    <row r="11916" spans="11:11" hidden="1" x14ac:dyDescent="0.55000000000000004">
      <c r="K11916" s="31"/>
    </row>
    <row r="11917" spans="11:11" hidden="1" x14ac:dyDescent="0.55000000000000004">
      <c r="K11917" s="31"/>
    </row>
    <row r="11918" spans="11:11" hidden="1" x14ac:dyDescent="0.55000000000000004">
      <c r="K11918" s="31"/>
    </row>
    <row r="11919" spans="11:11" hidden="1" x14ac:dyDescent="0.55000000000000004">
      <c r="K11919" s="31"/>
    </row>
    <row r="11920" spans="11:11" hidden="1" x14ac:dyDescent="0.55000000000000004">
      <c r="K11920" s="31"/>
    </row>
    <row r="11921" spans="11:11" hidden="1" x14ac:dyDescent="0.55000000000000004">
      <c r="K11921" s="31"/>
    </row>
    <row r="11922" spans="11:11" hidden="1" x14ac:dyDescent="0.55000000000000004">
      <c r="K11922" s="31"/>
    </row>
    <row r="11923" spans="11:11" hidden="1" x14ac:dyDescent="0.55000000000000004">
      <c r="K11923" s="31"/>
    </row>
    <row r="11924" spans="11:11" hidden="1" x14ac:dyDescent="0.55000000000000004">
      <c r="K11924" s="31"/>
    </row>
    <row r="11925" spans="11:11" hidden="1" x14ac:dyDescent="0.55000000000000004">
      <c r="K11925" s="31"/>
    </row>
    <row r="11926" spans="11:11" hidden="1" x14ac:dyDescent="0.55000000000000004">
      <c r="K11926" s="31"/>
    </row>
    <row r="11927" spans="11:11" hidden="1" x14ac:dyDescent="0.55000000000000004">
      <c r="K11927" s="31"/>
    </row>
    <row r="11928" spans="11:11" hidden="1" x14ac:dyDescent="0.55000000000000004">
      <c r="K11928" s="31"/>
    </row>
    <row r="11929" spans="11:11" hidden="1" x14ac:dyDescent="0.55000000000000004">
      <c r="K11929" s="31"/>
    </row>
    <row r="11930" spans="11:11" hidden="1" x14ac:dyDescent="0.55000000000000004">
      <c r="K11930" s="31"/>
    </row>
    <row r="11931" spans="11:11" hidden="1" x14ac:dyDescent="0.55000000000000004">
      <c r="K11931" s="31"/>
    </row>
    <row r="11932" spans="11:11" hidden="1" x14ac:dyDescent="0.55000000000000004">
      <c r="K11932" s="31"/>
    </row>
    <row r="11933" spans="11:11" hidden="1" x14ac:dyDescent="0.55000000000000004">
      <c r="K11933" s="31"/>
    </row>
    <row r="11934" spans="11:11" hidden="1" x14ac:dyDescent="0.55000000000000004">
      <c r="K11934" s="31"/>
    </row>
    <row r="11935" spans="11:11" hidden="1" x14ac:dyDescent="0.55000000000000004">
      <c r="K11935" s="31"/>
    </row>
    <row r="11936" spans="11:11" hidden="1" x14ac:dyDescent="0.55000000000000004">
      <c r="K11936" s="31"/>
    </row>
    <row r="11937" spans="11:11" hidden="1" x14ac:dyDescent="0.55000000000000004">
      <c r="K11937" s="31"/>
    </row>
    <row r="11938" spans="11:11" hidden="1" x14ac:dyDescent="0.55000000000000004">
      <c r="K11938" s="31"/>
    </row>
    <row r="11939" spans="11:11" hidden="1" x14ac:dyDescent="0.55000000000000004">
      <c r="K11939" s="31"/>
    </row>
    <row r="11940" spans="11:11" hidden="1" x14ac:dyDescent="0.55000000000000004">
      <c r="K11940" s="31"/>
    </row>
    <row r="11941" spans="11:11" hidden="1" x14ac:dyDescent="0.55000000000000004">
      <c r="K11941" s="31"/>
    </row>
    <row r="11942" spans="11:11" hidden="1" x14ac:dyDescent="0.55000000000000004">
      <c r="K11942" s="31"/>
    </row>
    <row r="11943" spans="11:11" hidden="1" x14ac:dyDescent="0.55000000000000004">
      <c r="K11943" s="31"/>
    </row>
    <row r="11944" spans="11:11" hidden="1" x14ac:dyDescent="0.55000000000000004">
      <c r="K11944" s="31"/>
    </row>
    <row r="11945" spans="11:11" hidden="1" x14ac:dyDescent="0.55000000000000004">
      <c r="K11945" s="31"/>
    </row>
    <row r="11946" spans="11:11" hidden="1" x14ac:dyDescent="0.55000000000000004">
      <c r="K11946" s="31"/>
    </row>
    <row r="11947" spans="11:11" hidden="1" x14ac:dyDescent="0.55000000000000004">
      <c r="K11947" s="31"/>
    </row>
    <row r="11948" spans="11:11" hidden="1" x14ac:dyDescent="0.55000000000000004">
      <c r="K11948" s="31"/>
    </row>
    <row r="11949" spans="11:11" hidden="1" x14ac:dyDescent="0.55000000000000004">
      <c r="K11949" s="31"/>
    </row>
    <row r="11950" spans="11:11" hidden="1" x14ac:dyDescent="0.55000000000000004">
      <c r="K11950" s="31"/>
    </row>
    <row r="11951" spans="11:11" hidden="1" x14ac:dyDescent="0.55000000000000004">
      <c r="K11951" s="31"/>
    </row>
    <row r="11952" spans="11:11" hidden="1" x14ac:dyDescent="0.55000000000000004">
      <c r="K11952" s="31"/>
    </row>
    <row r="11953" spans="11:11" hidden="1" x14ac:dyDescent="0.55000000000000004">
      <c r="K11953" s="31"/>
    </row>
    <row r="11954" spans="11:11" hidden="1" x14ac:dyDescent="0.55000000000000004">
      <c r="K11954" s="31"/>
    </row>
    <row r="11955" spans="11:11" hidden="1" x14ac:dyDescent="0.55000000000000004">
      <c r="K11955" s="31"/>
    </row>
    <row r="11956" spans="11:11" hidden="1" x14ac:dyDescent="0.55000000000000004">
      <c r="K11956" s="31"/>
    </row>
    <row r="11957" spans="11:11" hidden="1" x14ac:dyDescent="0.55000000000000004">
      <c r="K11957" s="31"/>
    </row>
    <row r="11958" spans="11:11" hidden="1" x14ac:dyDescent="0.55000000000000004">
      <c r="K11958" s="31"/>
    </row>
    <row r="11959" spans="11:11" hidden="1" x14ac:dyDescent="0.55000000000000004">
      <c r="K11959" s="31"/>
    </row>
    <row r="11960" spans="11:11" hidden="1" x14ac:dyDescent="0.55000000000000004">
      <c r="K11960" s="31"/>
    </row>
    <row r="11961" spans="11:11" hidden="1" x14ac:dyDescent="0.55000000000000004">
      <c r="K11961" s="31"/>
    </row>
    <row r="11962" spans="11:11" hidden="1" x14ac:dyDescent="0.55000000000000004">
      <c r="K11962" s="31"/>
    </row>
    <row r="11963" spans="11:11" hidden="1" x14ac:dyDescent="0.55000000000000004">
      <c r="K11963" s="31"/>
    </row>
    <row r="11964" spans="11:11" hidden="1" x14ac:dyDescent="0.55000000000000004">
      <c r="K11964" s="31"/>
    </row>
    <row r="11965" spans="11:11" hidden="1" x14ac:dyDescent="0.55000000000000004">
      <c r="K11965" s="31"/>
    </row>
    <row r="11966" spans="11:11" hidden="1" x14ac:dyDescent="0.55000000000000004">
      <c r="K11966" s="31"/>
    </row>
    <row r="11967" spans="11:11" hidden="1" x14ac:dyDescent="0.55000000000000004">
      <c r="K11967" s="31"/>
    </row>
    <row r="11968" spans="11:11" hidden="1" x14ac:dyDescent="0.55000000000000004">
      <c r="K11968" s="31"/>
    </row>
    <row r="11969" spans="11:11" hidden="1" x14ac:dyDescent="0.55000000000000004">
      <c r="K11969" s="31"/>
    </row>
    <row r="11970" spans="11:11" hidden="1" x14ac:dyDescent="0.55000000000000004">
      <c r="K11970" s="31"/>
    </row>
    <row r="11971" spans="11:11" hidden="1" x14ac:dyDescent="0.55000000000000004">
      <c r="K11971" s="31"/>
    </row>
    <row r="11972" spans="11:11" hidden="1" x14ac:dyDescent="0.55000000000000004">
      <c r="K11972" s="31"/>
    </row>
    <row r="11973" spans="11:11" hidden="1" x14ac:dyDescent="0.55000000000000004">
      <c r="K11973" s="31"/>
    </row>
    <row r="11974" spans="11:11" hidden="1" x14ac:dyDescent="0.55000000000000004">
      <c r="K11974" s="31"/>
    </row>
    <row r="11975" spans="11:11" hidden="1" x14ac:dyDescent="0.55000000000000004">
      <c r="K11975" s="31"/>
    </row>
    <row r="11976" spans="11:11" hidden="1" x14ac:dyDescent="0.55000000000000004">
      <c r="K11976" s="31"/>
    </row>
    <row r="11977" spans="11:11" hidden="1" x14ac:dyDescent="0.55000000000000004">
      <c r="K11977" s="31"/>
    </row>
    <row r="11978" spans="11:11" hidden="1" x14ac:dyDescent="0.55000000000000004">
      <c r="K11978" s="31"/>
    </row>
    <row r="11979" spans="11:11" hidden="1" x14ac:dyDescent="0.55000000000000004">
      <c r="K11979" s="31"/>
    </row>
    <row r="11980" spans="11:11" hidden="1" x14ac:dyDescent="0.55000000000000004">
      <c r="K11980" s="31"/>
    </row>
    <row r="11981" spans="11:11" hidden="1" x14ac:dyDescent="0.55000000000000004">
      <c r="K11981" s="31"/>
    </row>
    <row r="11982" spans="11:11" hidden="1" x14ac:dyDescent="0.55000000000000004">
      <c r="K11982" s="31"/>
    </row>
    <row r="11983" spans="11:11" hidden="1" x14ac:dyDescent="0.55000000000000004">
      <c r="K11983" s="31"/>
    </row>
    <row r="11984" spans="11:11" hidden="1" x14ac:dyDescent="0.55000000000000004">
      <c r="K11984" s="31"/>
    </row>
    <row r="11985" spans="11:11" hidden="1" x14ac:dyDescent="0.55000000000000004">
      <c r="K11985" s="31"/>
    </row>
    <row r="11986" spans="11:11" hidden="1" x14ac:dyDescent="0.55000000000000004">
      <c r="K11986" s="31"/>
    </row>
    <row r="11987" spans="11:11" hidden="1" x14ac:dyDescent="0.55000000000000004">
      <c r="K11987" s="31"/>
    </row>
    <row r="11988" spans="11:11" hidden="1" x14ac:dyDescent="0.55000000000000004">
      <c r="K11988" s="31"/>
    </row>
    <row r="11989" spans="11:11" hidden="1" x14ac:dyDescent="0.55000000000000004">
      <c r="K11989" s="31"/>
    </row>
    <row r="11990" spans="11:11" hidden="1" x14ac:dyDescent="0.55000000000000004">
      <c r="K11990" s="31"/>
    </row>
    <row r="11991" spans="11:11" hidden="1" x14ac:dyDescent="0.55000000000000004">
      <c r="K11991" s="31"/>
    </row>
    <row r="11992" spans="11:11" hidden="1" x14ac:dyDescent="0.55000000000000004">
      <c r="K11992" s="31"/>
    </row>
    <row r="11993" spans="11:11" hidden="1" x14ac:dyDescent="0.55000000000000004">
      <c r="K11993" s="31"/>
    </row>
    <row r="11994" spans="11:11" hidden="1" x14ac:dyDescent="0.55000000000000004">
      <c r="K11994" s="31"/>
    </row>
    <row r="11995" spans="11:11" hidden="1" x14ac:dyDescent="0.55000000000000004">
      <c r="K11995" s="31"/>
    </row>
    <row r="11996" spans="11:11" hidden="1" x14ac:dyDescent="0.55000000000000004">
      <c r="K11996" s="31"/>
    </row>
    <row r="11997" spans="11:11" hidden="1" x14ac:dyDescent="0.55000000000000004">
      <c r="K11997" s="31"/>
    </row>
    <row r="11998" spans="11:11" hidden="1" x14ac:dyDescent="0.55000000000000004">
      <c r="K11998" s="31"/>
    </row>
    <row r="11999" spans="11:11" hidden="1" x14ac:dyDescent="0.55000000000000004">
      <c r="K11999" s="31"/>
    </row>
    <row r="12000" spans="11:11" hidden="1" x14ac:dyDescent="0.55000000000000004">
      <c r="K12000" s="31"/>
    </row>
    <row r="12001" spans="11:11" hidden="1" x14ac:dyDescent="0.55000000000000004">
      <c r="K12001" s="31"/>
    </row>
    <row r="12002" spans="11:11" hidden="1" x14ac:dyDescent="0.55000000000000004">
      <c r="K12002" s="31"/>
    </row>
    <row r="12003" spans="11:11" hidden="1" x14ac:dyDescent="0.55000000000000004">
      <c r="K12003" s="31"/>
    </row>
    <row r="12004" spans="11:11" hidden="1" x14ac:dyDescent="0.55000000000000004">
      <c r="K12004" s="31"/>
    </row>
    <row r="12005" spans="11:11" hidden="1" x14ac:dyDescent="0.55000000000000004">
      <c r="K12005" s="31"/>
    </row>
    <row r="12006" spans="11:11" hidden="1" x14ac:dyDescent="0.55000000000000004">
      <c r="K12006" s="31"/>
    </row>
    <row r="12007" spans="11:11" hidden="1" x14ac:dyDescent="0.55000000000000004">
      <c r="K12007" s="31"/>
    </row>
    <row r="12008" spans="11:11" hidden="1" x14ac:dyDescent="0.55000000000000004">
      <c r="K12008" s="31"/>
    </row>
    <row r="12009" spans="11:11" hidden="1" x14ac:dyDescent="0.55000000000000004">
      <c r="K12009" s="31"/>
    </row>
    <row r="12010" spans="11:11" hidden="1" x14ac:dyDescent="0.55000000000000004">
      <c r="K12010" s="31"/>
    </row>
    <row r="12011" spans="11:11" hidden="1" x14ac:dyDescent="0.55000000000000004">
      <c r="K12011" s="31"/>
    </row>
    <row r="12012" spans="11:11" hidden="1" x14ac:dyDescent="0.55000000000000004">
      <c r="K12012" s="31"/>
    </row>
    <row r="12013" spans="11:11" hidden="1" x14ac:dyDescent="0.55000000000000004">
      <c r="K12013" s="31"/>
    </row>
    <row r="12014" spans="11:11" hidden="1" x14ac:dyDescent="0.55000000000000004">
      <c r="K12014" s="31"/>
    </row>
    <row r="12015" spans="11:11" hidden="1" x14ac:dyDescent="0.55000000000000004">
      <c r="K12015" s="31"/>
    </row>
    <row r="12016" spans="11:11" hidden="1" x14ac:dyDescent="0.55000000000000004">
      <c r="K12016" s="31"/>
    </row>
    <row r="12017" spans="11:11" hidden="1" x14ac:dyDescent="0.55000000000000004">
      <c r="K12017" s="31"/>
    </row>
    <row r="12018" spans="11:11" hidden="1" x14ac:dyDescent="0.55000000000000004">
      <c r="K12018" s="31"/>
    </row>
    <row r="12019" spans="11:11" hidden="1" x14ac:dyDescent="0.55000000000000004">
      <c r="K12019" s="31"/>
    </row>
    <row r="12020" spans="11:11" hidden="1" x14ac:dyDescent="0.55000000000000004">
      <c r="K12020" s="31"/>
    </row>
    <row r="12021" spans="11:11" hidden="1" x14ac:dyDescent="0.55000000000000004">
      <c r="K12021" s="31"/>
    </row>
    <row r="12022" spans="11:11" hidden="1" x14ac:dyDescent="0.55000000000000004">
      <c r="K12022" s="31"/>
    </row>
    <row r="12023" spans="11:11" hidden="1" x14ac:dyDescent="0.55000000000000004">
      <c r="K12023" s="31"/>
    </row>
    <row r="12024" spans="11:11" hidden="1" x14ac:dyDescent="0.55000000000000004">
      <c r="K12024" s="31"/>
    </row>
    <row r="12025" spans="11:11" hidden="1" x14ac:dyDescent="0.55000000000000004">
      <c r="K12025" s="31"/>
    </row>
    <row r="12026" spans="11:11" hidden="1" x14ac:dyDescent="0.55000000000000004">
      <c r="K12026" s="31"/>
    </row>
    <row r="12027" spans="11:11" hidden="1" x14ac:dyDescent="0.55000000000000004">
      <c r="K12027" s="31"/>
    </row>
    <row r="12028" spans="11:11" hidden="1" x14ac:dyDescent="0.55000000000000004">
      <c r="K12028" s="31"/>
    </row>
    <row r="12029" spans="11:11" hidden="1" x14ac:dyDescent="0.55000000000000004">
      <c r="K12029" s="31"/>
    </row>
    <row r="12030" spans="11:11" hidden="1" x14ac:dyDescent="0.55000000000000004">
      <c r="K12030" s="31"/>
    </row>
    <row r="12031" spans="11:11" hidden="1" x14ac:dyDescent="0.55000000000000004">
      <c r="K12031" s="31"/>
    </row>
    <row r="12032" spans="11:11" hidden="1" x14ac:dyDescent="0.55000000000000004">
      <c r="K12032" s="31"/>
    </row>
    <row r="12033" spans="11:11" hidden="1" x14ac:dyDescent="0.55000000000000004">
      <c r="K12033" s="31"/>
    </row>
    <row r="12034" spans="11:11" hidden="1" x14ac:dyDescent="0.55000000000000004">
      <c r="K12034" s="31"/>
    </row>
    <row r="12035" spans="11:11" hidden="1" x14ac:dyDescent="0.55000000000000004">
      <c r="K12035" s="31"/>
    </row>
    <row r="12036" spans="11:11" hidden="1" x14ac:dyDescent="0.55000000000000004">
      <c r="K12036" s="31"/>
    </row>
    <row r="12037" spans="11:11" hidden="1" x14ac:dyDescent="0.55000000000000004">
      <c r="K12037" s="31"/>
    </row>
    <row r="12038" spans="11:11" hidden="1" x14ac:dyDescent="0.55000000000000004">
      <c r="K12038" s="31"/>
    </row>
    <row r="12039" spans="11:11" hidden="1" x14ac:dyDescent="0.55000000000000004">
      <c r="K12039" s="31"/>
    </row>
    <row r="12040" spans="11:11" hidden="1" x14ac:dyDescent="0.55000000000000004">
      <c r="K12040" s="31"/>
    </row>
    <row r="12041" spans="11:11" hidden="1" x14ac:dyDescent="0.55000000000000004">
      <c r="K12041" s="31"/>
    </row>
    <row r="12042" spans="11:11" hidden="1" x14ac:dyDescent="0.55000000000000004">
      <c r="K12042" s="31"/>
    </row>
    <row r="12043" spans="11:11" hidden="1" x14ac:dyDescent="0.55000000000000004">
      <c r="K12043" s="31"/>
    </row>
    <row r="12044" spans="11:11" hidden="1" x14ac:dyDescent="0.55000000000000004">
      <c r="K12044" s="31"/>
    </row>
    <row r="12045" spans="11:11" hidden="1" x14ac:dyDescent="0.55000000000000004">
      <c r="K12045" s="31"/>
    </row>
    <row r="12046" spans="11:11" hidden="1" x14ac:dyDescent="0.55000000000000004">
      <c r="K12046" s="31"/>
    </row>
    <row r="12047" spans="11:11" hidden="1" x14ac:dyDescent="0.55000000000000004">
      <c r="K12047" s="31"/>
    </row>
    <row r="12048" spans="11:11" hidden="1" x14ac:dyDescent="0.55000000000000004">
      <c r="K12048" s="31"/>
    </row>
    <row r="12049" spans="11:11" hidden="1" x14ac:dyDescent="0.55000000000000004">
      <c r="K12049" s="31"/>
    </row>
    <row r="12050" spans="11:11" hidden="1" x14ac:dyDescent="0.55000000000000004">
      <c r="K12050" s="31"/>
    </row>
    <row r="12051" spans="11:11" hidden="1" x14ac:dyDescent="0.55000000000000004">
      <c r="K12051" s="31"/>
    </row>
    <row r="12052" spans="11:11" hidden="1" x14ac:dyDescent="0.55000000000000004">
      <c r="K12052" s="31"/>
    </row>
    <row r="12053" spans="11:11" hidden="1" x14ac:dyDescent="0.55000000000000004">
      <c r="K12053" s="31"/>
    </row>
    <row r="12054" spans="11:11" hidden="1" x14ac:dyDescent="0.55000000000000004">
      <c r="K12054" s="31"/>
    </row>
    <row r="12055" spans="11:11" hidden="1" x14ac:dyDescent="0.55000000000000004">
      <c r="K12055" s="31"/>
    </row>
    <row r="12056" spans="11:11" hidden="1" x14ac:dyDescent="0.55000000000000004">
      <c r="K12056" s="31"/>
    </row>
    <row r="12057" spans="11:11" hidden="1" x14ac:dyDescent="0.55000000000000004">
      <c r="K12057" s="31"/>
    </row>
    <row r="12058" spans="11:11" hidden="1" x14ac:dyDescent="0.55000000000000004">
      <c r="K12058" s="31"/>
    </row>
    <row r="12059" spans="11:11" hidden="1" x14ac:dyDescent="0.55000000000000004">
      <c r="K12059" s="31"/>
    </row>
    <row r="12060" spans="11:11" hidden="1" x14ac:dyDescent="0.55000000000000004">
      <c r="K12060" s="31"/>
    </row>
    <row r="12061" spans="11:11" hidden="1" x14ac:dyDescent="0.55000000000000004">
      <c r="K12061" s="31"/>
    </row>
    <row r="12062" spans="11:11" hidden="1" x14ac:dyDescent="0.55000000000000004">
      <c r="K12062" s="31"/>
    </row>
    <row r="12063" spans="11:11" hidden="1" x14ac:dyDescent="0.55000000000000004">
      <c r="K12063" s="31"/>
    </row>
    <row r="12064" spans="11:11" hidden="1" x14ac:dyDescent="0.55000000000000004">
      <c r="K12064" s="31"/>
    </row>
    <row r="12065" spans="11:11" hidden="1" x14ac:dyDescent="0.55000000000000004">
      <c r="K12065" s="31"/>
    </row>
    <row r="12066" spans="11:11" hidden="1" x14ac:dyDescent="0.55000000000000004">
      <c r="K12066" s="31"/>
    </row>
    <row r="12067" spans="11:11" hidden="1" x14ac:dyDescent="0.55000000000000004">
      <c r="K12067" s="31"/>
    </row>
    <row r="12068" spans="11:11" hidden="1" x14ac:dyDescent="0.55000000000000004">
      <c r="K12068" s="31"/>
    </row>
    <row r="12069" spans="11:11" hidden="1" x14ac:dyDescent="0.55000000000000004">
      <c r="K12069" s="31"/>
    </row>
    <row r="12070" spans="11:11" hidden="1" x14ac:dyDescent="0.55000000000000004">
      <c r="K12070" s="31"/>
    </row>
    <row r="12071" spans="11:11" hidden="1" x14ac:dyDescent="0.55000000000000004">
      <c r="K12071" s="31"/>
    </row>
    <row r="12072" spans="11:11" hidden="1" x14ac:dyDescent="0.55000000000000004">
      <c r="K12072" s="31"/>
    </row>
    <row r="12073" spans="11:11" hidden="1" x14ac:dyDescent="0.55000000000000004">
      <c r="K12073" s="31"/>
    </row>
    <row r="12074" spans="11:11" hidden="1" x14ac:dyDescent="0.55000000000000004">
      <c r="K12074" s="31"/>
    </row>
    <row r="12075" spans="11:11" hidden="1" x14ac:dyDescent="0.55000000000000004">
      <c r="K12075" s="31"/>
    </row>
    <row r="12076" spans="11:11" hidden="1" x14ac:dyDescent="0.55000000000000004">
      <c r="K12076" s="31"/>
    </row>
    <row r="12077" spans="11:11" hidden="1" x14ac:dyDescent="0.55000000000000004">
      <c r="K12077" s="31"/>
    </row>
    <row r="12078" spans="11:11" hidden="1" x14ac:dyDescent="0.55000000000000004">
      <c r="K12078" s="31"/>
    </row>
    <row r="12079" spans="11:11" hidden="1" x14ac:dyDescent="0.55000000000000004">
      <c r="K12079" s="31"/>
    </row>
    <row r="12080" spans="11:11" hidden="1" x14ac:dyDescent="0.55000000000000004">
      <c r="K12080" s="31"/>
    </row>
    <row r="12081" spans="11:11" hidden="1" x14ac:dyDescent="0.55000000000000004">
      <c r="K12081" s="31"/>
    </row>
    <row r="12082" spans="11:11" hidden="1" x14ac:dyDescent="0.55000000000000004">
      <c r="K12082" s="31"/>
    </row>
    <row r="12083" spans="11:11" hidden="1" x14ac:dyDescent="0.55000000000000004">
      <c r="K12083" s="31"/>
    </row>
    <row r="12084" spans="11:11" hidden="1" x14ac:dyDescent="0.55000000000000004">
      <c r="K12084" s="31"/>
    </row>
    <row r="12085" spans="11:11" hidden="1" x14ac:dyDescent="0.55000000000000004">
      <c r="K12085" s="31"/>
    </row>
    <row r="12086" spans="11:11" hidden="1" x14ac:dyDescent="0.55000000000000004">
      <c r="K12086" s="31"/>
    </row>
    <row r="12087" spans="11:11" hidden="1" x14ac:dyDescent="0.55000000000000004">
      <c r="K12087" s="31"/>
    </row>
    <row r="12088" spans="11:11" hidden="1" x14ac:dyDescent="0.55000000000000004">
      <c r="K12088" s="31"/>
    </row>
    <row r="12089" spans="11:11" hidden="1" x14ac:dyDescent="0.55000000000000004">
      <c r="K12089" s="31"/>
    </row>
    <row r="12090" spans="11:11" hidden="1" x14ac:dyDescent="0.55000000000000004">
      <c r="K12090" s="31"/>
    </row>
    <row r="12091" spans="11:11" hidden="1" x14ac:dyDescent="0.55000000000000004">
      <c r="K12091" s="31"/>
    </row>
    <row r="12092" spans="11:11" hidden="1" x14ac:dyDescent="0.55000000000000004">
      <c r="K12092" s="31"/>
    </row>
    <row r="12093" spans="11:11" hidden="1" x14ac:dyDescent="0.55000000000000004">
      <c r="K12093" s="31"/>
    </row>
    <row r="12094" spans="11:11" hidden="1" x14ac:dyDescent="0.55000000000000004">
      <c r="K12094" s="31"/>
    </row>
    <row r="12095" spans="11:11" hidden="1" x14ac:dyDescent="0.55000000000000004">
      <c r="K12095" s="31"/>
    </row>
    <row r="12096" spans="11:11" hidden="1" x14ac:dyDescent="0.55000000000000004">
      <c r="K12096" s="31"/>
    </row>
    <row r="12097" spans="11:11" hidden="1" x14ac:dyDescent="0.55000000000000004">
      <c r="K12097" s="31"/>
    </row>
    <row r="12098" spans="11:11" hidden="1" x14ac:dyDescent="0.55000000000000004">
      <c r="K12098" s="31"/>
    </row>
    <row r="12099" spans="11:11" hidden="1" x14ac:dyDescent="0.55000000000000004">
      <c r="K12099" s="31"/>
    </row>
    <row r="12100" spans="11:11" hidden="1" x14ac:dyDescent="0.55000000000000004">
      <c r="K12100" s="31"/>
    </row>
    <row r="12101" spans="11:11" hidden="1" x14ac:dyDescent="0.55000000000000004">
      <c r="K12101" s="31"/>
    </row>
    <row r="12102" spans="11:11" hidden="1" x14ac:dyDescent="0.55000000000000004">
      <c r="K12102" s="31"/>
    </row>
    <row r="12103" spans="11:11" hidden="1" x14ac:dyDescent="0.55000000000000004">
      <c r="K12103" s="31"/>
    </row>
    <row r="12104" spans="11:11" hidden="1" x14ac:dyDescent="0.55000000000000004">
      <c r="K12104" s="31"/>
    </row>
    <row r="12105" spans="11:11" hidden="1" x14ac:dyDescent="0.55000000000000004">
      <c r="K12105" s="31"/>
    </row>
    <row r="12106" spans="11:11" hidden="1" x14ac:dyDescent="0.55000000000000004">
      <c r="K12106" s="31"/>
    </row>
    <row r="12107" spans="11:11" hidden="1" x14ac:dyDescent="0.55000000000000004">
      <c r="K12107" s="31"/>
    </row>
    <row r="12108" spans="11:11" hidden="1" x14ac:dyDescent="0.55000000000000004">
      <c r="K12108" s="31"/>
    </row>
    <row r="12109" spans="11:11" hidden="1" x14ac:dyDescent="0.55000000000000004">
      <c r="K12109" s="31"/>
    </row>
    <row r="12110" spans="11:11" hidden="1" x14ac:dyDescent="0.55000000000000004">
      <c r="K12110" s="31"/>
    </row>
    <row r="12111" spans="11:11" hidden="1" x14ac:dyDescent="0.55000000000000004">
      <c r="K12111" s="31"/>
    </row>
    <row r="12112" spans="11:11" hidden="1" x14ac:dyDescent="0.55000000000000004">
      <c r="K12112" s="31"/>
    </row>
    <row r="12113" spans="11:11" hidden="1" x14ac:dyDescent="0.55000000000000004">
      <c r="K12113" s="31"/>
    </row>
    <row r="12114" spans="11:11" hidden="1" x14ac:dyDescent="0.55000000000000004">
      <c r="K12114" s="31"/>
    </row>
    <row r="12115" spans="11:11" hidden="1" x14ac:dyDescent="0.55000000000000004">
      <c r="K12115" s="31"/>
    </row>
    <row r="12116" spans="11:11" hidden="1" x14ac:dyDescent="0.55000000000000004">
      <c r="K12116" s="31"/>
    </row>
    <row r="12117" spans="11:11" hidden="1" x14ac:dyDescent="0.55000000000000004">
      <c r="K12117" s="31"/>
    </row>
    <row r="12118" spans="11:11" hidden="1" x14ac:dyDescent="0.55000000000000004">
      <c r="K12118" s="31"/>
    </row>
    <row r="12119" spans="11:11" hidden="1" x14ac:dyDescent="0.55000000000000004">
      <c r="K12119" s="31"/>
    </row>
    <row r="12120" spans="11:11" hidden="1" x14ac:dyDescent="0.55000000000000004">
      <c r="K12120" s="31"/>
    </row>
    <row r="12121" spans="11:11" hidden="1" x14ac:dyDescent="0.55000000000000004">
      <c r="K12121" s="31"/>
    </row>
    <row r="12122" spans="11:11" hidden="1" x14ac:dyDescent="0.55000000000000004">
      <c r="K12122" s="31"/>
    </row>
    <row r="12123" spans="11:11" hidden="1" x14ac:dyDescent="0.55000000000000004">
      <c r="K12123" s="31"/>
    </row>
    <row r="12124" spans="11:11" hidden="1" x14ac:dyDescent="0.55000000000000004">
      <c r="K12124" s="31"/>
    </row>
    <row r="12125" spans="11:11" hidden="1" x14ac:dyDescent="0.55000000000000004">
      <c r="K12125" s="31"/>
    </row>
    <row r="12126" spans="11:11" hidden="1" x14ac:dyDescent="0.55000000000000004">
      <c r="K12126" s="31"/>
    </row>
    <row r="12127" spans="11:11" hidden="1" x14ac:dyDescent="0.55000000000000004">
      <c r="K12127" s="31"/>
    </row>
    <row r="12128" spans="11:11" hidden="1" x14ac:dyDescent="0.55000000000000004">
      <c r="K12128" s="31"/>
    </row>
    <row r="12129" spans="11:11" hidden="1" x14ac:dyDescent="0.55000000000000004">
      <c r="K12129" s="31"/>
    </row>
    <row r="12130" spans="11:11" hidden="1" x14ac:dyDescent="0.55000000000000004">
      <c r="K12130" s="31"/>
    </row>
    <row r="12131" spans="11:11" hidden="1" x14ac:dyDescent="0.55000000000000004">
      <c r="K12131" s="31"/>
    </row>
    <row r="12132" spans="11:11" hidden="1" x14ac:dyDescent="0.55000000000000004">
      <c r="K12132" s="31"/>
    </row>
    <row r="12133" spans="11:11" hidden="1" x14ac:dyDescent="0.55000000000000004">
      <c r="K12133" s="31"/>
    </row>
    <row r="12134" spans="11:11" hidden="1" x14ac:dyDescent="0.55000000000000004">
      <c r="K12134" s="31"/>
    </row>
    <row r="12135" spans="11:11" hidden="1" x14ac:dyDescent="0.55000000000000004">
      <c r="K12135" s="31"/>
    </row>
    <row r="12136" spans="11:11" hidden="1" x14ac:dyDescent="0.55000000000000004">
      <c r="K12136" s="31"/>
    </row>
    <row r="12137" spans="11:11" hidden="1" x14ac:dyDescent="0.55000000000000004">
      <c r="K12137" s="31"/>
    </row>
    <row r="12138" spans="11:11" hidden="1" x14ac:dyDescent="0.55000000000000004">
      <c r="K12138" s="31"/>
    </row>
    <row r="12139" spans="11:11" hidden="1" x14ac:dyDescent="0.55000000000000004">
      <c r="K12139" s="31"/>
    </row>
    <row r="12140" spans="11:11" hidden="1" x14ac:dyDescent="0.55000000000000004">
      <c r="K12140" s="31"/>
    </row>
    <row r="12141" spans="11:11" hidden="1" x14ac:dyDescent="0.55000000000000004">
      <c r="K12141" s="31"/>
    </row>
    <row r="12142" spans="11:11" hidden="1" x14ac:dyDescent="0.55000000000000004">
      <c r="K12142" s="31"/>
    </row>
    <row r="12143" spans="11:11" hidden="1" x14ac:dyDescent="0.55000000000000004">
      <c r="K12143" s="31"/>
    </row>
    <row r="12144" spans="11:11" hidden="1" x14ac:dyDescent="0.55000000000000004">
      <c r="K12144" s="31"/>
    </row>
    <row r="12145" spans="11:11" hidden="1" x14ac:dyDescent="0.55000000000000004">
      <c r="K12145" s="31"/>
    </row>
    <row r="12146" spans="11:11" hidden="1" x14ac:dyDescent="0.55000000000000004">
      <c r="K12146" s="31"/>
    </row>
    <row r="12147" spans="11:11" hidden="1" x14ac:dyDescent="0.55000000000000004">
      <c r="K12147" s="31"/>
    </row>
    <row r="12148" spans="11:11" hidden="1" x14ac:dyDescent="0.55000000000000004">
      <c r="K12148" s="31"/>
    </row>
    <row r="12149" spans="11:11" hidden="1" x14ac:dyDescent="0.55000000000000004">
      <c r="K12149" s="31"/>
    </row>
    <row r="12150" spans="11:11" hidden="1" x14ac:dyDescent="0.55000000000000004">
      <c r="K12150" s="31"/>
    </row>
    <row r="12151" spans="11:11" hidden="1" x14ac:dyDescent="0.55000000000000004">
      <c r="K12151" s="31"/>
    </row>
    <row r="12152" spans="11:11" hidden="1" x14ac:dyDescent="0.55000000000000004">
      <c r="K12152" s="31"/>
    </row>
    <row r="12153" spans="11:11" hidden="1" x14ac:dyDescent="0.55000000000000004">
      <c r="K12153" s="31"/>
    </row>
    <row r="12154" spans="11:11" hidden="1" x14ac:dyDescent="0.55000000000000004">
      <c r="K12154" s="31"/>
    </row>
    <row r="12155" spans="11:11" hidden="1" x14ac:dyDescent="0.55000000000000004">
      <c r="K12155" s="31"/>
    </row>
    <row r="12156" spans="11:11" hidden="1" x14ac:dyDescent="0.55000000000000004">
      <c r="K12156" s="31"/>
    </row>
    <row r="12157" spans="11:11" hidden="1" x14ac:dyDescent="0.55000000000000004">
      <c r="K12157" s="31"/>
    </row>
    <row r="12158" spans="11:11" hidden="1" x14ac:dyDescent="0.55000000000000004">
      <c r="K12158" s="31"/>
    </row>
    <row r="12159" spans="11:11" hidden="1" x14ac:dyDescent="0.55000000000000004">
      <c r="K12159" s="31"/>
    </row>
    <row r="12160" spans="11:11" hidden="1" x14ac:dyDescent="0.55000000000000004">
      <c r="K12160" s="31"/>
    </row>
    <row r="12161" spans="11:11" hidden="1" x14ac:dyDescent="0.55000000000000004">
      <c r="K12161" s="31"/>
    </row>
    <row r="12162" spans="11:11" hidden="1" x14ac:dyDescent="0.55000000000000004">
      <c r="K12162" s="31"/>
    </row>
    <row r="12163" spans="11:11" hidden="1" x14ac:dyDescent="0.55000000000000004">
      <c r="K12163" s="31"/>
    </row>
    <row r="12164" spans="11:11" hidden="1" x14ac:dyDescent="0.55000000000000004">
      <c r="K12164" s="31"/>
    </row>
    <row r="12165" spans="11:11" hidden="1" x14ac:dyDescent="0.55000000000000004">
      <c r="K12165" s="31"/>
    </row>
    <row r="12166" spans="11:11" hidden="1" x14ac:dyDescent="0.55000000000000004">
      <c r="K12166" s="31"/>
    </row>
    <row r="12167" spans="11:11" hidden="1" x14ac:dyDescent="0.55000000000000004">
      <c r="K12167" s="31"/>
    </row>
    <row r="12168" spans="11:11" hidden="1" x14ac:dyDescent="0.55000000000000004">
      <c r="K12168" s="31"/>
    </row>
    <row r="12169" spans="11:11" hidden="1" x14ac:dyDescent="0.55000000000000004">
      <c r="K12169" s="31"/>
    </row>
    <row r="12170" spans="11:11" hidden="1" x14ac:dyDescent="0.55000000000000004">
      <c r="K12170" s="31"/>
    </row>
    <row r="12171" spans="11:11" hidden="1" x14ac:dyDescent="0.55000000000000004">
      <c r="K12171" s="31"/>
    </row>
    <row r="12172" spans="11:11" hidden="1" x14ac:dyDescent="0.55000000000000004">
      <c r="K12172" s="31"/>
    </row>
    <row r="12173" spans="11:11" hidden="1" x14ac:dyDescent="0.55000000000000004">
      <c r="K12173" s="31"/>
    </row>
    <row r="12174" spans="11:11" hidden="1" x14ac:dyDescent="0.55000000000000004">
      <c r="K12174" s="31"/>
    </row>
    <row r="12175" spans="11:11" hidden="1" x14ac:dyDescent="0.55000000000000004">
      <c r="K12175" s="31"/>
    </row>
    <row r="12176" spans="11:11" hidden="1" x14ac:dyDescent="0.55000000000000004">
      <c r="K12176" s="31"/>
    </row>
    <row r="12177" spans="11:11" hidden="1" x14ac:dyDescent="0.55000000000000004">
      <c r="K12177" s="31"/>
    </row>
    <row r="12178" spans="11:11" hidden="1" x14ac:dyDescent="0.55000000000000004">
      <c r="K12178" s="31"/>
    </row>
    <row r="12179" spans="11:11" hidden="1" x14ac:dyDescent="0.55000000000000004">
      <c r="K12179" s="31"/>
    </row>
    <row r="12180" spans="11:11" hidden="1" x14ac:dyDescent="0.55000000000000004">
      <c r="K12180" s="31"/>
    </row>
    <row r="12181" spans="11:11" hidden="1" x14ac:dyDescent="0.55000000000000004">
      <c r="K12181" s="31"/>
    </row>
    <row r="12182" spans="11:11" hidden="1" x14ac:dyDescent="0.55000000000000004">
      <c r="K12182" s="31"/>
    </row>
    <row r="12183" spans="11:11" hidden="1" x14ac:dyDescent="0.55000000000000004">
      <c r="K12183" s="31"/>
    </row>
    <row r="12184" spans="11:11" hidden="1" x14ac:dyDescent="0.55000000000000004">
      <c r="K12184" s="31"/>
    </row>
    <row r="12185" spans="11:11" hidden="1" x14ac:dyDescent="0.55000000000000004">
      <c r="K12185" s="31"/>
    </row>
    <row r="12186" spans="11:11" hidden="1" x14ac:dyDescent="0.55000000000000004">
      <c r="K12186" s="31"/>
    </row>
    <row r="12187" spans="11:11" hidden="1" x14ac:dyDescent="0.55000000000000004">
      <c r="K12187" s="31"/>
    </row>
    <row r="12188" spans="11:11" hidden="1" x14ac:dyDescent="0.55000000000000004">
      <c r="K12188" s="31"/>
    </row>
    <row r="12189" spans="11:11" hidden="1" x14ac:dyDescent="0.55000000000000004">
      <c r="K12189" s="31"/>
    </row>
    <row r="12190" spans="11:11" hidden="1" x14ac:dyDescent="0.55000000000000004">
      <c r="K12190" s="31"/>
    </row>
    <row r="12191" spans="11:11" hidden="1" x14ac:dyDescent="0.55000000000000004">
      <c r="K12191" s="31"/>
    </row>
    <row r="12192" spans="11:11" hidden="1" x14ac:dyDescent="0.55000000000000004">
      <c r="K12192" s="31"/>
    </row>
    <row r="12193" spans="11:11" hidden="1" x14ac:dyDescent="0.55000000000000004">
      <c r="K12193" s="31"/>
    </row>
    <row r="12194" spans="11:11" hidden="1" x14ac:dyDescent="0.55000000000000004">
      <c r="K12194" s="31"/>
    </row>
    <row r="12195" spans="11:11" hidden="1" x14ac:dyDescent="0.55000000000000004">
      <c r="K12195" s="31"/>
    </row>
    <row r="12196" spans="11:11" hidden="1" x14ac:dyDescent="0.55000000000000004">
      <c r="K12196" s="31"/>
    </row>
    <row r="12197" spans="11:11" hidden="1" x14ac:dyDescent="0.55000000000000004">
      <c r="K12197" s="31"/>
    </row>
    <row r="12198" spans="11:11" hidden="1" x14ac:dyDescent="0.55000000000000004">
      <c r="K12198" s="31"/>
    </row>
    <row r="12199" spans="11:11" hidden="1" x14ac:dyDescent="0.55000000000000004">
      <c r="K12199" s="31"/>
    </row>
    <row r="12200" spans="11:11" hidden="1" x14ac:dyDescent="0.55000000000000004">
      <c r="K12200" s="31"/>
    </row>
    <row r="12201" spans="11:11" hidden="1" x14ac:dyDescent="0.55000000000000004">
      <c r="K12201" s="31"/>
    </row>
    <row r="12202" spans="11:11" hidden="1" x14ac:dyDescent="0.55000000000000004">
      <c r="K12202" s="31"/>
    </row>
    <row r="12203" spans="11:11" hidden="1" x14ac:dyDescent="0.55000000000000004">
      <c r="K12203" s="31"/>
    </row>
    <row r="12204" spans="11:11" hidden="1" x14ac:dyDescent="0.55000000000000004">
      <c r="K12204" s="31"/>
    </row>
    <row r="12205" spans="11:11" hidden="1" x14ac:dyDescent="0.55000000000000004">
      <c r="K12205" s="31"/>
    </row>
    <row r="12206" spans="11:11" hidden="1" x14ac:dyDescent="0.55000000000000004">
      <c r="K12206" s="31"/>
    </row>
    <row r="12207" spans="11:11" hidden="1" x14ac:dyDescent="0.55000000000000004">
      <c r="K12207" s="31"/>
    </row>
    <row r="12208" spans="11:11" hidden="1" x14ac:dyDescent="0.55000000000000004">
      <c r="K12208" s="31"/>
    </row>
    <row r="12209" spans="11:11" hidden="1" x14ac:dyDescent="0.55000000000000004">
      <c r="K12209" s="31"/>
    </row>
    <row r="12210" spans="11:11" hidden="1" x14ac:dyDescent="0.55000000000000004">
      <c r="K12210" s="31"/>
    </row>
    <row r="12211" spans="11:11" hidden="1" x14ac:dyDescent="0.55000000000000004">
      <c r="K12211" s="31"/>
    </row>
    <row r="12212" spans="11:11" hidden="1" x14ac:dyDescent="0.55000000000000004">
      <c r="K12212" s="31"/>
    </row>
    <row r="12213" spans="11:11" hidden="1" x14ac:dyDescent="0.55000000000000004">
      <c r="K12213" s="31"/>
    </row>
    <row r="12214" spans="11:11" hidden="1" x14ac:dyDescent="0.55000000000000004">
      <c r="K12214" s="31"/>
    </row>
    <row r="12215" spans="11:11" hidden="1" x14ac:dyDescent="0.55000000000000004">
      <c r="K12215" s="31"/>
    </row>
    <row r="12216" spans="11:11" hidden="1" x14ac:dyDescent="0.55000000000000004">
      <c r="K12216" s="31"/>
    </row>
    <row r="12217" spans="11:11" hidden="1" x14ac:dyDescent="0.55000000000000004">
      <c r="K12217" s="31"/>
    </row>
    <row r="12218" spans="11:11" hidden="1" x14ac:dyDescent="0.55000000000000004">
      <c r="K12218" s="31"/>
    </row>
    <row r="12219" spans="11:11" hidden="1" x14ac:dyDescent="0.55000000000000004">
      <c r="K12219" s="31"/>
    </row>
    <row r="12220" spans="11:11" hidden="1" x14ac:dyDescent="0.55000000000000004">
      <c r="K12220" s="31"/>
    </row>
    <row r="12221" spans="11:11" hidden="1" x14ac:dyDescent="0.55000000000000004">
      <c r="K12221" s="31"/>
    </row>
    <row r="12222" spans="11:11" hidden="1" x14ac:dyDescent="0.55000000000000004">
      <c r="K12222" s="31"/>
    </row>
    <row r="12223" spans="11:11" hidden="1" x14ac:dyDescent="0.55000000000000004">
      <c r="K12223" s="31"/>
    </row>
    <row r="12224" spans="11:11" hidden="1" x14ac:dyDescent="0.55000000000000004">
      <c r="K12224" s="31"/>
    </row>
    <row r="12225" spans="11:11" hidden="1" x14ac:dyDescent="0.55000000000000004">
      <c r="K12225" s="31"/>
    </row>
    <row r="12226" spans="11:11" hidden="1" x14ac:dyDescent="0.55000000000000004">
      <c r="K12226" s="31"/>
    </row>
    <row r="12227" spans="11:11" hidden="1" x14ac:dyDescent="0.55000000000000004">
      <c r="K12227" s="31"/>
    </row>
    <row r="12228" spans="11:11" hidden="1" x14ac:dyDescent="0.55000000000000004">
      <c r="K12228" s="31"/>
    </row>
    <row r="12229" spans="11:11" hidden="1" x14ac:dyDescent="0.55000000000000004">
      <c r="K12229" s="31"/>
    </row>
    <row r="12230" spans="11:11" hidden="1" x14ac:dyDescent="0.55000000000000004">
      <c r="K12230" s="31"/>
    </row>
    <row r="12231" spans="11:11" hidden="1" x14ac:dyDescent="0.55000000000000004">
      <c r="K12231" s="31"/>
    </row>
    <row r="12232" spans="11:11" hidden="1" x14ac:dyDescent="0.55000000000000004">
      <c r="K12232" s="31"/>
    </row>
    <row r="12233" spans="11:11" hidden="1" x14ac:dyDescent="0.55000000000000004">
      <c r="K12233" s="31"/>
    </row>
    <row r="12234" spans="11:11" hidden="1" x14ac:dyDescent="0.55000000000000004">
      <c r="K12234" s="31"/>
    </row>
    <row r="12235" spans="11:11" hidden="1" x14ac:dyDescent="0.55000000000000004">
      <c r="K12235" s="31"/>
    </row>
    <row r="12236" spans="11:11" hidden="1" x14ac:dyDescent="0.55000000000000004">
      <c r="K12236" s="31"/>
    </row>
    <row r="12237" spans="11:11" hidden="1" x14ac:dyDescent="0.55000000000000004">
      <c r="K12237" s="31"/>
    </row>
    <row r="12238" spans="11:11" hidden="1" x14ac:dyDescent="0.55000000000000004">
      <c r="K12238" s="31"/>
    </row>
    <row r="12239" spans="11:11" hidden="1" x14ac:dyDescent="0.55000000000000004">
      <c r="K12239" s="31"/>
    </row>
    <row r="12240" spans="11:11" hidden="1" x14ac:dyDescent="0.55000000000000004">
      <c r="K12240" s="31"/>
    </row>
    <row r="12241" spans="11:11" hidden="1" x14ac:dyDescent="0.55000000000000004">
      <c r="K12241" s="31"/>
    </row>
    <row r="12242" spans="11:11" hidden="1" x14ac:dyDescent="0.55000000000000004">
      <c r="K12242" s="31"/>
    </row>
    <row r="12243" spans="11:11" hidden="1" x14ac:dyDescent="0.55000000000000004">
      <c r="K12243" s="31"/>
    </row>
    <row r="12244" spans="11:11" hidden="1" x14ac:dyDescent="0.55000000000000004">
      <c r="K12244" s="31"/>
    </row>
    <row r="12245" spans="11:11" hidden="1" x14ac:dyDescent="0.55000000000000004">
      <c r="K12245" s="31"/>
    </row>
    <row r="12246" spans="11:11" hidden="1" x14ac:dyDescent="0.55000000000000004">
      <c r="K12246" s="31"/>
    </row>
    <row r="12247" spans="11:11" hidden="1" x14ac:dyDescent="0.55000000000000004">
      <c r="K12247" s="31"/>
    </row>
    <row r="12248" spans="11:11" hidden="1" x14ac:dyDescent="0.55000000000000004">
      <c r="K12248" s="31"/>
    </row>
    <row r="12249" spans="11:11" hidden="1" x14ac:dyDescent="0.55000000000000004">
      <c r="K12249" s="31"/>
    </row>
    <row r="12250" spans="11:11" hidden="1" x14ac:dyDescent="0.55000000000000004">
      <c r="K12250" s="31"/>
    </row>
    <row r="12251" spans="11:11" hidden="1" x14ac:dyDescent="0.55000000000000004">
      <c r="K12251" s="31"/>
    </row>
    <row r="12252" spans="11:11" hidden="1" x14ac:dyDescent="0.55000000000000004">
      <c r="K12252" s="31"/>
    </row>
    <row r="12253" spans="11:11" hidden="1" x14ac:dyDescent="0.55000000000000004">
      <c r="K12253" s="31"/>
    </row>
    <row r="12254" spans="11:11" hidden="1" x14ac:dyDescent="0.55000000000000004">
      <c r="K12254" s="31"/>
    </row>
    <row r="12255" spans="11:11" hidden="1" x14ac:dyDescent="0.55000000000000004">
      <c r="K12255" s="31"/>
    </row>
    <row r="12256" spans="11:11" hidden="1" x14ac:dyDescent="0.55000000000000004">
      <c r="K12256" s="31"/>
    </row>
    <row r="12257" spans="11:11" hidden="1" x14ac:dyDescent="0.55000000000000004">
      <c r="K12257" s="31"/>
    </row>
    <row r="12258" spans="11:11" hidden="1" x14ac:dyDescent="0.55000000000000004">
      <c r="K12258" s="31"/>
    </row>
    <row r="12259" spans="11:11" hidden="1" x14ac:dyDescent="0.55000000000000004">
      <c r="K12259" s="31"/>
    </row>
    <row r="12260" spans="11:11" hidden="1" x14ac:dyDescent="0.55000000000000004">
      <c r="K12260" s="31"/>
    </row>
    <row r="12261" spans="11:11" hidden="1" x14ac:dyDescent="0.55000000000000004">
      <c r="K12261" s="31"/>
    </row>
    <row r="12262" spans="11:11" hidden="1" x14ac:dyDescent="0.55000000000000004">
      <c r="K12262" s="31"/>
    </row>
    <row r="12263" spans="11:11" hidden="1" x14ac:dyDescent="0.55000000000000004">
      <c r="K12263" s="31"/>
    </row>
    <row r="12264" spans="11:11" hidden="1" x14ac:dyDescent="0.55000000000000004">
      <c r="K12264" s="31"/>
    </row>
    <row r="12265" spans="11:11" hidden="1" x14ac:dyDescent="0.55000000000000004">
      <c r="K12265" s="31"/>
    </row>
    <row r="12266" spans="11:11" hidden="1" x14ac:dyDescent="0.55000000000000004">
      <c r="K12266" s="31"/>
    </row>
    <row r="12267" spans="11:11" hidden="1" x14ac:dyDescent="0.55000000000000004">
      <c r="K12267" s="31"/>
    </row>
    <row r="12268" spans="11:11" hidden="1" x14ac:dyDescent="0.55000000000000004">
      <c r="K12268" s="31"/>
    </row>
    <row r="12269" spans="11:11" hidden="1" x14ac:dyDescent="0.55000000000000004">
      <c r="K12269" s="31"/>
    </row>
    <row r="12270" spans="11:11" hidden="1" x14ac:dyDescent="0.55000000000000004">
      <c r="K12270" s="31"/>
    </row>
    <row r="12271" spans="11:11" hidden="1" x14ac:dyDescent="0.55000000000000004">
      <c r="K12271" s="31"/>
    </row>
    <row r="12272" spans="11:11" hidden="1" x14ac:dyDescent="0.55000000000000004">
      <c r="K12272" s="31"/>
    </row>
    <row r="12273" spans="11:11" hidden="1" x14ac:dyDescent="0.55000000000000004">
      <c r="K12273" s="31"/>
    </row>
    <row r="12274" spans="11:11" hidden="1" x14ac:dyDescent="0.55000000000000004">
      <c r="K12274" s="31"/>
    </row>
    <row r="12275" spans="11:11" hidden="1" x14ac:dyDescent="0.55000000000000004">
      <c r="K12275" s="31"/>
    </row>
    <row r="12276" spans="11:11" hidden="1" x14ac:dyDescent="0.55000000000000004">
      <c r="K12276" s="31"/>
    </row>
    <row r="12277" spans="11:11" hidden="1" x14ac:dyDescent="0.55000000000000004">
      <c r="K12277" s="31"/>
    </row>
    <row r="12278" spans="11:11" hidden="1" x14ac:dyDescent="0.55000000000000004">
      <c r="K12278" s="31"/>
    </row>
    <row r="12279" spans="11:11" hidden="1" x14ac:dyDescent="0.55000000000000004">
      <c r="K12279" s="31"/>
    </row>
    <row r="12280" spans="11:11" hidden="1" x14ac:dyDescent="0.55000000000000004">
      <c r="K12280" s="31"/>
    </row>
    <row r="12281" spans="11:11" hidden="1" x14ac:dyDescent="0.55000000000000004">
      <c r="K12281" s="31"/>
    </row>
    <row r="12282" spans="11:11" hidden="1" x14ac:dyDescent="0.55000000000000004">
      <c r="K12282" s="31"/>
    </row>
    <row r="12283" spans="11:11" hidden="1" x14ac:dyDescent="0.55000000000000004">
      <c r="K12283" s="31"/>
    </row>
    <row r="12284" spans="11:11" hidden="1" x14ac:dyDescent="0.55000000000000004">
      <c r="K12284" s="31"/>
    </row>
    <row r="12285" spans="11:11" hidden="1" x14ac:dyDescent="0.55000000000000004">
      <c r="K12285" s="31"/>
    </row>
    <row r="12286" spans="11:11" hidden="1" x14ac:dyDescent="0.55000000000000004">
      <c r="K12286" s="31"/>
    </row>
    <row r="12287" spans="11:11" hidden="1" x14ac:dyDescent="0.55000000000000004">
      <c r="K12287" s="31"/>
    </row>
    <row r="12288" spans="11:11" hidden="1" x14ac:dyDescent="0.55000000000000004">
      <c r="K12288" s="31"/>
    </row>
    <row r="12289" spans="11:11" hidden="1" x14ac:dyDescent="0.55000000000000004">
      <c r="K12289" s="31"/>
    </row>
    <row r="12290" spans="11:11" hidden="1" x14ac:dyDescent="0.55000000000000004">
      <c r="K12290" s="31"/>
    </row>
    <row r="12291" spans="11:11" hidden="1" x14ac:dyDescent="0.55000000000000004">
      <c r="K12291" s="31"/>
    </row>
    <row r="12292" spans="11:11" hidden="1" x14ac:dyDescent="0.55000000000000004">
      <c r="K12292" s="31"/>
    </row>
    <row r="12293" spans="11:11" hidden="1" x14ac:dyDescent="0.55000000000000004">
      <c r="K12293" s="31"/>
    </row>
    <row r="12294" spans="11:11" hidden="1" x14ac:dyDescent="0.55000000000000004">
      <c r="K12294" s="31"/>
    </row>
    <row r="12295" spans="11:11" hidden="1" x14ac:dyDescent="0.55000000000000004">
      <c r="K12295" s="31"/>
    </row>
    <row r="12296" spans="11:11" hidden="1" x14ac:dyDescent="0.55000000000000004">
      <c r="K12296" s="31"/>
    </row>
    <row r="12297" spans="11:11" hidden="1" x14ac:dyDescent="0.55000000000000004">
      <c r="K12297" s="31"/>
    </row>
    <row r="12298" spans="11:11" hidden="1" x14ac:dyDescent="0.55000000000000004">
      <c r="K12298" s="31"/>
    </row>
    <row r="12299" spans="11:11" hidden="1" x14ac:dyDescent="0.55000000000000004">
      <c r="K12299" s="31"/>
    </row>
    <row r="12300" spans="11:11" hidden="1" x14ac:dyDescent="0.55000000000000004">
      <c r="K12300" s="31"/>
    </row>
    <row r="12301" spans="11:11" hidden="1" x14ac:dyDescent="0.55000000000000004">
      <c r="K12301" s="31"/>
    </row>
    <row r="12302" spans="11:11" hidden="1" x14ac:dyDescent="0.55000000000000004">
      <c r="K12302" s="31"/>
    </row>
    <row r="12303" spans="11:11" hidden="1" x14ac:dyDescent="0.55000000000000004">
      <c r="K12303" s="31"/>
    </row>
    <row r="12304" spans="11:11" hidden="1" x14ac:dyDescent="0.55000000000000004">
      <c r="K12304" s="31"/>
    </row>
    <row r="12305" spans="11:11" hidden="1" x14ac:dyDescent="0.55000000000000004">
      <c r="K12305" s="31"/>
    </row>
    <row r="12306" spans="11:11" hidden="1" x14ac:dyDescent="0.55000000000000004">
      <c r="K12306" s="31"/>
    </row>
    <row r="12307" spans="11:11" hidden="1" x14ac:dyDescent="0.55000000000000004">
      <c r="K12307" s="31"/>
    </row>
    <row r="12308" spans="11:11" hidden="1" x14ac:dyDescent="0.55000000000000004">
      <c r="K12308" s="31"/>
    </row>
    <row r="12309" spans="11:11" hidden="1" x14ac:dyDescent="0.55000000000000004">
      <c r="K12309" s="31"/>
    </row>
    <row r="12310" spans="11:11" hidden="1" x14ac:dyDescent="0.55000000000000004">
      <c r="K12310" s="31"/>
    </row>
    <row r="12311" spans="11:11" hidden="1" x14ac:dyDescent="0.55000000000000004">
      <c r="K12311" s="31"/>
    </row>
    <row r="12312" spans="11:11" hidden="1" x14ac:dyDescent="0.55000000000000004">
      <c r="K12312" s="31"/>
    </row>
    <row r="12313" spans="11:11" hidden="1" x14ac:dyDescent="0.55000000000000004">
      <c r="K12313" s="31"/>
    </row>
    <row r="12314" spans="11:11" hidden="1" x14ac:dyDescent="0.55000000000000004">
      <c r="K12314" s="31"/>
    </row>
    <row r="12315" spans="11:11" hidden="1" x14ac:dyDescent="0.55000000000000004">
      <c r="K12315" s="31"/>
    </row>
    <row r="12316" spans="11:11" hidden="1" x14ac:dyDescent="0.55000000000000004">
      <c r="K12316" s="31"/>
    </row>
    <row r="12317" spans="11:11" hidden="1" x14ac:dyDescent="0.55000000000000004">
      <c r="K12317" s="31"/>
    </row>
    <row r="12318" spans="11:11" hidden="1" x14ac:dyDescent="0.55000000000000004">
      <c r="K12318" s="31"/>
    </row>
    <row r="12319" spans="11:11" hidden="1" x14ac:dyDescent="0.55000000000000004">
      <c r="K12319" s="31"/>
    </row>
    <row r="12320" spans="11:11" hidden="1" x14ac:dyDescent="0.55000000000000004">
      <c r="K12320" s="31"/>
    </row>
    <row r="12321" spans="11:11" hidden="1" x14ac:dyDescent="0.55000000000000004">
      <c r="K12321" s="31"/>
    </row>
    <row r="12322" spans="11:11" hidden="1" x14ac:dyDescent="0.55000000000000004">
      <c r="K12322" s="31"/>
    </row>
    <row r="12323" spans="11:11" hidden="1" x14ac:dyDescent="0.55000000000000004">
      <c r="K12323" s="31"/>
    </row>
    <row r="12324" spans="11:11" hidden="1" x14ac:dyDescent="0.55000000000000004">
      <c r="K12324" s="31"/>
    </row>
    <row r="12325" spans="11:11" hidden="1" x14ac:dyDescent="0.55000000000000004">
      <c r="K12325" s="31"/>
    </row>
    <row r="12326" spans="11:11" hidden="1" x14ac:dyDescent="0.55000000000000004">
      <c r="K12326" s="31"/>
    </row>
    <row r="12327" spans="11:11" hidden="1" x14ac:dyDescent="0.55000000000000004">
      <c r="K12327" s="31"/>
    </row>
    <row r="12328" spans="11:11" hidden="1" x14ac:dyDescent="0.55000000000000004">
      <c r="K12328" s="31"/>
    </row>
    <row r="12329" spans="11:11" hidden="1" x14ac:dyDescent="0.55000000000000004">
      <c r="K12329" s="31"/>
    </row>
    <row r="12330" spans="11:11" hidden="1" x14ac:dyDescent="0.55000000000000004">
      <c r="K12330" s="31"/>
    </row>
    <row r="12331" spans="11:11" hidden="1" x14ac:dyDescent="0.55000000000000004">
      <c r="K12331" s="31"/>
    </row>
    <row r="12332" spans="11:11" hidden="1" x14ac:dyDescent="0.55000000000000004">
      <c r="K12332" s="31"/>
    </row>
    <row r="12333" spans="11:11" hidden="1" x14ac:dyDescent="0.55000000000000004">
      <c r="K12333" s="31"/>
    </row>
    <row r="12334" spans="11:11" hidden="1" x14ac:dyDescent="0.55000000000000004">
      <c r="K12334" s="31"/>
    </row>
    <row r="12335" spans="11:11" hidden="1" x14ac:dyDescent="0.55000000000000004">
      <c r="K12335" s="31"/>
    </row>
    <row r="12336" spans="11:11" hidden="1" x14ac:dyDescent="0.55000000000000004">
      <c r="K12336" s="31"/>
    </row>
    <row r="12337" spans="11:11" hidden="1" x14ac:dyDescent="0.55000000000000004">
      <c r="K12337" s="31"/>
    </row>
    <row r="12338" spans="11:11" hidden="1" x14ac:dyDescent="0.55000000000000004">
      <c r="K12338" s="31"/>
    </row>
    <row r="12339" spans="11:11" hidden="1" x14ac:dyDescent="0.55000000000000004">
      <c r="K12339" s="31"/>
    </row>
    <row r="12340" spans="11:11" hidden="1" x14ac:dyDescent="0.55000000000000004">
      <c r="K12340" s="31"/>
    </row>
    <row r="12341" spans="11:11" hidden="1" x14ac:dyDescent="0.55000000000000004">
      <c r="K12341" s="31"/>
    </row>
    <row r="12342" spans="11:11" hidden="1" x14ac:dyDescent="0.55000000000000004">
      <c r="K12342" s="31"/>
    </row>
    <row r="12343" spans="11:11" hidden="1" x14ac:dyDescent="0.55000000000000004">
      <c r="K12343" s="31"/>
    </row>
    <row r="12344" spans="11:11" hidden="1" x14ac:dyDescent="0.55000000000000004">
      <c r="K12344" s="31"/>
    </row>
    <row r="12345" spans="11:11" hidden="1" x14ac:dyDescent="0.55000000000000004">
      <c r="K12345" s="31"/>
    </row>
    <row r="12346" spans="11:11" hidden="1" x14ac:dyDescent="0.55000000000000004">
      <c r="K12346" s="31"/>
    </row>
    <row r="12347" spans="11:11" hidden="1" x14ac:dyDescent="0.55000000000000004">
      <c r="K12347" s="31"/>
    </row>
    <row r="12348" spans="11:11" hidden="1" x14ac:dyDescent="0.55000000000000004">
      <c r="K12348" s="31"/>
    </row>
    <row r="12349" spans="11:11" hidden="1" x14ac:dyDescent="0.55000000000000004">
      <c r="K12349" s="31"/>
    </row>
    <row r="12350" spans="11:11" hidden="1" x14ac:dyDescent="0.55000000000000004">
      <c r="K12350" s="31"/>
    </row>
    <row r="12351" spans="11:11" hidden="1" x14ac:dyDescent="0.55000000000000004">
      <c r="K12351" s="31"/>
    </row>
    <row r="12352" spans="11:11" hidden="1" x14ac:dyDescent="0.55000000000000004">
      <c r="K12352" s="31"/>
    </row>
    <row r="12353" spans="11:11" hidden="1" x14ac:dyDescent="0.55000000000000004">
      <c r="K12353" s="31"/>
    </row>
    <row r="12354" spans="11:11" hidden="1" x14ac:dyDescent="0.55000000000000004">
      <c r="K12354" s="31"/>
    </row>
    <row r="12355" spans="11:11" hidden="1" x14ac:dyDescent="0.55000000000000004">
      <c r="K12355" s="31"/>
    </row>
    <row r="12356" spans="11:11" hidden="1" x14ac:dyDescent="0.55000000000000004">
      <c r="K12356" s="31"/>
    </row>
    <row r="12357" spans="11:11" hidden="1" x14ac:dyDescent="0.55000000000000004">
      <c r="K12357" s="31"/>
    </row>
    <row r="12358" spans="11:11" hidden="1" x14ac:dyDescent="0.55000000000000004">
      <c r="K12358" s="31"/>
    </row>
    <row r="12359" spans="11:11" hidden="1" x14ac:dyDescent="0.55000000000000004">
      <c r="K12359" s="31"/>
    </row>
    <row r="12360" spans="11:11" hidden="1" x14ac:dyDescent="0.55000000000000004">
      <c r="K12360" s="31"/>
    </row>
    <row r="12361" spans="11:11" hidden="1" x14ac:dyDescent="0.55000000000000004">
      <c r="K12361" s="31"/>
    </row>
    <row r="12362" spans="11:11" hidden="1" x14ac:dyDescent="0.55000000000000004">
      <c r="K12362" s="31"/>
    </row>
    <row r="12363" spans="11:11" hidden="1" x14ac:dyDescent="0.55000000000000004">
      <c r="K12363" s="31"/>
    </row>
    <row r="12364" spans="11:11" hidden="1" x14ac:dyDescent="0.55000000000000004">
      <c r="K12364" s="31"/>
    </row>
    <row r="12365" spans="11:11" hidden="1" x14ac:dyDescent="0.55000000000000004">
      <c r="K12365" s="31"/>
    </row>
    <row r="12366" spans="11:11" hidden="1" x14ac:dyDescent="0.55000000000000004">
      <c r="K12366" s="31"/>
    </row>
    <row r="12367" spans="11:11" hidden="1" x14ac:dyDescent="0.55000000000000004">
      <c r="K12367" s="31"/>
    </row>
    <row r="12368" spans="11:11" hidden="1" x14ac:dyDescent="0.55000000000000004">
      <c r="K12368" s="31"/>
    </row>
    <row r="12369" spans="11:11" hidden="1" x14ac:dyDescent="0.55000000000000004">
      <c r="K12369" s="31"/>
    </row>
    <row r="12370" spans="11:11" hidden="1" x14ac:dyDescent="0.55000000000000004">
      <c r="K12370" s="31"/>
    </row>
    <row r="12371" spans="11:11" hidden="1" x14ac:dyDescent="0.55000000000000004">
      <c r="K12371" s="31"/>
    </row>
    <row r="12372" spans="11:11" hidden="1" x14ac:dyDescent="0.55000000000000004">
      <c r="K12372" s="31"/>
    </row>
    <row r="12373" spans="11:11" hidden="1" x14ac:dyDescent="0.55000000000000004">
      <c r="K12373" s="31"/>
    </row>
    <row r="12374" spans="11:11" hidden="1" x14ac:dyDescent="0.55000000000000004">
      <c r="K12374" s="31"/>
    </row>
    <row r="12375" spans="11:11" hidden="1" x14ac:dyDescent="0.55000000000000004">
      <c r="K12375" s="31"/>
    </row>
    <row r="12376" spans="11:11" hidden="1" x14ac:dyDescent="0.55000000000000004">
      <c r="K12376" s="31"/>
    </row>
    <row r="12377" spans="11:11" hidden="1" x14ac:dyDescent="0.55000000000000004">
      <c r="K12377" s="31"/>
    </row>
    <row r="12378" spans="11:11" hidden="1" x14ac:dyDescent="0.55000000000000004">
      <c r="K12378" s="31"/>
    </row>
    <row r="12379" spans="11:11" hidden="1" x14ac:dyDescent="0.55000000000000004">
      <c r="K12379" s="31"/>
    </row>
    <row r="12380" spans="11:11" hidden="1" x14ac:dyDescent="0.55000000000000004">
      <c r="K12380" s="31"/>
    </row>
    <row r="12381" spans="11:11" hidden="1" x14ac:dyDescent="0.55000000000000004">
      <c r="K12381" s="31"/>
    </row>
    <row r="12382" spans="11:11" hidden="1" x14ac:dyDescent="0.55000000000000004">
      <c r="K12382" s="31"/>
    </row>
    <row r="12383" spans="11:11" hidden="1" x14ac:dyDescent="0.55000000000000004">
      <c r="K12383" s="31"/>
    </row>
    <row r="12384" spans="11:11" hidden="1" x14ac:dyDescent="0.55000000000000004">
      <c r="K12384" s="31"/>
    </row>
    <row r="12385" spans="11:11" hidden="1" x14ac:dyDescent="0.55000000000000004">
      <c r="K12385" s="31"/>
    </row>
    <row r="12386" spans="11:11" hidden="1" x14ac:dyDescent="0.55000000000000004">
      <c r="K12386" s="31"/>
    </row>
    <row r="12387" spans="11:11" hidden="1" x14ac:dyDescent="0.55000000000000004">
      <c r="K12387" s="31"/>
    </row>
    <row r="12388" spans="11:11" hidden="1" x14ac:dyDescent="0.55000000000000004">
      <c r="K12388" s="31"/>
    </row>
    <row r="12389" spans="11:11" hidden="1" x14ac:dyDescent="0.55000000000000004">
      <c r="K12389" s="31"/>
    </row>
    <row r="12390" spans="11:11" hidden="1" x14ac:dyDescent="0.55000000000000004">
      <c r="K12390" s="31"/>
    </row>
    <row r="12391" spans="11:11" hidden="1" x14ac:dyDescent="0.55000000000000004">
      <c r="K12391" s="31"/>
    </row>
    <row r="12392" spans="11:11" hidden="1" x14ac:dyDescent="0.55000000000000004">
      <c r="K12392" s="31"/>
    </row>
    <row r="12393" spans="11:11" hidden="1" x14ac:dyDescent="0.55000000000000004">
      <c r="K12393" s="31"/>
    </row>
    <row r="12394" spans="11:11" hidden="1" x14ac:dyDescent="0.55000000000000004">
      <c r="K12394" s="31"/>
    </row>
    <row r="12395" spans="11:11" hidden="1" x14ac:dyDescent="0.55000000000000004">
      <c r="K12395" s="31"/>
    </row>
    <row r="12396" spans="11:11" hidden="1" x14ac:dyDescent="0.55000000000000004">
      <c r="K12396" s="31"/>
    </row>
    <row r="12397" spans="11:11" hidden="1" x14ac:dyDescent="0.55000000000000004">
      <c r="K12397" s="31"/>
    </row>
    <row r="12398" spans="11:11" hidden="1" x14ac:dyDescent="0.55000000000000004">
      <c r="K12398" s="31"/>
    </row>
    <row r="12399" spans="11:11" hidden="1" x14ac:dyDescent="0.55000000000000004">
      <c r="K12399" s="31"/>
    </row>
    <row r="12400" spans="11:11" hidden="1" x14ac:dyDescent="0.55000000000000004">
      <c r="K12400" s="31"/>
    </row>
    <row r="12401" spans="11:11" hidden="1" x14ac:dyDescent="0.55000000000000004">
      <c r="K12401" s="31"/>
    </row>
    <row r="12402" spans="11:11" hidden="1" x14ac:dyDescent="0.55000000000000004">
      <c r="K12402" s="31"/>
    </row>
    <row r="12403" spans="11:11" hidden="1" x14ac:dyDescent="0.55000000000000004">
      <c r="K12403" s="31"/>
    </row>
    <row r="12404" spans="11:11" hidden="1" x14ac:dyDescent="0.55000000000000004">
      <c r="K12404" s="31"/>
    </row>
    <row r="12405" spans="11:11" hidden="1" x14ac:dyDescent="0.55000000000000004">
      <c r="K12405" s="31"/>
    </row>
  </sheetData>
  <sheetProtection algorithmName="SHA-512" hashValue="l6QQ3sBRhh2CUTPQV9dRYwepLJ7eNfo2mL/77C8p2oHB2sTZ/oe6l4gk4QAvsor8cT5zjAUXi06StBsqSqq5/w==" saltValue="VnJpmDFV37JJM3SJnqRlWg==" spinCount="100000" sheet="1" objects="1" scenarios="1"/>
  <conditionalFormatting sqref="C6:C12">
    <cfRule type="cellIs" dxfId="0" priority="1" operator="lessThan">
      <formula>0</formula>
    </cfRule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1-2 Bed</vt:lpstr>
      <vt:lpstr>3+Bed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2Trailertrucker.com</dc:creator>
  <cp:lastModifiedBy>Glen Brannon</cp:lastModifiedBy>
  <dcterms:created xsi:type="dcterms:W3CDTF">2020-07-08T11:37:52Z</dcterms:created>
  <dcterms:modified xsi:type="dcterms:W3CDTF">2021-03-29T15:50:06Z</dcterms:modified>
</cp:coreProperties>
</file>