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PRIMER TRIMESTRE 2020\DIRECCION ADMINISTRATIVA\EXCEL 1ER 2020 ADMINISTRATIVA\"/>
    </mc:Choice>
  </mc:AlternateContent>
  <xr:revisionPtr revIDLastSave="0" documentId="8_{83BA31EB-1C4F-4B7D-BEA7-8C9348113A4E}" xr6:coauthVersionLast="45" xr6:coauthVersionMax="45" xr10:uidLastSave="{00000000-0000-0000-0000-000000000000}"/>
  <bookViews>
    <workbookView xWindow="-120" yWindow="-120" windowWidth="29040" windowHeight="15840" tabRatio="763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<sst xmlns="http://schemas.openxmlformats.org/spreadsheetml/2006/main" count="1145" uniqueCount="371">
  <si>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</si>
  <si>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</si>
  <si>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</si>
  <si>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</si>
  <si>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</si>
  <si>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</si>
  <si>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</si>
  <si>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</si>
  <si>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</si>
  <si>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</si>
  <si>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</si>
  <si>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</si>
  <si>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</si>
  <si>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</si>
  <si>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</si>
  <si>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</si>
  <si>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</si>
  <si>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</si>
  <si>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</si>
  <si>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</si>
  <si>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</si>
  <si>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</si>
  <si>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</si>
  <si>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</si>
  <si>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</si>
  <si>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</si>
  <si>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</si>
  <si>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</si>
  <si>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</si>
  <si>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</si>
  <si>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</si>
  <si>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</si>
  <si>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</si>
  <si>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</si>
  <si>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</si>
  <si>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</si>
  <si>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</si>
  <si>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</si>
  <si>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</si>
  <si>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</si>
  <si>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</si>
  <si>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</si>
  <si>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</si>
  <si>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</si>
  <si>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</si>
  <si>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</si>
  <si>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</si>
  <si>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</si>
  <si>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</si>
  <si>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</si>
  <si>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</si>
  <si>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</si>
  <si>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</si>
  <si>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</si>
  <si>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</si>
  <si>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</si>
  <si>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</si>
  <si>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</si>
  <si>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</si>
  <si>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</si>
  <si>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</si>
  <si>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</si>
  <si>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</si>
  <si>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</si>
  <si>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</si>
  <si>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</si>
  <si>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</si>
  <si>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</si>
  <si>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</si>
  <si>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</si>
  <si>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</si>
  <si>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</si>
  <si>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</si>
  <si>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</si>
  <si>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</si>
  <si>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</si>
  <si>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</si>
  <si>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</si>
  <si>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</si>
  <si>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</si>
  <si>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</si>
  <si>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</si>
  <si>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</si>
  <si>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</si>
  <si>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</si>
  <si>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</si>
  <si>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</si>
  <si>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</si>
  <si>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</si>
  <si>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</si>
  <si>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</si>
  <si>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</si>
  <si>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</si>
  <si>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</si>
  <si>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</si>
  <si>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</si>
  <si>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</si>
  <si>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</si>
  <si>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</si>
  <si>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</si>
  <si>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</si>
  <si>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</si>
  <si>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</si>
  <si>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</si>
  <si>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</si>
  <si>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</si>
  <si>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</si>
  <si>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</si>
  <si>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</si>
  <si>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</si>
  <si>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</si>
  <si>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</si>
  <si>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</si>
  <si>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</si>
  <si>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</si>
  <si>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</si>
  <si>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</si>
  <si>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</si>
  <si>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</si>
  <si>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</si>
  <si>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</si>
  <si>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</si>
  <si>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</si>
  <si>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</si>
  <si>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</si>
  <si>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</si>
  <si>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</si>
  <si>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</si>
  <si>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</si>
  <si>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</si>
  <si>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</si>
  <si>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</si>
  <si>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</si>
  <si>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</si>
  <si>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</si>
  <si>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</si>
  <si>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</si>
  <si>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</si>
  <si>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</si>
  <si>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</si>
  <si>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</si>
  <si>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</si>
  <si>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</si>
  <si>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</si>
  <si>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</si>
  <si>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</si>
  <si>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</si>
  <si>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</si>
  <si>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</si>
  <si>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</si>
  <si>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</si>
  <si>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</si>
  <si>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</si>
  <si>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</si>
  <si>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</si>
  <si>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</si>
  <si>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</si>
  <si>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</si>
  <si>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</si>
  <si>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</si>
  <si>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</si>
  <si>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</si>
  <si>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</si>
  <si>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</si>
  <si>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</si>
  <si>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</si>
  <si>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</si>
  <si>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</si>
  <si>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</si>
  <si>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</si>
  <si>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</si>
  <si>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</si>
  <si>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</si>
  <si>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</si>
  <si>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</si>
  <si>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</si>
  <si>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DIRECCION ADMINISTRATIVA</t>
  </si>
  <si>
    <t>DIFUSIÓN POR RADIO, TELEVISIÓN Y OTROS MEDIOS DE MENSAJES PARA PROMOVER LA VENTA DE BIENES Y SERVICIOS</t>
  </si>
  <si>
    <t>8270-4-01-D04-36201-1</t>
  </si>
  <si>
    <t>DIRECCION GENERAL</t>
  </si>
  <si>
    <t>INFORMATIVO</t>
  </si>
  <si>
    <t>SERVICIOS</t>
  </si>
  <si>
    <t>NO DATO</t>
  </si>
  <si>
    <t>MUNICIPAL</t>
  </si>
  <si>
    <t>GERARDO</t>
  </si>
  <si>
    <t>GONZALEZ</t>
  </si>
  <si>
    <t>HERRERA</t>
  </si>
  <si>
    <t>GOHG501003544</t>
  </si>
  <si>
    <t>JUAN RICARDO</t>
  </si>
  <si>
    <t>ALMAZAN</t>
  </si>
  <si>
    <t>SALGADO</t>
  </si>
  <si>
    <t>AASJ790207ER2</t>
  </si>
  <si>
    <t>FRANCISCO</t>
  </si>
  <si>
    <t>ARELLANO</t>
  </si>
  <si>
    <t>ESCOBAR</t>
  </si>
  <si>
    <t>VIRGINIA</t>
  </si>
  <si>
    <t>BARRIOS</t>
  </si>
  <si>
    <t>TOLENTINO</t>
  </si>
  <si>
    <t>BATV700926EM5</t>
  </si>
  <si>
    <t>AEEF720322QZA</t>
  </si>
  <si>
    <t>PEDRO JULIAN</t>
  </si>
  <si>
    <t>BUSTAMANTE</t>
  </si>
  <si>
    <t>ARZATE</t>
  </si>
  <si>
    <t>BUAP780530GJ1</t>
  </si>
  <si>
    <t>JULIO CESAR</t>
  </si>
  <si>
    <t>RIOS</t>
  </si>
  <si>
    <t>ZURJ661212BZ7</t>
  </si>
  <si>
    <t>JULIO CESAR ZUBILLAGA RIOS</t>
  </si>
  <si>
    <t>TIEMPO SURIANO</t>
  </si>
  <si>
    <t>GERARDO GONZALEZ HERRERA</t>
  </si>
  <si>
    <t>MARISOL</t>
  </si>
  <si>
    <t>AYALA</t>
  </si>
  <si>
    <t>MARBAN</t>
  </si>
  <si>
    <t>DIARIO DE IGUALA</t>
  </si>
  <si>
    <t>MARISOL AYALA MARBAN</t>
  </si>
  <si>
    <t>AAMM680501N37</t>
  </si>
  <si>
    <t>FRANCISCO ARELLANO ESCOBAR</t>
  </si>
  <si>
    <t>SERVICIOS PUBLICITARIOS VICKBA</t>
  </si>
  <si>
    <t>VIRGINIA BARRIOS TOLENTINO</t>
  </si>
  <si>
    <t>LARA</t>
  </si>
  <si>
    <t>BALDERAS</t>
  </si>
  <si>
    <t>LABF631229358</t>
  </si>
  <si>
    <t>JUAN RICARDO ALMAZAN SALGADO</t>
  </si>
  <si>
    <t>FRANCISCO LARA BALDERAS</t>
  </si>
  <si>
    <t>PEDRO JULIAN BUSTAMANTE ARZATE</t>
  </si>
  <si>
    <t>FLORES</t>
  </si>
  <si>
    <t>AGUILAR</t>
  </si>
  <si>
    <t>FOAL841026AG1</t>
  </si>
  <si>
    <t>YESENIA</t>
  </si>
  <si>
    <t>MARTINEZ</t>
  </si>
  <si>
    <t>SANTAMARIA</t>
  </si>
  <si>
    <t>YESENIA MARTINEZ SANTAMARIA</t>
  </si>
  <si>
    <t>MASY841028KY6</t>
  </si>
  <si>
    <t>WENDY ELVIRA</t>
  </si>
  <si>
    <t>OBISPO</t>
  </si>
  <si>
    <t>WENDY ELVIRA OBISPO ALMAZAN</t>
  </si>
  <si>
    <t>OIAW790125LE0</t>
  </si>
  <si>
    <t>JORGE ERICK</t>
  </si>
  <si>
    <t>RUIZ</t>
  </si>
  <si>
    <t>MATA</t>
  </si>
  <si>
    <t>JORGE ERICK RUIZ MATA</t>
  </si>
  <si>
    <t>RUMJ820601MT8</t>
  </si>
  <si>
    <t>ONESIMO FEDERICO</t>
  </si>
  <si>
    <t>GARDUÑO</t>
  </si>
  <si>
    <t>ALCAZAR</t>
  </si>
  <si>
    <t>ONESIMO FEDERICO GARDUÑO ALCAZAR</t>
  </si>
  <si>
    <t>GAAO9407164W7</t>
  </si>
  <si>
    <t>LUZ ANA</t>
  </si>
  <si>
    <t>LUZ ANA FLORES AGUILAR</t>
  </si>
  <si>
    <t xml:space="preserve">ZUBILLAGA </t>
  </si>
  <si>
    <t>http://nebula.wsimg.com/9e61211ebf31b4e7aa742e9e8d26fe05?AccessKeyId=D59B78D96D628A46F2B9&amp;disposition=0&amp;alloworigin=1</t>
  </si>
  <si>
    <t>http://nebula.wsimg.com/ee2e00132e33198c63db45f14d621134?AccessKeyId=D59B78D96D628A46F2B9&amp;disposition=0&amp;alloworigin=1</t>
  </si>
  <si>
    <t>http://nebula.wsimg.com/fe4c7f0b3031127340d47e57f9361519?AccessKeyId=D59B78D96D628A46F2B9&amp;disposition=0&amp;alloworigin=1</t>
  </si>
  <si>
    <t>http://nebula.wsimg.com/49f34e14614b52d1f5ca1fc06932a04a?AccessKeyId=D59B78D96D628A46F2B9&amp;disposition=0&amp;alloworigin=1</t>
  </si>
  <si>
    <t>http://nebula.wsimg.com/6606ff905c9e8cbdf6b39ff6df266514?AccessKeyId=D59B78D96D628A46F2B9&amp;disposition=0&amp;alloworigin=1</t>
  </si>
  <si>
    <t>http://nebula.wsimg.com/eb1a1eb22558eb005f30540e796fa1de?AccessKeyId=D59B78D96D628A46F2B9&amp;disposition=0&amp;alloworigin=1</t>
  </si>
  <si>
    <t>http://nebula.wsimg.com/ce92d7e9245ba4b9fc7aef3d1ec4026b?AccessKeyId=D59B78D96D628A46F2B9&amp;disposition=0&amp;alloworigin=1</t>
  </si>
  <si>
    <t>http://nebula.wsimg.com/1e12469301a8cb4eb4039b52e227de60?AccessKeyId=D59B78D96D628A46F2B9&amp;disposition=0&amp;alloworigin=1</t>
  </si>
  <si>
    <t>http://nebula.wsimg.com/3a1e78e520d46e314a7cc9d310407219?AccessKeyId=D59B78D96D628A46F2B9&amp;disposition=0&amp;alloworigin=1</t>
  </si>
  <si>
    <t>http://nebula.wsimg.com/b60d8bb6cfd91f0af4e76b9b99786798?AccessKeyId=D59B78D96D628A46F2B9&amp;disposition=0&amp;alloworigin=1</t>
  </si>
  <si>
    <t>http://nebula.wsimg.com/2280ad2ffb84ac6ddf443c71f78a2b16?AccessKeyId=D59B78D96D628A46F2B9&amp;disposition=0&amp;alloworigin=1</t>
  </si>
  <si>
    <t>http://nebula.wsimg.com/fb756943d327bf4333fa93cf83676a9d?AccessKeyId=D59B78D96D628A46F2B9&amp;disposition=0&amp;alloworigin=1</t>
  </si>
  <si>
    <t>http://nebula.wsimg.com/4b20b52782300ecbc096f18a75a3e505?AccessKeyId=D59B78D96D628A46F2B9&amp;disposition=0&amp;alloworigin=1</t>
  </si>
  <si>
    <t>http://nebula.wsimg.com/af4812833804c7f1ed439458af272fd3?AccessKeyId=D59B78D96D628A46F2B9&amp;disposition=0&amp;alloworigin=1</t>
  </si>
  <si>
    <t>BLANCA</t>
  </si>
  <si>
    <t>SERVICIOS PUBLICITARIOS LANA</t>
  </si>
  <si>
    <t>DIAZ</t>
  </si>
  <si>
    <t>BAHENA</t>
  </si>
  <si>
    <t>BLANCA DIAZ BAHENA</t>
  </si>
  <si>
    <t>DIBB890919RX5</t>
  </si>
  <si>
    <t>http://nebula.wsimg.com/2eddcb399c04ebe6a3277e48edc424d5?AccessKeyId=D59B78D96D628A46F2B9&amp;disposition=0&amp;alloworigin=1</t>
  </si>
  <si>
    <t>http://nebula.wsimg.com/674adaa4cccbe87bbf4f0cd8777290c1?AccessKeyId=D59B78D96D628A46F2B9&amp;disposition=0&amp;alloworigin=1</t>
  </si>
  <si>
    <t>http://nebula.wsimg.com/53fe8afe0d8c51888c5a82ce294b3092?AccessKeyId=D59B78D96D628A46F2B9&amp;disposition=0&amp;alloworigin=1</t>
  </si>
  <si>
    <t>FERNANDO ANGEL</t>
  </si>
  <si>
    <t>FERNANDO ANGEL BUSTAMANTE ARZATE</t>
  </si>
  <si>
    <t>BUAF821026LS9</t>
  </si>
  <si>
    <t>http://nebula.wsimg.com/b681106af09a88b0fb880fd2576bfefb?AccessKeyId=D59B78D96D628A46F2B9&amp;disposition=0&amp;alloworigin=1</t>
  </si>
  <si>
    <t>http://nebula.wsimg.com/de5ac7df9c394845af55807c4dac1e2f?AccessKeyId=D59B78D96D628A46F2B9&amp;disposition=0&amp;alloworigin=1</t>
  </si>
  <si>
    <t>http://nebula.wsimg.com/0f4dbe930bba1ad1194de91703097b19?AccessKeyId=D59B78D96D628A46F2B9&amp;disposition=0&amp;alloworigin=1</t>
  </si>
  <si>
    <t>http://nebula.wsimg.com/0074f2fac4d5ee90aab44f8da3e61915?AccessKeyId=D59B78D96D628A46F2B9&amp;disposition=0&amp;alloworigin=1</t>
  </si>
  <si>
    <t>http://nebula.wsimg.com/3c1336638129d6e69d45ff6b6f8d668a?AccessKeyId=D59B78D96D628A46F2B9&amp;disposition=0&amp;alloworigin=1</t>
  </si>
  <si>
    <t>http://nebula.wsimg.com/d25b73f565af29fbdd5eab81b88b8b3f?AccessKeyId=D59B78D96D628A46F2B9&amp;disposition=0&amp;alloworigin=1</t>
  </si>
  <si>
    <t>http://nebula.wsimg.com/53b0aba967e4c7e8e8f64d666838d0a4?AccessKeyId=D59B78D96D628A46F2B9&amp;disposition=0&amp;alloworigin=1</t>
  </si>
  <si>
    <t>http://nebula.wsimg.com/11b7fd9540c33302d5bb0eeb5fc1fc0e?AccessKeyId=D59B78D96D628A46F2B9&amp;disposition=0&amp;alloworigin=1</t>
  </si>
  <si>
    <t>ENRIQUE JAVIER</t>
  </si>
  <si>
    <t>CHAVARRIA</t>
  </si>
  <si>
    <t>ENRIQUE JAVIER GONZALEZ CHAVARRIA</t>
  </si>
  <si>
    <t>GOCE750715GDA</t>
  </si>
  <si>
    <t>http://nebula.wsimg.com/4f102483c4a4166447d47e2389198762?AccessKeyId=D59B78D96D628A46F2B9&amp;disposition=0&amp;alloworigin=1</t>
  </si>
  <si>
    <t>http://nebula.wsimg.com/2b384714320b1f015a6fc65a465ee6af?AccessKeyId=D59B78D96D628A46F2B9&amp;disposition=0&amp;alloworigin=1</t>
  </si>
  <si>
    <t>http://nebula.wsimg.com/6dfb8003d25916c7590850628aae2568?AccessKeyId=D59B78D96D628A46F2B9&amp;disposition=0&amp;alloworigin=1</t>
  </si>
  <si>
    <t>http://nebula.wsimg.com/7d89075a01d8834b8c961c4fc870e39d?AccessKeyId=D59B78D96D628A46F2B9&amp;disposition=0&amp;alloworigin=1</t>
  </si>
  <si>
    <t>DAVID EMANUEL</t>
  </si>
  <si>
    <t>JACOBO</t>
  </si>
  <si>
    <t>ADAN</t>
  </si>
  <si>
    <t>DAVID EMANUEL JACOBO ADAN</t>
  </si>
  <si>
    <t>JAAD960421JP8</t>
  </si>
  <si>
    <t>http://nebula.wsimg.com/028a37525a9eb4c99880038ee4a9f0d3?AccessKeyId=D59B78D96D628A46F2B9&amp;disposition=0&amp;alloworigin=1</t>
  </si>
  <si>
    <t>http://nebula.wsimg.com/f10e93af5e8e603efd85fc194ba0daea?AccessKeyId=D59B78D96D628A46F2B9&amp;disposition=0&amp;alloworigin=1</t>
  </si>
  <si>
    <t>http://nebula.wsimg.com/74fdbaf4da63ead1f6a2ee801dfb43ce?AccessKeyId=D59B78D96D628A46F2B9&amp;disposition=0&amp;alloworigin=1</t>
  </si>
  <si>
    <t>http://nebula.wsimg.com/7c6b14ea60db2e9fded083f0eb08ce1a?AccessKeyId=D59B78D96D628A46F2B9&amp;disposition=0&amp;alloworigin=1</t>
  </si>
  <si>
    <t>http://nebula.wsimg.com/2e7d7cd01f9c352078b164e383a24ae0?AccessKeyId=D59B78D96D628A46F2B9&amp;disposition=0&amp;alloworigin=1</t>
  </si>
  <si>
    <t>http://nebula.wsimg.com/abf66d8e9fd4f0c0d5b8439cc2ba9fa3?AccessKeyId=D59B78D96D628A46F2B9&amp;disposition=0&amp;alloworigin=1</t>
  </si>
  <si>
    <t>http://nebula.wsimg.com/0427bfa9ebf0fbcd6f0053f2796867e2?AccessKeyId=D59B78D96D628A46F2B9&amp;disposition=0&amp;alloworigin=1</t>
  </si>
  <si>
    <t>http://nebula.wsimg.com/0a97060aadce7dc3b2bc559b55ffcf35?AccessKeyId=D59B78D96D628A46F2B9&amp;disposition=0&amp;alloworigin=1</t>
  </si>
  <si>
    <t>http://nebula.wsimg.com/9eadeac92bd072fe717563ca9e88d7df?AccessKeyId=D59B78D96D628A46F2B9&amp;disposition=0&amp;alloworigin=1</t>
  </si>
  <si>
    <t>http://nebula.wsimg.com/17abb87ba10dcd629c5e991bbf65aefe?AccessKeyId=D59B78D96D628A46F2B9&amp;disposition=0&amp;alloworigin=1</t>
  </si>
  <si>
    <t>http://nebula.wsimg.com/3c2d8ae5a692b31a84da7eb4a96dbf3b?AccessKeyId=D59B78D96D628A46F2B9&amp;disposition=0&amp;alloworigin=1</t>
  </si>
  <si>
    <t>http://nebula.wsimg.com/882ce9285b0cc259b7f8e9100c002b95?AccessKeyId=D59B78D96D628A46F2B9&amp;disposition=0&amp;alloworigin=1</t>
  </si>
  <si>
    <t>http://nebula.wsimg.com/884522cd45eed37ac1c852176731f6d6?AccessKeyId=D59B78D96D628A46F2B9&amp;disposition=0&amp;alloworigin=1</t>
  </si>
  <si>
    <t>http://nebula.wsimg.com/282b5c03447527fb482e56c9f661424a?AccessKeyId=D59B78D96D628A46F2B9&amp;disposition=0&amp;alloworigin=1</t>
  </si>
  <si>
    <t>http://nebula.wsimg.com/825a922f50bad00ecdd2d274a1e76e5c?AccessKeyId=D59B78D96D628A46F2B9&amp;disposition=0&amp;alloworigin=1</t>
  </si>
  <si>
    <t>http://nebula.wsimg.com/3a8b92580e5d66c11286759509d0c509?AccessKeyId=D59B78D96D628A46F2B9&amp;disposition=0&amp;alloworigin=1</t>
  </si>
  <si>
    <t>NATIVIDAD DEL CARMEN</t>
  </si>
  <si>
    <t>AMBROCIO</t>
  </si>
  <si>
    <t>CUEVAS</t>
  </si>
  <si>
    <t>NATIVIDAD DEL CARMEN AMBROCIO CUEVAS</t>
  </si>
  <si>
    <t>AOCN7806306G3</t>
  </si>
  <si>
    <t>http://nebula.wsimg.com/9658b4900d874e3cafb1baee07e30a28?AccessKeyId=D59B78D96D628A46F2B9&amp;disposition=0&amp;alloworigin=1</t>
  </si>
  <si>
    <t>http://nebula.wsimg.com/d004bfcbdbae60942c39a04b881bef1a?AccessKeyId=D59B78D96D628A46F2B9&amp;disposition=0&amp;alloworigin=1</t>
  </si>
  <si>
    <t>http://nebula.wsimg.com/b7850f2ec37ba9c4e4f9a95abb0ab541?AccessKeyId=D59B78D96D628A46F2B9&amp;disposition=0&amp;alloworigin=1</t>
  </si>
  <si>
    <t>http://nebula.wsimg.com/2571525be1e6070f728dc9d4c681eb41?AccessKeyId=D59B78D96D628A46F2B9&amp;disposition=0&amp;alloworigin=1</t>
  </si>
  <si>
    <t>http://nebula.wsimg.com/8f7c7ebb4ce311f6c498358821d0e1aa?AccessKeyId=D59B78D96D628A46F2B9&amp;disposition=0&amp;alloworigin=1</t>
  </si>
  <si>
    <t>http://nebula.wsimg.com/30015e5e03599e987307a3754df0ae27?AccessKeyId=D59B78D96D628A46F2B9&amp;disposition=0&amp;alloworigin=1</t>
  </si>
  <si>
    <t>http://nebula.wsimg.com/64f012b5accc0a139393474b46fa0387?AccessKeyId=D59B78D96D628A46F2B9&amp;disposition=0&amp;alloworigin=1</t>
  </si>
  <si>
    <t>http://nebula.wsimg.com/fd779c7d209639b3501329298913e01f?AccessKeyId=D59B78D96D628A46F2B9&amp;disposition=0&amp;alloworigin=1</t>
  </si>
  <si>
    <t>http://nebula.wsimg.com/3211ab97b5e967b8257065857d6c8ad6?AccessKeyId=D59B78D96D628A46F2B9&amp;disposition=0&amp;alloworigin=1</t>
  </si>
  <si>
    <t>http://nebula.wsimg.com/df2b27a4e9ac2f09e477d0027f44dd0e?AccessKeyId=D59B78D96D628A46F2B9&amp;disposition=0&amp;alloworigin=1</t>
  </si>
  <si>
    <t>http://nebula.wsimg.com/dddecb07b109eb0b65c4e365a8fc3747?AccessKeyId=D59B78D96D628A46F2B9&amp;disposition=0&amp;alloworigin=1</t>
  </si>
  <si>
    <t>http://nebula.wsimg.com/5efa838330485ef08654a7626b4ba2d7?AccessKeyId=D59B78D96D628A46F2B9&amp;disposition=0&amp;alloworigin=1</t>
  </si>
  <si>
    <t>http://nebula.wsimg.com/a1ec175cb296193af9ee427edd66e165?AccessKeyId=D59B78D96D628A46F2B9&amp;disposition=0&amp;alloworigin=1</t>
  </si>
  <si>
    <t>http://nebula.wsimg.com/4beadd8d2226dfd20c07ce4925e9ba9a?AccessKeyId=D59B78D96D628A46F2B9&amp;disposition=0&amp;alloworigin=1</t>
  </si>
  <si>
    <t>http://nebula.wsimg.com/cb0edc4756fee5ddac8001cf16a25f71?AccessKeyId=D59B78D96D628A46F2B9&amp;disposition=0&amp;alloworigin=1</t>
  </si>
  <si>
    <t>http://nebula.wsimg.com/c98c491dcdcc167e0f9e83687218679a?AccessKeyId=D59B78D96D628A46F2B9&amp;disposition=0&amp;alloworigin=1</t>
  </si>
  <si>
    <t>http://nebula.wsimg.com/936500a7af86a862acba9ff784496bdf?AccessKeyId=D59B78D96D628A46F2B9&amp;disposition=0&amp;alloworigin=1</t>
  </si>
  <si>
    <t>http://nebula.wsimg.com/44967411362603828af0ab0a5cb904ef?AccessKeyId=D59B78D96D628A46F2B9&amp;disposition=0&amp;alloworigin=1</t>
  </si>
  <si>
    <t>http://nebula.wsimg.com/2906cfd16ea6d4c08f59d817557221c6?AccessKeyId=D59B78D96D628A46F2B9&amp;disposition=0&amp;alloworigin=1</t>
  </si>
  <si>
    <t>http://nebula.wsimg.com/cc5b1a89d18636056118a358dd8660a9?AccessKeyId=D59B78D96D628A46F2B9&amp;disposition=0&amp;alloworigin=1</t>
  </si>
  <si>
    <t>http://nebula.wsimg.com/9a06348a99d9db8755df1476cb9ab671?AccessKeyId=D59B78D96D628A46F2B9&amp;disposition=0&amp;alloworigin=1</t>
  </si>
  <si>
    <t>MAYRA PATRICIA</t>
  </si>
  <si>
    <t>PEREZ</t>
  </si>
  <si>
    <t>MAYRA PATRICIA ZUBILLAGA PEREZ</t>
  </si>
  <si>
    <t>ZUPM00O408FY1</t>
  </si>
  <si>
    <t>http://nebula.wsimg.com/9a2357d3e13c167691c69657fb265b06?AccessKeyId=D59B78D96D628A46F2B9&amp;disposition=0&amp;alloworigin=1</t>
  </si>
  <si>
    <t>http://nebula.wsimg.com/11ef2af245b14e433f012de4c6a1fba1?AccessKeyId=D59B78D96D628A46F2B9&amp;disposition=0&amp;alloworigin=1</t>
  </si>
  <si>
    <t>SERVICIOS DE COMUNICACIÓN SOCIAL Y PUBLICIDAD</t>
  </si>
  <si>
    <t>INFORMAR A LA CIUDADANÍA EN GENERAL SOBRE LAS ACTIVIDADES REALIZADAS POR LA COMISIÓN DE AGUA POTABLE Y ALCANTARILLADO DEL MUNICIPIO DE IGUALA</t>
  </si>
  <si>
    <t>IGUALA DE LA INDEPENDENCIA</t>
  </si>
  <si>
    <t>DESARROLLAR AL INTERIOR DE LA COMISIÓN DE AGUA POTABLE Y ALCANTARILLADO DEL MUNICIPIO DE IGUALA, PROGRAMAS Y ACCIONES QUE CONSTRUYAN Y PRESERVEN EL BIENESTAR DE LA POBLACIÓN</t>
  </si>
  <si>
    <t>IMPLEMENTAR ESTRATEGIAS EN MATERIA DE COMUNICACIÓN DISEÑANDO Y DESARROLLANDO CAMPAÑAS PUBLICITARIAS Y DE DIFUSIÓN A TRAVÉS DE LOS DIVERSOS MEDIOS DE COMUNICACIÓN, PARA DAR A CONOCER ACCIONES, AVANCES Y COMPROMISOS Y QUE LA INFORMACIÓN GENERADA LLEGUE AL MAYOR NUMERO DE CIUDADANOS</t>
  </si>
  <si>
    <t>LOS ÚNICOS MEDIOS DISPONIBLES EN EL MUNICIPIO</t>
  </si>
  <si>
    <t>UTILIZAR LOS MEDIOS DE COMUNICACIÓN PARA INFORMAR A LA CIUDADANÍA SOBRE LAS ACCIONES REALIZADAS POR LA COMISIÓN DE AGUA POTABLE Y ALCANTARILLADO DEL MUNICIPIO DE IGUALA</t>
  </si>
  <si>
    <t>http://nebula.wsimg.com/9baf1feec0868973499be84e57638c72?AccessKeyId=D59B78D96D628A46F2B9&amp;disposition=0&amp;alloworigin=1</t>
  </si>
  <si>
    <t>http://nebula.wsimg.com/c363074bd1f0d499dee3c84cf6ecede0?AccessKeyId=D59B78D96D628A46F2B9&amp;disposition=0&amp;alloworigin=1</t>
  </si>
  <si>
    <t>http://nebula.wsimg.com/7570ad7aa4051a2e775055b5c714d47e?AccessKeyId=D59B78D96D628A46F2B9&amp;disposition=0&amp;alloworigin=1</t>
  </si>
  <si>
    <t>http://nebula.wsimg.com/fb29aad91480ae3573bdf6fc8cad80ad?AccessKeyId=D59B78D96D628A46F2B9&amp;disposition=0&amp;alloworigin=1</t>
  </si>
  <si>
    <t>http://nebula.wsimg.com/3a721217ab229f5e640f34a9b0c70cd1?AccessKeyId=D59B78D96D628A46F2B9&amp;disposition=0&amp;alloworigin=1</t>
  </si>
  <si>
    <t>http://nebula.wsimg.com/5a0045bdace4578f1ff02a18aa7fbd27?AccessKeyId=D59B78D96D628A46F2B9&amp;disposition=0&amp;alloworigin=1</t>
  </si>
  <si>
    <t>http://nebula.wsimg.com/0af61e76fac8e63f3b2329ced1bdc8a1?AccessKeyId=D59B78D96D628A46F2B9&amp;disposition=0&amp;alloworigin=1</t>
  </si>
  <si>
    <t>http://nebula.wsimg.com/e2047a80b20071490b10d8f6011d6a49?AccessKeyId=D59B78D96D628A46F2B9&amp;disposition=0&amp;alloworigin=1</t>
  </si>
  <si>
    <t>http://nebula.wsimg.com/c35edebc9b08d87a66a1702489cf28bd?AccessKeyId=D59B78D96D628A46F2B9&amp;disposition=0&amp;alloworigin=1</t>
  </si>
  <si>
    <t>http://nebula.wsimg.com/603a277768b049f6cb6a6235005feac5?AccessKeyId=D59B78D96D628A46F2B9&amp;disposition=0&amp;alloworigin=1</t>
  </si>
  <si>
    <t>http://nebula.wsimg.com/80368c5ef7b99851d61bd89a3d11140e?AccessKeyId=D59B78D96D628A46F2B9&amp;disposition=0&amp;alloworigin=1</t>
  </si>
  <si>
    <t>http://nebula.wsimg.com/2637cef6418d46e77535541bfd41b144?AccessKeyId=D59B78D96D628A46F2B9&amp;disposition=0&amp;alloworigin=1</t>
  </si>
  <si>
    <t>http://nebula.wsimg.com/367b586606d735c4aa06150746f198ab?AccessKeyId=D59B78D96D628A46F2B9&amp;disposition=0&amp;alloworigin=1</t>
  </si>
  <si>
    <t>http://nebula.wsimg.com/b16eabb3a5585d09fe286d695ece1b2f?AccessKeyId=D59B78D96D628A46F2B9&amp;disposition=0&amp;alloworigin=1</t>
  </si>
  <si>
    <t>http://nebula.wsimg.com/95ed1988a84047e5164fce888bee7a2b?AccessKeyId=D59B78D96D628A46F2B9&amp;disposition=0&amp;alloworigin=1</t>
  </si>
  <si>
    <t>http://nebula.wsimg.com/a6aabc888c1a9e0c65b80a8218b4bb64?AccessKeyId=D59B78D96D628A46F2B9&amp;disposition=0&amp;alloworigin=1</t>
  </si>
  <si>
    <t>http://nebula.wsimg.com/3face98a1162bb4fcbc19001e2cf6660?AccessKeyId=D59B78D96D628A46F2B9&amp;disposition=0&amp;alloworigin=1</t>
  </si>
  <si>
    <t>http://nebula.wsimg.com/2adb1bf96e83babc76d4632006a8ac7d?AccessKeyId=D59B78D96D628A46F2B9&amp;disposition=0&amp;alloworigin=1</t>
  </si>
  <si>
    <t>http://nebula.wsimg.com/ba10fa3c157f2ac0846802cc1ef7d062?AccessKeyId=D59B78D96D628A46F2B9&amp;disposition=0&amp;alloworigin=1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</si>
</sst>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://nebula.wsimg.com/3a721217ab229f5e640f34a9b0c70cd1?AccessKeyId=D59B78D96D628A46F2B9&amp;disposition=0&amp;alloworigin=1" TargetMode="External"/><Relationship Id="rId21" Type="http://schemas.openxmlformats.org/officeDocument/2006/relationships/hyperlink" Target="http://nebula.wsimg.com/0074f2fac4d5ee90aab44f8da3e61915?AccessKeyId=D59B78D96D628A46F2B9&amp;disposition=0&amp;alloworigin=1" TargetMode="External"/><Relationship Id="rId42" Type="http://schemas.openxmlformats.org/officeDocument/2006/relationships/hyperlink" Target="http://nebula.wsimg.com/884522cd45eed37ac1c852176731f6d6?AccessKeyId=D59B78D96D628A46F2B9&amp;disposition=0&amp;alloworigin=1" TargetMode="External"/><Relationship Id="rId63" Type="http://schemas.openxmlformats.org/officeDocument/2006/relationships/hyperlink" Target="http://nebula.wsimg.com/44967411362603828af0ab0a5cb904ef?AccessKeyId=D59B78D96D628A46F2B9&amp;disposition=0&amp;alloworigin=1" TargetMode="External"/><Relationship Id="rId84" Type="http://schemas.openxmlformats.org/officeDocument/2006/relationships/hyperlink" Target="http://nebula.wsimg.com/e2047a80b20071490b10d8f6011d6a49?AccessKeyId=D59B78D96D628A46F2B9&amp;disposition=0&amp;alloworigin=1" TargetMode="External"/><Relationship Id="rId138" Type="http://schemas.openxmlformats.org/officeDocument/2006/relationships/hyperlink" Target="http://nebula.wsimg.com/0af61e76fac8e63f3b2329ced1bdc8a1?AccessKeyId=D59B78D96D628A46F2B9&amp;disposition=0&amp;alloworigin=1" TargetMode="External"/><Relationship Id="rId159" Type="http://schemas.openxmlformats.org/officeDocument/2006/relationships/hyperlink" Target="http://nebula.wsimg.com/2637cef6418d46e77535541bfd41b144?AccessKeyId=D59B78D96D628A46F2B9&amp;disposition=0&amp;alloworigin=1" TargetMode="External"/><Relationship Id="rId170" Type="http://schemas.openxmlformats.org/officeDocument/2006/relationships/hyperlink" Target="http://nebula.wsimg.com/367b586606d735c4aa06150746f198ab?AccessKeyId=D59B78D96D628A46F2B9&amp;disposition=0&amp;alloworigin=1" TargetMode="External"/><Relationship Id="rId191" Type="http://schemas.openxmlformats.org/officeDocument/2006/relationships/hyperlink" Target="http://nebula.wsimg.com/3face98a1162bb4fcbc19001e2cf6660?AccessKeyId=D59B78D96D628A46F2B9&amp;disposition=0&amp;alloworigin=1" TargetMode="External"/><Relationship Id="rId196" Type="http://schemas.openxmlformats.org/officeDocument/2006/relationships/hyperlink" Target="http://nebula.wsimg.com/2adb1bf96e83babc76d4632006a8ac7d?AccessKeyId=D59B78D96D628A46F2B9&amp;disposition=0&amp;alloworigin=1" TargetMode="External"/><Relationship Id="rId200" Type="http://schemas.openxmlformats.org/officeDocument/2006/relationships/hyperlink" Target="http://nebula.wsimg.com/ba10fa3c157f2ac0846802cc1ef7d062?AccessKeyId=D59B78D96D628A46F2B9&amp;disposition=0&amp;alloworigin=1" TargetMode="External"/><Relationship Id="rId16" Type="http://schemas.openxmlformats.org/officeDocument/2006/relationships/hyperlink" Target="http://nebula.wsimg.com/674adaa4cccbe87bbf4f0cd8777290c1?AccessKeyId=D59B78D96D628A46F2B9&amp;disposition=0&amp;alloworigin=1" TargetMode="External"/><Relationship Id="rId107" Type="http://schemas.openxmlformats.org/officeDocument/2006/relationships/hyperlink" Target="http://nebula.wsimg.com/7570ad7aa4051a2e775055b5c714d47e?AccessKeyId=D59B78D96D628A46F2B9&amp;disposition=0&amp;alloworigin=1" TargetMode="External"/><Relationship Id="rId11" Type="http://schemas.openxmlformats.org/officeDocument/2006/relationships/hyperlink" Target="http://nebula.wsimg.com/2280ad2ffb84ac6ddf443c71f78a2b16?AccessKeyId=D59B78D96D628A46F2B9&amp;disposition=0&amp;alloworigin=1" TargetMode="External"/><Relationship Id="rId32" Type="http://schemas.openxmlformats.org/officeDocument/2006/relationships/hyperlink" Target="http://nebula.wsimg.com/74fdbaf4da63ead1f6a2ee801dfb43ce?AccessKeyId=D59B78D96D628A46F2B9&amp;disposition=0&amp;alloworigin=1" TargetMode="External"/><Relationship Id="rId37" Type="http://schemas.openxmlformats.org/officeDocument/2006/relationships/hyperlink" Target="http://nebula.wsimg.com/0a97060aadce7dc3b2bc559b55ffcf35?AccessKeyId=D59B78D96D628A46F2B9&amp;disposition=0&amp;alloworigin=1" TargetMode="External"/><Relationship Id="rId53" Type="http://schemas.openxmlformats.org/officeDocument/2006/relationships/hyperlink" Target="http://nebula.wsimg.com/fd779c7d209639b3501329298913e01f?AccessKeyId=D59B78D96D628A46F2B9&amp;disposition=0&amp;alloworigin=1" TargetMode="External"/><Relationship Id="rId58" Type="http://schemas.openxmlformats.org/officeDocument/2006/relationships/hyperlink" Target="http://nebula.wsimg.com/a1ec175cb296193af9ee427edd66e165?AccessKeyId=D59B78D96D628A46F2B9&amp;disposition=0&amp;alloworigin=1" TargetMode="External"/><Relationship Id="rId74" Type="http://schemas.openxmlformats.org/officeDocument/2006/relationships/hyperlink" Target="http://nebula.wsimg.com/7570ad7aa4051a2e775055b5c714d47e?AccessKeyId=D59B78D96D628A46F2B9&amp;disposition=0&amp;alloworigin=1" TargetMode="External"/><Relationship Id="rId79" Type="http://schemas.openxmlformats.org/officeDocument/2006/relationships/hyperlink" Target="http://nebula.wsimg.com/5a0045bdace4578f1ff02a18aa7fbd27?AccessKeyId=D59B78D96D628A46F2B9&amp;disposition=0&amp;alloworigin=1" TargetMode="External"/><Relationship Id="rId102" Type="http://schemas.openxmlformats.org/officeDocument/2006/relationships/hyperlink" Target="http://nebula.wsimg.com/7570ad7aa4051a2e775055b5c714d47e?AccessKeyId=D59B78D96D628A46F2B9&amp;disposition=0&amp;alloworigin=1" TargetMode="External"/><Relationship Id="rId123" Type="http://schemas.openxmlformats.org/officeDocument/2006/relationships/hyperlink" Target="http://nebula.wsimg.com/3a721217ab229f5e640f34a9b0c70cd1?AccessKeyId=D59B78D96D628A46F2B9&amp;disposition=0&amp;alloworigin=1" TargetMode="External"/><Relationship Id="rId128" Type="http://schemas.openxmlformats.org/officeDocument/2006/relationships/hyperlink" Target="http://nebula.wsimg.com/3a721217ab229f5e640f34a9b0c70cd1?AccessKeyId=D59B78D96D628A46F2B9&amp;disposition=0&amp;alloworigin=1" TargetMode="External"/><Relationship Id="rId144" Type="http://schemas.openxmlformats.org/officeDocument/2006/relationships/hyperlink" Target="http://nebula.wsimg.com/c35edebc9b08d87a66a1702489cf28bd?AccessKeyId=D59B78D96D628A46F2B9&amp;disposition=0&amp;alloworigin=1" TargetMode="External"/><Relationship Id="rId149" Type="http://schemas.openxmlformats.org/officeDocument/2006/relationships/hyperlink" Target="http://nebula.wsimg.com/80368c5ef7b99851d61bd89a3d11140e?AccessKeyId=D59B78D96D628A46F2B9&amp;disposition=0&amp;alloworigin=1" TargetMode="External"/><Relationship Id="rId5" Type="http://schemas.openxmlformats.org/officeDocument/2006/relationships/hyperlink" Target="http://nebula.wsimg.com/6606ff905c9e8cbdf6b39ff6df266514?AccessKeyId=D59B78D96D628A46F2B9&amp;disposition=0&amp;alloworigin=1" TargetMode="External"/><Relationship Id="rId90" Type="http://schemas.openxmlformats.org/officeDocument/2006/relationships/hyperlink" Target="http://nebula.wsimg.com/9baf1feec0868973499be84e57638c72?AccessKeyId=D59B78D96D628A46F2B9&amp;disposition=0&amp;alloworigin=1" TargetMode="External"/><Relationship Id="rId95" Type="http://schemas.openxmlformats.org/officeDocument/2006/relationships/hyperlink" Target="http://nebula.wsimg.com/7570ad7aa4051a2e775055b5c714d47e?AccessKeyId=D59B78D96D628A46F2B9&amp;disposition=0&amp;alloworigin=1" TargetMode="External"/><Relationship Id="rId160" Type="http://schemas.openxmlformats.org/officeDocument/2006/relationships/hyperlink" Target="http://nebula.wsimg.com/2637cef6418d46e77535541bfd41b144?AccessKeyId=D59B78D96D628A46F2B9&amp;disposition=0&amp;alloworigin=1" TargetMode="External"/><Relationship Id="rId165" Type="http://schemas.openxmlformats.org/officeDocument/2006/relationships/hyperlink" Target="http://nebula.wsimg.com/367b586606d735c4aa06150746f198ab?AccessKeyId=D59B78D96D628A46F2B9&amp;disposition=0&amp;alloworigin=1" TargetMode="External"/><Relationship Id="rId181" Type="http://schemas.openxmlformats.org/officeDocument/2006/relationships/hyperlink" Target="http://nebula.wsimg.com/a6aabc888c1a9e0c65b80a8218b4bb64?AccessKeyId=D59B78D96D628A46F2B9&amp;disposition=0&amp;alloworigin=1" TargetMode="External"/><Relationship Id="rId186" Type="http://schemas.openxmlformats.org/officeDocument/2006/relationships/hyperlink" Target="http://nebula.wsimg.com/3face98a1162bb4fcbc19001e2cf6660?AccessKeyId=D59B78D96D628A46F2B9&amp;disposition=0&amp;alloworigin=1" TargetMode="External"/><Relationship Id="rId22" Type="http://schemas.openxmlformats.org/officeDocument/2006/relationships/hyperlink" Target="http://nebula.wsimg.com/3c1336638129d6e69d45ff6b6f8d668a?AccessKeyId=D59B78D96D628A46F2B9&amp;disposition=0&amp;alloworigin=1" TargetMode="External"/><Relationship Id="rId27" Type="http://schemas.openxmlformats.org/officeDocument/2006/relationships/hyperlink" Target="http://nebula.wsimg.com/2b384714320b1f015a6fc65a465ee6af?AccessKeyId=D59B78D96D628A46F2B9&amp;disposition=0&amp;alloworigin=1" TargetMode="External"/><Relationship Id="rId43" Type="http://schemas.openxmlformats.org/officeDocument/2006/relationships/hyperlink" Target="http://nebula.wsimg.com/282b5c03447527fb482e56c9f661424a?AccessKeyId=D59B78D96D628A46F2B9&amp;disposition=0&amp;alloworigin=1" TargetMode="External"/><Relationship Id="rId48" Type="http://schemas.openxmlformats.org/officeDocument/2006/relationships/hyperlink" Target="http://nebula.wsimg.com/b7850f2ec37ba9c4e4f9a95abb0ab541?AccessKeyId=D59B78D96D628A46F2B9&amp;disposition=0&amp;alloworigin=1" TargetMode="External"/><Relationship Id="rId64" Type="http://schemas.openxmlformats.org/officeDocument/2006/relationships/hyperlink" Target="http://nebula.wsimg.com/2906cfd16ea6d4c08f59d817557221c6?AccessKeyId=D59B78D96D628A46F2B9&amp;disposition=0&amp;alloworigin=1" TargetMode="External"/><Relationship Id="rId69" Type="http://schemas.openxmlformats.org/officeDocument/2006/relationships/hyperlink" Target="http://nebula.wsimg.com/9baf1feec0868973499be84e57638c72?AccessKeyId=D59B78D96D628A46F2B9&amp;disposition=0&amp;alloworigin=1" TargetMode="External"/><Relationship Id="rId113" Type="http://schemas.openxmlformats.org/officeDocument/2006/relationships/hyperlink" Target="http://nebula.wsimg.com/3a721217ab229f5e640f34a9b0c70cd1?AccessKeyId=D59B78D96D628A46F2B9&amp;disposition=0&amp;alloworigin=1" TargetMode="External"/><Relationship Id="rId118" Type="http://schemas.openxmlformats.org/officeDocument/2006/relationships/hyperlink" Target="http://nebula.wsimg.com/3a721217ab229f5e640f34a9b0c70cd1?AccessKeyId=D59B78D96D628A46F2B9&amp;disposition=0&amp;alloworigin=1" TargetMode="External"/><Relationship Id="rId134" Type="http://schemas.openxmlformats.org/officeDocument/2006/relationships/hyperlink" Target="http://nebula.wsimg.com/5a0045bdace4578f1ff02a18aa7fbd27?AccessKeyId=D59B78D96D628A46F2B9&amp;disposition=0&amp;alloworigin=1" TargetMode="External"/><Relationship Id="rId139" Type="http://schemas.openxmlformats.org/officeDocument/2006/relationships/hyperlink" Target="http://nebula.wsimg.com/0af61e76fac8e63f3b2329ced1bdc8a1?AccessKeyId=D59B78D96D628A46F2B9&amp;disposition=0&amp;alloworigin=1" TargetMode="External"/><Relationship Id="rId80" Type="http://schemas.openxmlformats.org/officeDocument/2006/relationships/hyperlink" Target="http://nebula.wsimg.com/5a0045bdace4578f1ff02a18aa7fbd27?AccessKeyId=D59B78D96D628A46F2B9&amp;disposition=0&amp;alloworigin=1" TargetMode="External"/><Relationship Id="rId85" Type="http://schemas.openxmlformats.org/officeDocument/2006/relationships/hyperlink" Target="http://nebula.wsimg.com/c35edebc9b08d87a66a1702489cf28bd?AccessKeyId=D59B78D96D628A46F2B9&amp;disposition=0&amp;alloworigin=1" TargetMode="External"/><Relationship Id="rId150" Type="http://schemas.openxmlformats.org/officeDocument/2006/relationships/hyperlink" Target="http://nebula.wsimg.com/80368c5ef7b99851d61bd89a3d11140e?AccessKeyId=D59B78D96D628A46F2B9&amp;disposition=0&amp;alloworigin=1" TargetMode="External"/><Relationship Id="rId155" Type="http://schemas.openxmlformats.org/officeDocument/2006/relationships/hyperlink" Target="http://nebula.wsimg.com/2637cef6418d46e77535541bfd41b144?AccessKeyId=D59B78D96D628A46F2B9&amp;disposition=0&amp;alloworigin=1" TargetMode="External"/><Relationship Id="rId171" Type="http://schemas.openxmlformats.org/officeDocument/2006/relationships/hyperlink" Target="http://nebula.wsimg.com/b16eabb3a5585d09fe286d695ece1b2f?AccessKeyId=D59B78D96D628A46F2B9&amp;disposition=0&amp;alloworigin=1" TargetMode="External"/><Relationship Id="rId176" Type="http://schemas.openxmlformats.org/officeDocument/2006/relationships/hyperlink" Target="http://nebula.wsimg.com/95ed1988a84047e5164fce888bee7a2b?AccessKeyId=D59B78D96D628A46F2B9&amp;disposition=0&amp;alloworigin=1" TargetMode="External"/><Relationship Id="rId192" Type="http://schemas.openxmlformats.org/officeDocument/2006/relationships/hyperlink" Target="http://nebula.wsimg.com/3face98a1162bb4fcbc19001e2cf6660?AccessKeyId=D59B78D96D628A46F2B9&amp;disposition=0&amp;alloworigin=1" TargetMode="External"/><Relationship Id="rId197" Type="http://schemas.openxmlformats.org/officeDocument/2006/relationships/hyperlink" Target="http://nebula.wsimg.com/2adb1bf96e83babc76d4632006a8ac7d?AccessKeyId=D59B78D96D628A46F2B9&amp;disposition=0&amp;alloworigin=1" TargetMode="External"/><Relationship Id="rId201" Type="http://schemas.openxmlformats.org/officeDocument/2006/relationships/hyperlink" Target="http://nebula.wsimg.com/ba10fa3c157f2ac0846802cc1ef7d062?AccessKeyId=D59B78D96D628A46F2B9&amp;disposition=0&amp;alloworigin=1" TargetMode="External"/><Relationship Id="rId12" Type="http://schemas.openxmlformats.org/officeDocument/2006/relationships/hyperlink" Target="http://nebula.wsimg.com/fb756943d327bf4333fa93cf83676a9d?AccessKeyId=D59B78D96D628A46F2B9&amp;disposition=0&amp;alloworigin=1" TargetMode="External"/><Relationship Id="rId17" Type="http://schemas.openxmlformats.org/officeDocument/2006/relationships/hyperlink" Target="http://nebula.wsimg.com/53fe8afe0d8c51888c5a82ce294b3092?AccessKeyId=D59B78D96D628A46F2B9&amp;disposition=0&amp;alloworigin=1" TargetMode="External"/><Relationship Id="rId33" Type="http://schemas.openxmlformats.org/officeDocument/2006/relationships/hyperlink" Target="http://nebula.wsimg.com/7c6b14ea60db2e9fded083f0eb08ce1a?AccessKeyId=D59B78D96D628A46F2B9&amp;disposition=0&amp;alloworigin=1" TargetMode="External"/><Relationship Id="rId38" Type="http://schemas.openxmlformats.org/officeDocument/2006/relationships/hyperlink" Target="http://nebula.wsimg.com/9eadeac92bd072fe717563ca9e88d7df?AccessKeyId=D59B78D96D628A46F2B9&amp;disposition=0&amp;alloworigin=1" TargetMode="External"/><Relationship Id="rId59" Type="http://schemas.openxmlformats.org/officeDocument/2006/relationships/hyperlink" Target="http://nebula.wsimg.com/4beadd8d2226dfd20c07ce4925e9ba9a?AccessKeyId=D59B78D96D628A46F2B9&amp;disposition=0&amp;alloworigin=1" TargetMode="External"/><Relationship Id="rId103" Type="http://schemas.openxmlformats.org/officeDocument/2006/relationships/hyperlink" Target="http://nebula.wsimg.com/7570ad7aa4051a2e775055b5c714d47e?AccessKeyId=D59B78D96D628A46F2B9&amp;disposition=0&amp;alloworigin=1" TargetMode="External"/><Relationship Id="rId108" Type="http://schemas.openxmlformats.org/officeDocument/2006/relationships/hyperlink" Target="http://nebula.wsimg.com/7570ad7aa4051a2e775055b5c714d47e?AccessKeyId=D59B78D96D628A46F2B9&amp;disposition=0&amp;alloworigin=1" TargetMode="External"/><Relationship Id="rId124" Type="http://schemas.openxmlformats.org/officeDocument/2006/relationships/hyperlink" Target="http://nebula.wsimg.com/3a721217ab229f5e640f34a9b0c70cd1?AccessKeyId=D59B78D96D628A46F2B9&amp;disposition=0&amp;alloworigin=1" TargetMode="External"/><Relationship Id="rId129" Type="http://schemas.openxmlformats.org/officeDocument/2006/relationships/hyperlink" Target="http://nebula.wsimg.com/3a721217ab229f5e640f34a9b0c70cd1?AccessKeyId=D59B78D96D628A46F2B9&amp;disposition=0&amp;alloworigin=1" TargetMode="External"/><Relationship Id="rId54" Type="http://schemas.openxmlformats.org/officeDocument/2006/relationships/hyperlink" Target="http://nebula.wsimg.com/3211ab97b5e967b8257065857d6c8ad6?AccessKeyId=D59B78D96D628A46F2B9&amp;disposition=0&amp;alloworigin=1" TargetMode="External"/><Relationship Id="rId70" Type="http://schemas.openxmlformats.org/officeDocument/2006/relationships/hyperlink" Target="http://nebula.wsimg.com/9baf1feec0868973499be84e57638c72?AccessKeyId=D59B78D96D628A46F2B9&amp;disposition=0&amp;alloworigin=1" TargetMode="External"/><Relationship Id="rId75" Type="http://schemas.openxmlformats.org/officeDocument/2006/relationships/hyperlink" Target="http://nebula.wsimg.com/fb29aad91480ae3573bdf6fc8cad80ad?AccessKeyId=D59B78D96D628A46F2B9&amp;disposition=0&amp;alloworigin=1" TargetMode="External"/><Relationship Id="rId91" Type="http://schemas.openxmlformats.org/officeDocument/2006/relationships/hyperlink" Target="http://nebula.wsimg.com/9baf1feec0868973499be84e57638c72?AccessKeyId=D59B78D96D628A46F2B9&amp;disposition=0&amp;alloworigin=1" TargetMode="External"/><Relationship Id="rId96" Type="http://schemas.openxmlformats.org/officeDocument/2006/relationships/hyperlink" Target="http://nebula.wsimg.com/7570ad7aa4051a2e775055b5c714d47e?AccessKeyId=D59B78D96D628A46F2B9&amp;disposition=0&amp;alloworigin=1" TargetMode="External"/><Relationship Id="rId140" Type="http://schemas.openxmlformats.org/officeDocument/2006/relationships/hyperlink" Target="http://nebula.wsimg.com/0af61e76fac8e63f3b2329ced1bdc8a1?AccessKeyId=D59B78D96D628A46F2B9&amp;disposition=0&amp;alloworigin=1" TargetMode="External"/><Relationship Id="rId145" Type="http://schemas.openxmlformats.org/officeDocument/2006/relationships/hyperlink" Target="http://nebula.wsimg.com/c35edebc9b08d87a66a1702489cf28bd?AccessKeyId=D59B78D96D628A46F2B9&amp;disposition=0&amp;alloworigin=1" TargetMode="External"/><Relationship Id="rId161" Type="http://schemas.openxmlformats.org/officeDocument/2006/relationships/hyperlink" Target="http://nebula.wsimg.com/367b586606d735c4aa06150746f198ab?AccessKeyId=D59B78D96D628A46F2B9&amp;disposition=0&amp;alloworigin=1" TargetMode="External"/><Relationship Id="rId166" Type="http://schemas.openxmlformats.org/officeDocument/2006/relationships/hyperlink" Target="http://nebula.wsimg.com/367b586606d735c4aa06150746f198ab?AccessKeyId=D59B78D96D628A46F2B9&amp;disposition=0&amp;alloworigin=1" TargetMode="External"/><Relationship Id="rId182" Type="http://schemas.openxmlformats.org/officeDocument/2006/relationships/hyperlink" Target="http://nebula.wsimg.com/a6aabc888c1a9e0c65b80a8218b4bb64?AccessKeyId=D59B78D96D628A46F2B9&amp;disposition=0&amp;alloworigin=1" TargetMode="External"/><Relationship Id="rId187" Type="http://schemas.openxmlformats.org/officeDocument/2006/relationships/hyperlink" Target="http://nebula.wsimg.com/3face98a1162bb4fcbc19001e2cf6660?AccessKeyId=D59B78D96D628A46F2B9&amp;disposition=0&amp;alloworigin=1" TargetMode="External"/><Relationship Id="rId1" Type="http://schemas.openxmlformats.org/officeDocument/2006/relationships/hyperlink" Target="http://nebula.wsimg.com/9e61211ebf31b4e7aa742e9e8d26fe05?AccessKeyId=D59B78D96D628A46F2B9&amp;disposition=0&amp;alloworigin=1" TargetMode="External"/><Relationship Id="rId6" Type="http://schemas.openxmlformats.org/officeDocument/2006/relationships/hyperlink" Target="http://nebula.wsimg.com/eb1a1eb22558eb005f30540e796fa1de?AccessKeyId=D59B78D96D628A46F2B9&amp;disposition=0&amp;alloworigin=1" TargetMode="External"/><Relationship Id="rId23" Type="http://schemas.openxmlformats.org/officeDocument/2006/relationships/hyperlink" Target="http://nebula.wsimg.com/d25b73f565af29fbdd5eab81b88b8b3f?AccessKeyId=D59B78D96D628A46F2B9&amp;disposition=0&amp;alloworigin=1" TargetMode="External"/><Relationship Id="rId28" Type="http://schemas.openxmlformats.org/officeDocument/2006/relationships/hyperlink" Target="http://nebula.wsimg.com/6dfb8003d25916c7590850628aae2568?AccessKeyId=D59B78D96D628A46F2B9&amp;disposition=0&amp;alloworigin=1" TargetMode="External"/><Relationship Id="rId49" Type="http://schemas.openxmlformats.org/officeDocument/2006/relationships/hyperlink" Target="http://nebula.wsimg.com/2571525be1e6070f728dc9d4c681eb41?AccessKeyId=D59B78D96D628A46F2B9&amp;disposition=0&amp;alloworigin=1" TargetMode="External"/><Relationship Id="rId114" Type="http://schemas.openxmlformats.org/officeDocument/2006/relationships/hyperlink" Target="http://nebula.wsimg.com/3a721217ab229f5e640f34a9b0c70cd1?AccessKeyId=D59B78D96D628A46F2B9&amp;disposition=0&amp;alloworigin=1" TargetMode="External"/><Relationship Id="rId119" Type="http://schemas.openxmlformats.org/officeDocument/2006/relationships/hyperlink" Target="http://nebula.wsimg.com/3a721217ab229f5e640f34a9b0c70cd1?AccessKeyId=D59B78D96D628A46F2B9&amp;disposition=0&amp;alloworigin=1" TargetMode="External"/><Relationship Id="rId44" Type="http://schemas.openxmlformats.org/officeDocument/2006/relationships/hyperlink" Target="http://nebula.wsimg.com/825a922f50bad00ecdd2d274a1e76e5c?AccessKeyId=D59B78D96D628A46F2B9&amp;disposition=0&amp;alloworigin=1" TargetMode="External"/><Relationship Id="rId60" Type="http://schemas.openxmlformats.org/officeDocument/2006/relationships/hyperlink" Target="http://nebula.wsimg.com/cb0edc4756fee5ddac8001cf16a25f71?AccessKeyId=D59B78D96D628A46F2B9&amp;disposition=0&amp;alloworigin=1" TargetMode="External"/><Relationship Id="rId65" Type="http://schemas.openxmlformats.org/officeDocument/2006/relationships/hyperlink" Target="http://nebula.wsimg.com/cc5b1a89d18636056118a358dd8660a9?AccessKeyId=D59B78D96D628A46F2B9&amp;disposition=0&amp;alloworigin=1" TargetMode="External"/><Relationship Id="rId81" Type="http://schemas.openxmlformats.org/officeDocument/2006/relationships/hyperlink" Target="http://nebula.wsimg.com/0af61e76fac8e63f3b2329ced1bdc8a1?AccessKeyId=D59B78D96D628A46F2B9&amp;disposition=0&amp;alloworigin=1" TargetMode="External"/><Relationship Id="rId86" Type="http://schemas.openxmlformats.org/officeDocument/2006/relationships/hyperlink" Target="http://nebula.wsimg.com/c35edebc9b08d87a66a1702489cf28bd?AccessKeyId=D59B78D96D628A46F2B9&amp;disposition=0&amp;alloworigin=1" TargetMode="External"/><Relationship Id="rId130" Type="http://schemas.openxmlformats.org/officeDocument/2006/relationships/hyperlink" Target="http://nebula.wsimg.com/3a721217ab229f5e640f34a9b0c70cd1?AccessKeyId=D59B78D96D628A46F2B9&amp;disposition=0&amp;alloworigin=1" TargetMode="External"/><Relationship Id="rId135" Type="http://schemas.openxmlformats.org/officeDocument/2006/relationships/hyperlink" Target="http://nebula.wsimg.com/5a0045bdace4578f1ff02a18aa7fbd27?AccessKeyId=D59B78D96D628A46F2B9&amp;disposition=0&amp;alloworigin=1" TargetMode="External"/><Relationship Id="rId151" Type="http://schemas.openxmlformats.org/officeDocument/2006/relationships/hyperlink" Target="http://nebula.wsimg.com/80368c5ef7b99851d61bd89a3d11140e?AccessKeyId=D59B78D96D628A46F2B9&amp;disposition=0&amp;alloworigin=1" TargetMode="External"/><Relationship Id="rId156" Type="http://schemas.openxmlformats.org/officeDocument/2006/relationships/hyperlink" Target="http://nebula.wsimg.com/2637cef6418d46e77535541bfd41b144?AccessKeyId=D59B78D96D628A46F2B9&amp;disposition=0&amp;alloworigin=1" TargetMode="External"/><Relationship Id="rId177" Type="http://schemas.openxmlformats.org/officeDocument/2006/relationships/hyperlink" Target="http://nebula.wsimg.com/95ed1988a84047e5164fce888bee7a2b?AccessKeyId=D59B78D96D628A46F2B9&amp;disposition=0&amp;alloworigin=1" TargetMode="External"/><Relationship Id="rId198" Type="http://schemas.openxmlformats.org/officeDocument/2006/relationships/hyperlink" Target="http://nebula.wsimg.com/2adb1bf96e83babc76d4632006a8ac7d?AccessKeyId=D59B78D96D628A46F2B9&amp;disposition=0&amp;alloworigin=1" TargetMode="External"/><Relationship Id="rId172" Type="http://schemas.openxmlformats.org/officeDocument/2006/relationships/hyperlink" Target="http://nebula.wsimg.com/b16eabb3a5585d09fe286d695ece1b2f?AccessKeyId=D59B78D96D628A46F2B9&amp;disposition=0&amp;alloworigin=1" TargetMode="External"/><Relationship Id="rId193" Type="http://schemas.openxmlformats.org/officeDocument/2006/relationships/hyperlink" Target="http://nebula.wsimg.com/2adb1bf96e83babc76d4632006a8ac7d?AccessKeyId=D59B78D96D628A46F2B9&amp;disposition=0&amp;alloworigin=1" TargetMode="External"/><Relationship Id="rId202" Type="http://schemas.openxmlformats.org/officeDocument/2006/relationships/hyperlink" Target="http://nebula.wsimg.com/ba10fa3c157f2ac0846802cc1ef7d062?AccessKeyId=D59B78D96D628A46F2B9&amp;disposition=0&amp;alloworigin=1" TargetMode="External"/><Relationship Id="rId13" Type="http://schemas.openxmlformats.org/officeDocument/2006/relationships/hyperlink" Target="http://nebula.wsimg.com/4b20b52782300ecbc096f18a75a3e505?AccessKeyId=D59B78D96D628A46F2B9&amp;disposition=0&amp;alloworigin=1" TargetMode="External"/><Relationship Id="rId18" Type="http://schemas.openxmlformats.org/officeDocument/2006/relationships/hyperlink" Target="http://nebula.wsimg.com/b681106af09a88b0fb880fd2576bfefb?AccessKeyId=D59B78D96D628A46F2B9&amp;disposition=0&amp;alloworigin=1" TargetMode="External"/><Relationship Id="rId39" Type="http://schemas.openxmlformats.org/officeDocument/2006/relationships/hyperlink" Target="http://nebula.wsimg.com/17abb87ba10dcd629c5e991bbf65aefe?AccessKeyId=D59B78D96D628A46F2B9&amp;disposition=0&amp;alloworigin=1" TargetMode="External"/><Relationship Id="rId109" Type="http://schemas.openxmlformats.org/officeDocument/2006/relationships/hyperlink" Target="http://nebula.wsimg.com/fb29aad91480ae3573bdf6fc8cad80ad?AccessKeyId=D59B78D96D628A46F2B9&amp;disposition=0&amp;alloworigin=1" TargetMode="External"/><Relationship Id="rId34" Type="http://schemas.openxmlformats.org/officeDocument/2006/relationships/hyperlink" Target="http://nebula.wsimg.com/2e7d7cd01f9c352078b164e383a24ae0?AccessKeyId=D59B78D96D628A46F2B9&amp;disposition=0&amp;alloworigin=1" TargetMode="External"/><Relationship Id="rId50" Type="http://schemas.openxmlformats.org/officeDocument/2006/relationships/hyperlink" Target="http://nebula.wsimg.com/8f7c7ebb4ce311f6c498358821d0e1aa?AccessKeyId=D59B78D96D628A46F2B9&amp;disposition=0&amp;alloworigin=1" TargetMode="External"/><Relationship Id="rId55" Type="http://schemas.openxmlformats.org/officeDocument/2006/relationships/hyperlink" Target="http://nebula.wsimg.com/df2b27a4e9ac2f09e477d0027f44dd0e?AccessKeyId=D59B78D96D628A46F2B9&amp;disposition=0&amp;alloworigin=1" TargetMode="External"/><Relationship Id="rId76" Type="http://schemas.openxmlformats.org/officeDocument/2006/relationships/hyperlink" Target="http://nebula.wsimg.com/fb29aad91480ae3573bdf6fc8cad80ad?AccessKeyId=D59B78D96D628A46F2B9&amp;disposition=0&amp;alloworigin=1" TargetMode="External"/><Relationship Id="rId97" Type="http://schemas.openxmlformats.org/officeDocument/2006/relationships/hyperlink" Target="http://nebula.wsimg.com/7570ad7aa4051a2e775055b5c714d47e?AccessKeyId=D59B78D96D628A46F2B9&amp;disposition=0&amp;alloworigin=1" TargetMode="External"/><Relationship Id="rId104" Type="http://schemas.openxmlformats.org/officeDocument/2006/relationships/hyperlink" Target="http://nebula.wsimg.com/7570ad7aa4051a2e775055b5c714d47e?AccessKeyId=D59B78D96D628A46F2B9&amp;disposition=0&amp;alloworigin=1" TargetMode="External"/><Relationship Id="rId120" Type="http://schemas.openxmlformats.org/officeDocument/2006/relationships/hyperlink" Target="http://nebula.wsimg.com/3a721217ab229f5e640f34a9b0c70cd1?AccessKeyId=D59B78D96D628A46F2B9&amp;disposition=0&amp;alloworigin=1" TargetMode="External"/><Relationship Id="rId125" Type="http://schemas.openxmlformats.org/officeDocument/2006/relationships/hyperlink" Target="http://nebula.wsimg.com/3a721217ab229f5e640f34a9b0c70cd1?AccessKeyId=D59B78D96D628A46F2B9&amp;disposition=0&amp;alloworigin=1" TargetMode="External"/><Relationship Id="rId141" Type="http://schemas.openxmlformats.org/officeDocument/2006/relationships/hyperlink" Target="http://nebula.wsimg.com/e2047a80b20071490b10d8f6011d6a49?AccessKeyId=D59B78D96D628A46F2B9&amp;disposition=0&amp;alloworigin=1" TargetMode="External"/><Relationship Id="rId146" Type="http://schemas.openxmlformats.org/officeDocument/2006/relationships/hyperlink" Target="http://nebula.wsimg.com/c35edebc9b08d87a66a1702489cf28bd?AccessKeyId=D59B78D96D628A46F2B9&amp;disposition=0&amp;alloworigin=1" TargetMode="External"/><Relationship Id="rId167" Type="http://schemas.openxmlformats.org/officeDocument/2006/relationships/hyperlink" Target="http://nebula.wsimg.com/367b586606d735c4aa06150746f198ab?AccessKeyId=D59B78D96D628A46F2B9&amp;disposition=0&amp;alloworigin=1" TargetMode="External"/><Relationship Id="rId188" Type="http://schemas.openxmlformats.org/officeDocument/2006/relationships/hyperlink" Target="http://nebula.wsimg.com/3face98a1162bb4fcbc19001e2cf6660?AccessKeyId=D59B78D96D628A46F2B9&amp;disposition=0&amp;alloworigin=1" TargetMode="External"/><Relationship Id="rId7" Type="http://schemas.openxmlformats.org/officeDocument/2006/relationships/hyperlink" Target="http://nebula.wsimg.com/ce92d7e9245ba4b9fc7aef3d1ec4026b?AccessKeyId=D59B78D96D628A46F2B9&amp;disposition=0&amp;alloworigin=1" TargetMode="External"/><Relationship Id="rId71" Type="http://schemas.openxmlformats.org/officeDocument/2006/relationships/hyperlink" Target="http://nebula.wsimg.com/c363074bd1f0d499dee3c84cf6ecede0?AccessKeyId=D59B78D96D628A46F2B9&amp;disposition=0&amp;alloworigin=1" TargetMode="External"/><Relationship Id="rId92" Type="http://schemas.openxmlformats.org/officeDocument/2006/relationships/hyperlink" Target="http://nebula.wsimg.com/9baf1feec0868973499be84e57638c72?AccessKeyId=D59B78D96D628A46F2B9&amp;disposition=0&amp;alloworigin=1" TargetMode="External"/><Relationship Id="rId162" Type="http://schemas.openxmlformats.org/officeDocument/2006/relationships/hyperlink" Target="http://nebula.wsimg.com/367b586606d735c4aa06150746f198ab?AccessKeyId=D59B78D96D628A46F2B9&amp;disposition=0&amp;alloworigin=1" TargetMode="External"/><Relationship Id="rId183" Type="http://schemas.openxmlformats.org/officeDocument/2006/relationships/hyperlink" Target="http://nebula.wsimg.com/a6aabc888c1a9e0c65b80a8218b4bb64?AccessKeyId=D59B78D96D628A46F2B9&amp;disposition=0&amp;alloworigin=1" TargetMode="External"/><Relationship Id="rId2" Type="http://schemas.openxmlformats.org/officeDocument/2006/relationships/hyperlink" Target="http://nebula.wsimg.com/ee2e00132e33198c63db45f14d621134?AccessKeyId=D59B78D96D628A46F2B9&amp;disposition=0&amp;alloworigin=1" TargetMode="External"/><Relationship Id="rId29" Type="http://schemas.openxmlformats.org/officeDocument/2006/relationships/hyperlink" Target="http://nebula.wsimg.com/7d89075a01d8834b8c961c4fc870e39d?AccessKeyId=D59B78D96D628A46F2B9&amp;disposition=0&amp;alloworigin=1" TargetMode="External"/><Relationship Id="rId24" Type="http://schemas.openxmlformats.org/officeDocument/2006/relationships/hyperlink" Target="http://nebula.wsimg.com/53b0aba967e4c7e8e8f64d666838d0a4?AccessKeyId=D59B78D96D628A46F2B9&amp;disposition=0&amp;alloworigin=1" TargetMode="External"/><Relationship Id="rId40" Type="http://schemas.openxmlformats.org/officeDocument/2006/relationships/hyperlink" Target="http://nebula.wsimg.com/3c2d8ae5a692b31a84da7eb4a96dbf3b?AccessKeyId=D59B78D96D628A46F2B9&amp;disposition=0&amp;alloworigin=1" TargetMode="External"/><Relationship Id="rId45" Type="http://schemas.openxmlformats.org/officeDocument/2006/relationships/hyperlink" Target="http://nebula.wsimg.com/3a8b92580e5d66c11286759509d0c509?AccessKeyId=D59B78D96D628A46F2B9&amp;disposition=0&amp;alloworigin=1" TargetMode="External"/><Relationship Id="rId66" Type="http://schemas.openxmlformats.org/officeDocument/2006/relationships/hyperlink" Target="http://nebula.wsimg.com/9a06348a99d9db8755df1476cb9ab671?AccessKeyId=D59B78D96D628A46F2B9&amp;disposition=0&amp;alloworigin=1" TargetMode="External"/><Relationship Id="rId87" Type="http://schemas.openxmlformats.org/officeDocument/2006/relationships/hyperlink" Target="http://nebula.wsimg.com/603a277768b049f6cb6a6235005feac5?AccessKeyId=D59B78D96D628A46F2B9&amp;disposition=0&amp;alloworigin=1" TargetMode="External"/><Relationship Id="rId110" Type="http://schemas.openxmlformats.org/officeDocument/2006/relationships/hyperlink" Target="http://nebula.wsimg.com/fb29aad91480ae3573bdf6fc8cad80ad?AccessKeyId=D59B78D96D628A46F2B9&amp;disposition=0&amp;alloworigin=1" TargetMode="External"/><Relationship Id="rId115" Type="http://schemas.openxmlformats.org/officeDocument/2006/relationships/hyperlink" Target="http://nebula.wsimg.com/3a721217ab229f5e640f34a9b0c70cd1?AccessKeyId=D59B78D96D628A46F2B9&amp;disposition=0&amp;alloworigin=1" TargetMode="External"/><Relationship Id="rId131" Type="http://schemas.openxmlformats.org/officeDocument/2006/relationships/hyperlink" Target="http://nebula.wsimg.com/3a721217ab229f5e640f34a9b0c70cd1?AccessKeyId=D59B78D96D628A46F2B9&amp;disposition=0&amp;alloworigin=1" TargetMode="External"/><Relationship Id="rId136" Type="http://schemas.openxmlformats.org/officeDocument/2006/relationships/hyperlink" Target="http://nebula.wsimg.com/5a0045bdace4578f1ff02a18aa7fbd27?AccessKeyId=D59B78D96D628A46F2B9&amp;disposition=0&amp;alloworigin=1" TargetMode="External"/><Relationship Id="rId157" Type="http://schemas.openxmlformats.org/officeDocument/2006/relationships/hyperlink" Target="http://nebula.wsimg.com/2637cef6418d46e77535541bfd41b144?AccessKeyId=D59B78D96D628A46F2B9&amp;disposition=0&amp;alloworigin=1" TargetMode="External"/><Relationship Id="rId178" Type="http://schemas.openxmlformats.org/officeDocument/2006/relationships/hyperlink" Target="http://nebula.wsimg.com/95ed1988a84047e5164fce888bee7a2b?AccessKeyId=D59B78D96D628A46F2B9&amp;disposition=0&amp;alloworigin=1" TargetMode="External"/><Relationship Id="rId61" Type="http://schemas.openxmlformats.org/officeDocument/2006/relationships/hyperlink" Target="http://nebula.wsimg.com/c98c491dcdcc167e0f9e83687218679a?AccessKeyId=D59B78D96D628A46F2B9&amp;disposition=0&amp;alloworigin=1" TargetMode="External"/><Relationship Id="rId82" Type="http://schemas.openxmlformats.org/officeDocument/2006/relationships/hyperlink" Target="http://nebula.wsimg.com/0af61e76fac8e63f3b2329ced1bdc8a1?AccessKeyId=D59B78D96D628A46F2B9&amp;disposition=0&amp;alloworigin=1" TargetMode="External"/><Relationship Id="rId152" Type="http://schemas.openxmlformats.org/officeDocument/2006/relationships/hyperlink" Target="http://nebula.wsimg.com/80368c5ef7b99851d61bd89a3d11140e?AccessKeyId=D59B78D96D628A46F2B9&amp;disposition=0&amp;alloworigin=1" TargetMode="External"/><Relationship Id="rId173" Type="http://schemas.openxmlformats.org/officeDocument/2006/relationships/hyperlink" Target="http://nebula.wsimg.com/95ed1988a84047e5164fce888bee7a2b?AccessKeyId=D59B78D96D628A46F2B9&amp;disposition=0&amp;alloworigin=1" TargetMode="External"/><Relationship Id="rId194" Type="http://schemas.openxmlformats.org/officeDocument/2006/relationships/hyperlink" Target="http://nebula.wsimg.com/2adb1bf96e83babc76d4632006a8ac7d?AccessKeyId=D59B78D96D628A46F2B9&amp;disposition=0&amp;alloworigin=1" TargetMode="External"/><Relationship Id="rId199" Type="http://schemas.openxmlformats.org/officeDocument/2006/relationships/hyperlink" Target="http://nebula.wsimg.com/ba10fa3c157f2ac0846802cc1ef7d062?AccessKeyId=D59B78D96D628A46F2B9&amp;disposition=0&amp;alloworigin=1" TargetMode="External"/><Relationship Id="rId203" Type="http://schemas.openxmlformats.org/officeDocument/2006/relationships/hyperlink" Target="http://nebula.wsimg.com/ba10fa3c157f2ac0846802cc1ef7d062?AccessKeyId=D59B78D96D628A46F2B9&amp;disposition=0&amp;alloworigin=1" TargetMode="External"/><Relationship Id="rId19" Type="http://schemas.openxmlformats.org/officeDocument/2006/relationships/hyperlink" Target="http://nebula.wsimg.com/de5ac7df9c394845af55807c4dac1e2f?AccessKeyId=D59B78D96D628A46F2B9&amp;disposition=0&amp;alloworigin=1" TargetMode="External"/><Relationship Id="rId14" Type="http://schemas.openxmlformats.org/officeDocument/2006/relationships/hyperlink" Target="http://nebula.wsimg.com/af4812833804c7f1ed439458af272fd3?AccessKeyId=D59B78D96D628A46F2B9&amp;disposition=0&amp;alloworigin=1" TargetMode="External"/><Relationship Id="rId30" Type="http://schemas.openxmlformats.org/officeDocument/2006/relationships/hyperlink" Target="http://nebula.wsimg.com/028a37525a9eb4c99880038ee4a9f0d3?AccessKeyId=D59B78D96D628A46F2B9&amp;disposition=0&amp;alloworigin=1" TargetMode="External"/><Relationship Id="rId35" Type="http://schemas.openxmlformats.org/officeDocument/2006/relationships/hyperlink" Target="http://nebula.wsimg.com/abf66d8e9fd4f0c0d5b8439cc2ba9fa3?AccessKeyId=D59B78D96D628A46F2B9&amp;disposition=0&amp;alloworigin=1" TargetMode="External"/><Relationship Id="rId56" Type="http://schemas.openxmlformats.org/officeDocument/2006/relationships/hyperlink" Target="http://nebula.wsimg.com/dddecb07b109eb0b65c4e365a8fc3747?AccessKeyId=D59B78D96D628A46F2B9&amp;disposition=0&amp;alloworigin=1" TargetMode="External"/><Relationship Id="rId77" Type="http://schemas.openxmlformats.org/officeDocument/2006/relationships/hyperlink" Target="http://nebula.wsimg.com/3a721217ab229f5e640f34a9b0c70cd1?AccessKeyId=D59B78D96D628A46F2B9&amp;disposition=0&amp;alloworigin=1" TargetMode="External"/><Relationship Id="rId100" Type="http://schemas.openxmlformats.org/officeDocument/2006/relationships/hyperlink" Target="http://nebula.wsimg.com/7570ad7aa4051a2e775055b5c714d47e?AccessKeyId=D59B78D96D628A46F2B9&amp;disposition=0&amp;alloworigin=1" TargetMode="External"/><Relationship Id="rId105" Type="http://schemas.openxmlformats.org/officeDocument/2006/relationships/hyperlink" Target="http://nebula.wsimg.com/7570ad7aa4051a2e775055b5c714d47e?AccessKeyId=D59B78D96D628A46F2B9&amp;disposition=0&amp;alloworigin=1" TargetMode="External"/><Relationship Id="rId126" Type="http://schemas.openxmlformats.org/officeDocument/2006/relationships/hyperlink" Target="http://nebula.wsimg.com/3a721217ab229f5e640f34a9b0c70cd1?AccessKeyId=D59B78D96D628A46F2B9&amp;disposition=0&amp;alloworigin=1" TargetMode="External"/><Relationship Id="rId147" Type="http://schemas.openxmlformats.org/officeDocument/2006/relationships/hyperlink" Target="http://nebula.wsimg.com/603a277768b049f6cb6a6235005feac5?AccessKeyId=D59B78D96D628A46F2B9&amp;disposition=0&amp;alloworigin=1" TargetMode="External"/><Relationship Id="rId168" Type="http://schemas.openxmlformats.org/officeDocument/2006/relationships/hyperlink" Target="http://nebula.wsimg.com/367b586606d735c4aa06150746f198ab?AccessKeyId=D59B78D96D628A46F2B9&amp;disposition=0&amp;alloworigin=1" TargetMode="External"/><Relationship Id="rId8" Type="http://schemas.openxmlformats.org/officeDocument/2006/relationships/hyperlink" Target="http://nebula.wsimg.com/1e12469301a8cb4eb4039b52e227de60?AccessKeyId=D59B78D96D628A46F2B9&amp;disposition=0&amp;alloworigin=1" TargetMode="External"/><Relationship Id="rId51" Type="http://schemas.openxmlformats.org/officeDocument/2006/relationships/hyperlink" Target="http://nebula.wsimg.com/30015e5e03599e987307a3754df0ae27?AccessKeyId=D59B78D96D628A46F2B9&amp;disposition=0&amp;alloworigin=1" TargetMode="External"/><Relationship Id="rId72" Type="http://schemas.openxmlformats.org/officeDocument/2006/relationships/hyperlink" Target="http://nebula.wsimg.com/c363074bd1f0d499dee3c84cf6ecede0?AccessKeyId=D59B78D96D628A46F2B9&amp;disposition=0&amp;alloworigin=1" TargetMode="External"/><Relationship Id="rId93" Type="http://schemas.openxmlformats.org/officeDocument/2006/relationships/hyperlink" Target="http://nebula.wsimg.com/c363074bd1f0d499dee3c84cf6ecede0?AccessKeyId=D59B78D96D628A46F2B9&amp;disposition=0&amp;alloworigin=1" TargetMode="External"/><Relationship Id="rId98" Type="http://schemas.openxmlformats.org/officeDocument/2006/relationships/hyperlink" Target="http://nebula.wsimg.com/7570ad7aa4051a2e775055b5c714d47e?AccessKeyId=D59B78D96D628A46F2B9&amp;disposition=0&amp;alloworigin=1" TargetMode="External"/><Relationship Id="rId121" Type="http://schemas.openxmlformats.org/officeDocument/2006/relationships/hyperlink" Target="http://nebula.wsimg.com/3a721217ab229f5e640f34a9b0c70cd1?AccessKeyId=D59B78D96D628A46F2B9&amp;disposition=0&amp;alloworigin=1" TargetMode="External"/><Relationship Id="rId142" Type="http://schemas.openxmlformats.org/officeDocument/2006/relationships/hyperlink" Target="http://nebula.wsimg.com/e2047a80b20071490b10d8f6011d6a49?AccessKeyId=D59B78D96D628A46F2B9&amp;disposition=0&amp;alloworigin=1" TargetMode="External"/><Relationship Id="rId163" Type="http://schemas.openxmlformats.org/officeDocument/2006/relationships/hyperlink" Target="http://nebula.wsimg.com/367b586606d735c4aa06150746f198ab?AccessKeyId=D59B78D96D628A46F2B9&amp;disposition=0&amp;alloworigin=1" TargetMode="External"/><Relationship Id="rId184" Type="http://schemas.openxmlformats.org/officeDocument/2006/relationships/hyperlink" Target="http://nebula.wsimg.com/a6aabc888c1a9e0c65b80a8218b4bb64?AccessKeyId=D59B78D96D628A46F2B9&amp;disposition=0&amp;alloworigin=1" TargetMode="External"/><Relationship Id="rId189" Type="http://schemas.openxmlformats.org/officeDocument/2006/relationships/hyperlink" Target="http://nebula.wsimg.com/3face98a1162bb4fcbc19001e2cf6660?AccessKeyId=D59B78D96D628A46F2B9&amp;disposition=0&amp;alloworigin=1" TargetMode="External"/><Relationship Id="rId3" Type="http://schemas.openxmlformats.org/officeDocument/2006/relationships/hyperlink" Target="http://nebula.wsimg.com/fe4c7f0b3031127340d47e57f9361519?AccessKeyId=D59B78D96D628A46F2B9&amp;disposition=0&amp;alloworigin=1" TargetMode="External"/><Relationship Id="rId25" Type="http://schemas.openxmlformats.org/officeDocument/2006/relationships/hyperlink" Target="http://nebula.wsimg.com/11b7fd9540c33302d5bb0eeb5fc1fc0e?AccessKeyId=D59B78D96D628A46F2B9&amp;disposition=0&amp;alloworigin=1" TargetMode="External"/><Relationship Id="rId46" Type="http://schemas.openxmlformats.org/officeDocument/2006/relationships/hyperlink" Target="http://nebula.wsimg.com/9658b4900d874e3cafb1baee07e30a28?AccessKeyId=D59B78D96D628A46F2B9&amp;disposition=0&amp;alloworigin=1" TargetMode="External"/><Relationship Id="rId67" Type="http://schemas.openxmlformats.org/officeDocument/2006/relationships/hyperlink" Target="http://nebula.wsimg.com/9a2357d3e13c167691c69657fb265b06?AccessKeyId=D59B78D96D628A46F2B9&amp;disposition=0&amp;alloworigin=1" TargetMode="External"/><Relationship Id="rId116" Type="http://schemas.openxmlformats.org/officeDocument/2006/relationships/hyperlink" Target="http://nebula.wsimg.com/3a721217ab229f5e640f34a9b0c70cd1?AccessKeyId=D59B78D96D628A46F2B9&amp;disposition=0&amp;alloworigin=1" TargetMode="External"/><Relationship Id="rId137" Type="http://schemas.openxmlformats.org/officeDocument/2006/relationships/hyperlink" Target="http://nebula.wsimg.com/0af61e76fac8e63f3b2329ced1bdc8a1?AccessKeyId=D59B78D96D628A46F2B9&amp;disposition=0&amp;alloworigin=1" TargetMode="External"/><Relationship Id="rId158" Type="http://schemas.openxmlformats.org/officeDocument/2006/relationships/hyperlink" Target="http://nebula.wsimg.com/2637cef6418d46e77535541bfd41b144?AccessKeyId=D59B78D96D628A46F2B9&amp;disposition=0&amp;alloworigin=1" TargetMode="External"/><Relationship Id="rId20" Type="http://schemas.openxmlformats.org/officeDocument/2006/relationships/hyperlink" Target="http://nebula.wsimg.com/0f4dbe930bba1ad1194de91703097b19?AccessKeyId=D59B78D96D628A46F2B9&amp;disposition=0&amp;alloworigin=1" TargetMode="External"/><Relationship Id="rId41" Type="http://schemas.openxmlformats.org/officeDocument/2006/relationships/hyperlink" Target="http://nebula.wsimg.com/882ce9285b0cc259b7f8e9100c002b95?AccessKeyId=D59B78D96D628A46F2B9&amp;disposition=0&amp;alloworigin=1" TargetMode="External"/><Relationship Id="rId62" Type="http://schemas.openxmlformats.org/officeDocument/2006/relationships/hyperlink" Target="http://nebula.wsimg.com/936500a7af86a862acba9ff784496bdf?AccessKeyId=D59B78D96D628A46F2B9&amp;disposition=0&amp;alloworigin=1" TargetMode="External"/><Relationship Id="rId83" Type="http://schemas.openxmlformats.org/officeDocument/2006/relationships/hyperlink" Target="http://nebula.wsimg.com/e2047a80b20071490b10d8f6011d6a49?AccessKeyId=D59B78D96D628A46F2B9&amp;disposition=0&amp;alloworigin=1" TargetMode="External"/><Relationship Id="rId88" Type="http://schemas.openxmlformats.org/officeDocument/2006/relationships/hyperlink" Target="http://nebula.wsimg.com/603a277768b049f6cb6a6235005feac5?AccessKeyId=D59B78D96D628A46F2B9&amp;disposition=0&amp;alloworigin=1" TargetMode="External"/><Relationship Id="rId111" Type="http://schemas.openxmlformats.org/officeDocument/2006/relationships/hyperlink" Target="http://nebula.wsimg.com/fb29aad91480ae3573bdf6fc8cad80ad?AccessKeyId=D59B78D96D628A46F2B9&amp;disposition=0&amp;alloworigin=1" TargetMode="External"/><Relationship Id="rId132" Type="http://schemas.openxmlformats.org/officeDocument/2006/relationships/hyperlink" Target="http://nebula.wsimg.com/3a721217ab229f5e640f34a9b0c70cd1?AccessKeyId=D59B78D96D628A46F2B9&amp;disposition=0&amp;alloworigin=1" TargetMode="External"/><Relationship Id="rId153" Type="http://schemas.openxmlformats.org/officeDocument/2006/relationships/hyperlink" Target="http://nebula.wsimg.com/80368c5ef7b99851d61bd89a3d11140e?AccessKeyId=D59B78D96D628A46F2B9&amp;disposition=0&amp;alloworigin=1" TargetMode="External"/><Relationship Id="rId174" Type="http://schemas.openxmlformats.org/officeDocument/2006/relationships/hyperlink" Target="http://nebula.wsimg.com/95ed1988a84047e5164fce888bee7a2b?AccessKeyId=D59B78D96D628A46F2B9&amp;disposition=0&amp;alloworigin=1" TargetMode="External"/><Relationship Id="rId179" Type="http://schemas.openxmlformats.org/officeDocument/2006/relationships/hyperlink" Target="http://nebula.wsimg.com/a6aabc888c1a9e0c65b80a8218b4bb64?AccessKeyId=D59B78D96D628A46F2B9&amp;disposition=0&amp;alloworigin=1" TargetMode="External"/><Relationship Id="rId195" Type="http://schemas.openxmlformats.org/officeDocument/2006/relationships/hyperlink" Target="http://nebula.wsimg.com/2adb1bf96e83babc76d4632006a8ac7d?AccessKeyId=D59B78D96D628A46F2B9&amp;disposition=0&amp;alloworigin=1" TargetMode="External"/><Relationship Id="rId190" Type="http://schemas.openxmlformats.org/officeDocument/2006/relationships/hyperlink" Target="http://nebula.wsimg.com/3face98a1162bb4fcbc19001e2cf6660?AccessKeyId=D59B78D96D628A46F2B9&amp;disposition=0&amp;alloworigin=1" TargetMode="External"/><Relationship Id="rId204" Type="http://schemas.openxmlformats.org/officeDocument/2006/relationships/hyperlink" Target="http://nebula.wsimg.com/ba10fa3c157f2ac0846802cc1ef7d062?AccessKeyId=D59B78D96D628A46F2B9&amp;disposition=0&amp;alloworigin=1" TargetMode="External"/><Relationship Id="rId15" Type="http://schemas.openxmlformats.org/officeDocument/2006/relationships/hyperlink" Target="http://nebula.wsimg.com/2eddcb399c04ebe6a3277e48edc424d5?AccessKeyId=D59B78D96D628A46F2B9&amp;disposition=0&amp;alloworigin=1" TargetMode="External"/><Relationship Id="rId36" Type="http://schemas.openxmlformats.org/officeDocument/2006/relationships/hyperlink" Target="http://nebula.wsimg.com/0427bfa9ebf0fbcd6f0053f2796867e2?AccessKeyId=D59B78D96D628A46F2B9&amp;disposition=0&amp;alloworigin=1" TargetMode="External"/><Relationship Id="rId57" Type="http://schemas.openxmlformats.org/officeDocument/2006/relationships/hyperlink" Target="http://nebula.wsimg.com/5efa838330485ef08654a7626b4ba2d7?AccessKeyId=D59B78D96D628A46F2B9&amp;disposition=0&amp;alloworigin=1" TargetMode="External"/><Relationship Id="rId106" Type="http://schemas.openxmlformats.org/officeDocument/2006/relationships/hyperlink" Target="http://nebula.wsimg.com/7570ad7aa4051a2e775055b5c714d47e?AccessKeyId=D59B78D96D628A46F2B9&amp;disposition=0&amp;alloworigin=1" TargetMode="External"/><Relationship Id="rId127" Type="http://schemas.openxmlformats.org/officeDocument/2006/relationships/hyperlink" Target="http://nebula.wsimg.com/3a721217ab229f5e640f34a9b0c70cd1?AccessKeyId=D59B78D96D628A46F2B9&amp;disposition=0&amp;alloworigin=1" TargetMode="External"/><Relationship Id="rId10" Type="http://schemas.openxmlformats.org/officeDocument/2006/relationships/hyperlink" Target="http://nebula.wsimg.com/b60d8bb6cfd91f0af4e76b9b99786798?AccessKeyId=D59B78D96D628A46F2B9&amp;disposition=0&amp;alloworigin=1" TargetMode="External"/><Relationship Id="rId31" Type="http://schemas.openxmlformats.org/officeDocument/2006/relationships/hyperlink" Target="http://nebula.wsimg.com/f10e93af5e8e603efd85fc194ba0daea?AccessKeyId=D59B78D96D628A46F2B9&amp;disposition=0&amp;alloworigin=1" TargetMode="External"/><Relationship Id="rId52" Type="http://schemas.openxmlformats.org/officeDocument/2006/relationships/hyperlink" Target="http://nebula.wsimg.com/64f012b5accc0a139393474b46fa0387?AccessKeyId=D59B78D96D628A46F2B9&amp;disposition=0&amp;alloworigin=1" TargetMode="External"/><Relationship Id="rId73" Type="http://schemas.openxmlformats.org/officeDocument/2006/relationships/hyperlink" Target="http://nebula.wsimg.com/7570ad7aa4051a2e775055b5c714d47e?AccessKeyId=D59B78D96D628A46F2B9&amp;disposition=0&amp;alloworigin=1" TargetMode="External"/><Relationship Id="rId78" Type="http://schemas.openxmlformats.org/officeDocument/2006/relationships/hyperlink" Target="http://nebula.wsimg.com/3a721217ab229f5e640f34a9b0c70cd1?AccessKeyId=D59B78D96D628A46F2B9&amp;disposition=0&amp;alloworigin=1" TargetMode="External"/><Relationship Id="rId94" Type="http://schemas.openxmlformats.org/officeDocument/2006/relationships/hyperlink" Target="http://nebula.wsimg.com/c363074bd1f0d499dee3c84cf6ecede0?AccessKeyId=D59B78D96D628A46F2B9&amp;disposition=0&amp;alloworigin=1" TargetMode="External"/><Relationship Id="rId99" Type="http://schemas.openxmlformats.org/officeDocument/2006/relationships/hyperlink" Target="http://nebula.wsimg.com/7570ad7aa4051a2e775055b5c714d47e?AccessKeyId=D59B78D96D628A46F2B9&amp;disposition=0&amp;alloworigin=1" TargetMode="External"/><Relationship Id="rId101" Type="http://schemas.openxmlformats.org/officeDocument/2006/relationships/hyperlink" Target="http://nebula.wsimg.com/7570ad7aa4051a2e775055b5c714d47e?AccessKeyId=D59B78D96D628A46F2B9&amp;disposition=0&amp;alloworigin=1" TargetMode="External"/><Relationship Id="rId122" Type="http://schemas.openxmlformats.org/officeDocument/2006/relationships/hyperlink" Target="http://nebula.wsimg.com/3a721217ab229f5e640f34a9b0c70cd1?AccessKeyId=D59B78D96D628A46F2B9&amp;disposition=0&amp;alloworigin=1" TargetMode="External"/><Relationship Id="rId143" Type="http://schemas.openxmlformats.org/officeDocument/2006/relationships/hyperlink" Target="http://nebula.wsimg.com/c35edebc9b08d87a66a1702489cf28bd?AccessKeyId=D59B78D96D628A46F2B9&amp;disposition=0&amp;alloworigin=1" TargetMode="External"/><Relationship Id="rId148" Type="http://schemas.openxmlformats.org/officeDocument/2006/relationships/hyperlink" Target="http://nebula.wsimg.com/603a277768b049f6cb6a6235005feac5?AccessKeyId=D59B78D96D628A46F2B9&amp;disposition=0&amp;alloworigin=1" TargetMode="External"/><Relationship Id="rId164" Type="http://schemas.openxmlformats.org/officeDocument/2006/relationships/hyperlink" Target="http://nebula.wsimg.com/367b586606d735c4aa06150746f198ab?AccessKeyId=D59B78D96D628A46F2B9&amp;disposition=0&amp;alloworigin=1" TargetMode="External"/><Relationship Id="rId169" Type="http://schemas.openxmlformats.org/officeDocument/2006/relationships/hyperlink" Target="http://nebula.wsimg.com/367b586606d735c4aa06150746f198ab?AccessKeyId=D59B78D96D628A46F2B9&amp;disposition=0&amp;alloworigin=1" TargetMode="External"/><Relationship Id="rId185" Type="http://schemas.openxmlformats.org/officeDocument/2006/relationships/hyperlink" Target="http://nebula.wsimg.com/3face98a1162bb4fcbc19001e2cf6660?AccessKeyId=D59B78D96D628A46F2B9&amp;disposition=0&amp;alloworigin=1" TargetMode="External"/><Relationship Id="rId4" Type="http://schemas.openxmlformats.org/officeDocument/2006/relationships/hyperlink" Target="http://nebula.wsimg.com/49f34e14614b52d1f5ca1fc06932a04a?AccessKeyId=D59B78D96D628A46F2B9&amp;disposition=0&amp;alloworigin=1" TargetMode="External"/><Relationship Id="rId9" Type="http://schemas.openxmlformats.org/officeDocument/2006/relationships/hyperlink" Target="http://nebula.wsimg.com/3a1e78e520d46e314a7cc9d310407219?AccessKeyId=D59B78D96D628A46F2B9&amp;disposition=0&amp;alloworigin=1" TargetMode="External"/><Relationship Id="rId180" Type="http://schemas.openxmlformats.org/officeDocument/2006/relationships/hyperlink" Target="http://nebula.wsimg.com/a6aabc888c1a9e0c65b80a8218b4bb64?AccessKeyId=D59B78D96D628A46F2B9&amp;disposition=0&amp;alloworigin=1" TargetMode="External"/><Relationship Id="rId26" Type="http://schemas.openxmlformats.org/officeDocument/2006/relationships/hyperlink" Target="http://nebula.wsimg.com/4f102483c4a4166447d47e2389198762?AccessKeyId=D59B78D96D628A46F2B9&amp;disposition=0&amp;alloworigin=1" TargetMode="External"/><Relationship Id="rId47" Type="http://schemas.openxmlformats.org/officeDocument/2006/relationships/hyperlink" Target="http://nebula.wsimg.com/d004bfcbdbae60942c39a04b881bef1a?AccessKeyId=D59B78D96D628A46F2B9&amp;disposition=0&amp;alloworigin=1" TargetMode="External"/><Relationship Id="rId68" Type="http://schemas.openxmlformats.org/officeDocument/2006/relationships/hyperlink" Target="http://nebula.wsimg.com/11ef2af245b14e433f012de4c6a1fba1?AccessKeyId=D59B78D96D628A46F2B9&amp;disposition=0&amp;alloworigin=1" TargetMode="External"/><Relationship Id="rId89" Type="http://schemas.openxmlformats.org/officeDocument/2006/relationships/hyperlink" Target="http://nebula.wsimg.com/9baf1feec0868973499be84e57638c72?AccessKeyId=D59B78D96D628A46F2B9&amp;disposition=0&amp;alloworigin=1" TargetMode="External"/><Relationship Id="rId112" Type="http://schemas.openxmlformats.org/officeDocument/2006/relationships/hyperlink" Target="http://nebula.wsimg.com/fb29aad91480ae3573bdf6fc8cad80ad?AccessKeyId=D59B78D96D628A46F2B9&amp;disposition=0&amp;alloworigin=1" TargetMode="External"/><Relationship Id="rId133" Type="http://schemas.openxmlformats.org/officeDocument/2006/relationships/hyperlink" Target="http://nebula.wsimg.com/5a0045bdace4578f1ff02a18aa7fbd27?AccessKeyId=D59B78D96D628A46F2B9&amp;disposition=0&amp;alloworigin=1" TargetMode="External"/><Relationship Id="rId154" Type="http://schemas.openxmlformats.org/officeDocument/2006/relationships/hyperlink" Target="http://nebula.wsimg.com/80368c5ef7b99851d61bd89a3d11140e?AccessKeyId=D59B78D96D628A46F2B9&amp;disposition=0&amp;alloworigin=1" TargetMode="External"/><Relationship Id="rId175" Type="http://schemas.openxmlformats.org/officeDocument/2006/relationships/hyperlink" Target="http://nebula.wsimg.com/95ed1988a84047e5164fce888bee7a2b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6"/>
  <sheetViews>
    <sheetView topLeftCell="V3" workbookViewId="0">
      <selection activeCell="V19" sqref="A19:XFD19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7109375" customWidth="1"/>
    <col min="4" max="4" width="16.42578125" customWidth="1"/>
    <col min="5" max="5" width="25.140625" customWidth="1"/>
    <col min="6" max="6" width="49.28515625" customWidth="1"/>
    <col min="7" max="7" width="16.28515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37.5703125" customWidth="1"/>
    <col min="12" max="12" width="12.5703125" customWidth="1"/>
    <col min="13" max="13" width="35.5703125" bestFit="1" customWidth="1"/>
    <col min="14" max="14" width="36.7109375" customWidth="1"/>
    <col min="15" max="15" width="49.28515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9" customWidth="1"/>
    <col min="20" max="20" width="27.5703125" bestFit="1" customWidth="1"/>
    <col min="21" max="21" width="44" bestFit="1" customWidth="1"/>
    <col min="22" max="22" width="46.140625" bestFit="1" customWidth="1"/>
    <col min="23" max="23" width="28.5703125" customWidth="1"/>
    <col min="24" max="24" width="30.7109375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8.7109375" customWidth="1"/>
    <col min="32" max="32" width="17.5703125" bestFit="1" customWidth="1"/>
    <col min="33" max="33" width="20" bestFit="1" customWidth="1"/>
    <col min="34" max="34" width="20.140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105" x14ac:dyDescent="0.25">
      <c r="A8" s="3">
        <v>2020</v>
      </c>
      <c r="B8" s="4">
        <v>43831</v>
      </c>
      <c r="C8" s="4">
        <v>43921</v>
      </c>
      <c r="D8" s="3" t="s">
        <v>84</v>
      </c>
      <c r="E8" s="3" t="s">
        <v>179</v>
      </c>
      <c r="F8" s="3" t="s">
        <v>87</v>
      </c>
      <c r="G8" s="3" t="s">
        <v>180</v>
      </c>
      <c r="H8" s="3" t="s">
        <v>96</v>
      </c>
      <c r="I8" s="3" t="s">
        <v>181</v>
      </c>
      <c r="J8" s="3" t="s">
        <v>101</v>
      </c>
      <c r="K8" s="3" t="s">
        <v>346</v>
      </c>
      <c r="L8" s="3">
        <v>2020</v>
      </c>
      <c r="M8" s="3" t="s">
        <v>346</v>
      </c>
      <c r="N8" s="3" t="s">
        <v>348</v>
      </c>
      <c r="O8" s="3" t="s">
        <v>349</v>
      </c>
      <c r="P8" s="3">
        <v>0</v>
      </c>
      <c r="Q8" s="3" t="s">
        <v>182</v>
      </c>
      <c r="R8" s="3" t="s">
        <v>175</v>
      </c>
      <c r="S8" s="3" t="s">
        <v>106</v>
      </c>
      <c r="T8" s="3" t="s">
        <v>183</v>
      </c>
      <c r="U8" s="4">
        <v>43831</v>
      </c>
      <c r="V8" s="4">
        <v>44196</v>
      </c>
      <c r="W8" s="3" t="s">
        <v>109</v>
      </c>
      <c r="X8" s="3" t="s">
        <v>347</v>
      </c>
      <c r="Y8" s="3" t="s">
        <v>175</v>
      </c>
      <c r="Z8" s="3">
        <v>0</v>
      </c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43998</v>
      </c>
      <c r="AG8" s="4">
        <v>43921</v>
      </c>
      <c r="AH8" s="3" t="s">
        <v>175</v>
      </c>
    </row>
    <row r="9" spans="1:34" s="3" customFormat="1" ht="105" x14ac:dyDescent="0.25">
      <c r="A9" s="3">
        <v>2020</v>
      </c>
      <c r="B9" s="4">
        <v>43831</v>
      </c>
      <c r="C9" s="4">
        <v>43921</v>
      </c>
      <c r="D9" s="3" t="s">
        <v>84</v>
      </c>
      <c r="E9" s="3" t="s">
        <v>179</v>
      </c>
      <c r="F9" s="3" t="s">
        <v>87</v>
      </c>
      <c r="G9" s="3" t="s">
        <v>180</v>
      </c>
      <c r="H9" s="3" t="s">
        <v>96</v>
      </c>
      <c r="I9" s="3" t="s">
        <v>181</v>
      </c>
      <c r="J9" s="3" t="s">
        <v>101</v>
      </c>
      <c r="K9" s="3" t="s">
        <v>346</v>
      </c>
      <c r="L9" s="3">
        <v>2020</v>
      </c>
      <c r="M9" s="3" t="s">
        <v>346</v>
      </c>
      <c r="N9" s="3" t="s">
        <v>348</v>
      </c>
      <c r="O9" s="3" t="s">
        <v>349</v>
      </c>
      <c r="P9" s="3">
        <v>0</v>
      </c>
      <c r="Q9" s="3" t="s">
        <v>182</v>
      </c>
      <c r="R9" s="3" t="s">
        <v>175</v>
      </c>
      <c r="S9" s="3" t="s">
        <v>106</v>
      </c>
      <c r="T9" s="3" t="s">
        <v>183</v>
      </c>
      <c r="U9" s="4">
        <v>43831</v>
      </c>
      <c r="V9" s="4">
        <v>44196</v>
      </c>
      <c r="W9" s="3" t="s">
        <v>109</v>
      </c>
      <c r="X9" s="3" t="s">
        <v>347</v>
      </c>
      <c r="Y9" s="3" t="s">
        <v>175</v>
      </c>
      <c r="Z9" s="3">
        <v>0</v>
      </c>
      <c r="AA9" s="3" t="s">
        <v>175</v>
      </c>
      <c r="AB9" s="3">
        <v>2</v>
      </c>
      <c r="AC9" s="3">
        <v>1</v>
      </c>
      <c r="AD9" s="3">
        <v>2</v>
      </c>
      <c r="AE9" s="3" t="s">
        <v>176</v>
      </c>
      <c r="AF9" s="4">
        <v>43998</v>
      </c>
      <c r="AG9" s="4">
        <v>43921</v>
      </c>
      <c r="AH9" s="3" t="s">
        <v>175</v>
      </c>
    </row>
    <row r="10" spans="1:34" s="3" customFormat="1" ht="105" x14ac:dyDescent="0.25">
      <c r="A10" s="3">
        <v>2020</v>
      </c>
      <c r="B10" s="4">
        <v>43831</v>
      </c>
      <c r="C10" s="4">
        <v>43921</v>
      </c>
      <c r="D10" s="3" t="s">
        <v>84</v>
      </c>
      <c r="E10" s="3" t="s">
        <v>179</v>
      </c>
      <c r="F10" s="3" t="s">
        <v>87</v>
      </c>
      <c r="G10" s="3" t="s">
        <v>180</v>
      </c>
      <c r="H10" s="3" t="s">
        <v>96</v>
      </c>
      <c r="I10" s="3" t="s">
        <v>181</v>
      </c>
      <c r="J10" s="3" t="s">
        <v>101</v>
      </c>
      <c r="K10" s="3" t="s">
        <v>346</v>
      </c>
      <c r="L10" s="3">
        <v>2020</v>
      </c>
      <c r="M10" s="3" t="s">
        <v>346</v>
      </c>
      <c r="N10" s="3" t="s">
        <v>348</v>
      </c>
      <c r="O10" s="3" t="s">
        <v>349</v>
      </c>
      <c r="P10" s="3">
        <v>0</v>
      </c>
      <c r="Q10" s="3" t="s">
        <v>182</v>
      </c>
      <c r="R10" s="3" t="s">
        <v>175</v>
      </c>
      <c r="S10" s="3" t="s">
        <v>106</v>
      </c>
      <c r="T10" s="3" t="s">
        <v>183</v>
      </c>
      <c r="U10" s="4">
        <v>43831</v>
      </c>
      <c r="V10" s="4">
        <v>44196</v>
      </c>
      <c r="W10" s="3" t="s">
        <v>109</v>
      </c>
      <c r="X10" s="3" t="s">
        <v>347</v>
      </c>
      <c r="Y10" s="3" t="s">
        <v>175</v>
      </c>
      <c r="Z10" s="3">
        <v>0</v>
      </c>
      <c r="AA10" s="3" t="s">
        <v>175</v>
      </c>
      <c r="AB10" s="3">
        <v>3</v>
      </c>
      <c r="AC10" s="3">
        <v>1</v>
      </c>
      <c r="AD10" s="3">
        <v>3</v>
      </c>
      <c r="AE10" s="3" t="s">
        <v>176</v>
      </c>
      <c r="AF10" s="4">
        <v>43998</v>
      </c>
      <c r="AG10" s="4">
        <v>43921</v>
      </c>
      <c r="AH10" s="3" t="s">
        <v>175</v>
      </c>
    </row>
    <row r="11" spans="1:34" s="3" customFormat="1" ht="105" x14ac:dyDescent="0.25">
      <c r="A11" s="3">
        <v>2020</v>
      </c>
      <c r="B11" s="4">
        <v>43831</v>
      </c>
      <c r="C11" s="4">
        <v>43921</v>
      </c>
      <c r="D11" s="3" t="s">
        <v>84</v>
      </c>
      <c r="E11" s="3" t="s">
        <v>179</v>
      </c>
      <c r="F11" s="3" t="s">
        <v>87</v>
      </c>
      <c r="G11" s="3" t="s">
        <v>180</v>
      </c>
      <c r="H11" s="3" t="s">
        <v>96</v>
      </c>
      <c r="I11" s="3" t="s">
        <v>181</v>
      </c>
      <c r="J11" s="3" t="s">
        <v>101</v>
      </c>
      <c r="K11" s="3" t="s">
        <v>346</v>
      </c>
      <c r="L11" s="3">
        <v>2020</v>
      </c>
      <c r="M11" s="3" t="s">
        <v>346</v>
      </c>
      <c r="N11" s="3" t="s">
        <v>348</v>
      </c>
      <c r="O11" s="3" t="s">
        <v>349</v>
      </c>
      <c r="P11" s="3">
        <v>0</v>
      </c>
      <c r="Q11" s="3" t="s">
        <v>182</v>
      </c>
      <c r="R11" s="3" t="s">
        <v>175</v>
      </c>
      <c r="S11" s="3" t="s">
        <v>106</v>
      </c>
      <c r="T11" s="3" t="s">
        <v>183</v>
      </c>
      <c r="U11" s="4">
        <v>43831</v>
      </c>
      <c r="V11" s="4">
        <v>44196</v>
      </c>
      <c r="W11" s="3" t="s">
        <v>109</v>
      </c>
      <c r="X11" s="3" t="s">
        <v>347</v>
      </c>
      <c r="Y11" s="3" t="s">
        <v>175</v>
      </c>
      <c r="Z11" s="3">
        <v>0</v>
      </c>
      <c r="AA11" s="3" t="s">
        <v>175</v>
      </c>
      <c r="AB11" s="3">
        <v>4</v>
      </c>
      <c r="AC11" s="3">
        <v>1</v>
      </c>
      <c r="AD11" s="3">
        <v>4</v>
      </c>
      <c r="AE11" s="3" t="s">
        <v>176</v>
      </c>
      <c r="AF11" s="4">
        <v>43998</v>
      </c>
      <c r="AG11" s="4">
        <v>43921</v>
      </c>
      <c r="AH11" s="3" t="s">
        <v>175</v>
      </c>
    </row>
    <row r="12" spans="1:34" s="3" customFormat="1" ht="105" x14ac:dyDescent="0.25">
      <c r="A12" s="3">
        <v>2020</v>
      </c>
      <c r="B12" s="4">
        <v>43831</v>
      </c>
      <c r="C12" s="4">
        <v>43921</v>
      </c>
      <c r="D12" s="3" t="s">
        <v>84</v>
      </c>
      <c r="E12" s="3" t="s">
        <v>179</v>
      </c>
      <c r="F12" s="3" t="s">
        <v>87</v>
      </c>
      <c r="G12" s="3" t="s">
        <v>180</v>
      </c>
      <c r="H12" s="3" t="s">
        <v>96</v>
      </c>
      <c r="I12" s="3" t="s">
        <v>181</v>
      </c>
      <c r="J12" s="3" t="s">
        <v>101</v>
      </c>
      <c r="K12" s="3" t="s">
        <v>346</v>
      </c>
      <c r="L12" s="3">
        <v>2020</v>
      </c>
      <c r="M12" s="3" t="s">
        <v>346</v>
      </c>
      <c r="N12" s="3" t="s">
        <v>348</v>
      </c>
      <c r="O12" s="3" t="s">
        <v>349</v>
      </c>
      <c r="P12" s="3">
        <v>0</v>
      </c>
      <c r="Q12" s="3" t="s">
        <v>182</v>
      </c>
      <c r="R12" s="3" t="s">
        <v>175</v>
      </c>
      <c r="S12" s="3" t="s">
        <v>106</v>
      </c>
      <c r="T12" s="3" t="s">
        <v>183</v>
      </c>
      <c r="U12" s="4">
        <v>43831</v>
      </c>
      <c r="V12" s="4">
        <v>44196</v>
      </c>
      <c r="W12" s="3" t="s">
        <v>109</v>
      </c>
      <c r="X12" s="3" t="s">
        <v>347</v>
      </c>
      <c r="Y12" s="3" t="s">
        <v>175</v>
      </c>
      <c r="Z12" s="3">
        <v>0</v>
      </c>
      <c r="AA12" s="3" t="s">
        <v>175</v>
      </c>
      <c r="AB12" s="3">
        <v>5</v>
      </c>
      <c r="AC12" s="3">
        <v>1</v>
      </c>
      <c r="AD12" s="3">
        <v>5</v>
      </c>
      <c r="AE12" s="3" t="s">
        <v>176</v>
      </c>
      <c r="AF12" s="4">
        <v>43998</v>
      </c>
      <c r="AG12" s="4">
        <v>43921</v>
      </c>
      <c r="AH12" s="3" t="s">
        <v>175</v>
      </c>
    </row>
    <row r="13" spans="1:34" s="3" customFormat="1" ht="105" x14ac:dyDescent="0.25">
      <c r="A13" s="3">
        <v>2020</v>
      </c>
      <c r="B13" s="4">
        <v>43831</v>
      </c>
      <c r="C13" s="4">
        <v>43921</v>
      </c>
      <c r="D13" s="3" t="s">
        <v>84</v>
      </c>
      <c r="E13" s="3" t="s">
        <v>179</v>
      </c>
      <c r="F13" s="3" t="s">
        <v>87</v>
      </c>
      <c r="G13" s="3" t="s">
        <v>180</v>
      </c>
      <c r="H13" s="3" t="s">
        <v>96</v>
      </c>
      <c r="I13" s="3" t="s">
        <v>181</v>
      </c>
      <c r="J13" s="3" t="s">
        <v>101</v>
      </c>
      <c r="K13" s="3" t="s">
        <v>346</v>
      </c>
      <c r="L13" s="3">
        <v>2020</v>
      </c>
      <c r="M13" s="3" t="s">
        <v>346</v>
      </c>
      <c r="N13" s="3" t="s">
        <v>348</v>
      </c>
      <c r="O13" s="3" t="s">
        <v>349</v>
      </c>
      <c r="P13" s="3">
        <v>0</v>
      </c>
      <c r="Q13" s="3" t="s">
        <v>182</v>
      </c>
      <c r="R13" s="3" t="s">
        <v>175</v>
      </c>
      <c r="S13" s="3" t="s">
        <v>106</v>
      </c>
      <c r="T13" s="3" t="s">
        <v>183</v>
      </c>
      <c r="U13" s="4">
        <v>43831</v>
      </c>
      <c r="V13" s="4">
        <v>44196</v>
      </c>
      <c r="W13" s="3" t="s">
        <v>109</v>
      </c>
      <c r="X13" s="3" t="s">
        <v>347</v>
      </c>
      <c r="Y13" s="3" t="s">
        <v>175</v>
      </c>
      <c r="Z13" s="3">
        <v>0</v>
      </c>
      <c r="AA13" s="3" t="s">
        <v>175</v>
      </c>
      <c r="AB13" s="3">
        <v>6</v>
      </c>
      <c r="AC13" s="3">
        <v>1</v>
      </c>
      <c r="AD13" s="3">
        <v>6</v>
      </c>
      <c r="AE13" s="3" t="s">
        <v>176</v>
      </c>
      <c r="AF13" s="4">
        <v>43998</v>
      </c>
      <c r="AG13" s="4">
        <v>43921</v>
      </c>
      <c r="AH13" s="3" t="s">
        <v>175</v>
      </c>
    </row>
    <row r="14" spans="1:34" s="3" customFormat="1" ht="105" x14ac:dyDescent="0.25">
      <c r="A14" s="3">
        <v>2020</v>
      </c>
      <c r="B14" s="4">
        <v>43831</v>
      </c>
      <c r="C14" s="4">
        <v>43921</v>
      </c>
      <c r="D14" s="3" t="s">
        <v>84</v>
      </c>
      <c r="E14" s="3" t="s">
        <v>179</v>
      </c>
      <c r="F14" s="3" t="s">
        <v>87</v>
      </c>
      <c r="G14" s="3" t="s">
        <v>180</v>
      </c>
      <c r="H14" s="3" t="s">
        <v>96</v>
      </c>
      <c r="I14" s="3" t="s">
        <v>181</v>
      </c>
      <c r="J14" s="3" t="s">
        <v>101</v>
      </c>
      <c r="K14" s="3" t="s">
        <v>346</v>
      </c>
      <c r="L14" s="3">
        <v>2020</v>
      </c>
      <c r="M14" s="3" t="s">
        <v>346</v>
      </c>
      <c r="N14" s="3" t="s">
        <v>348</v>
      </c>
      <c r="O14" s="3" t="s">
        <v>349</v>
      </c>
      <c r="P14" s="3">
        <v>0</v>
      </c>
      <c r="Q14" s="3" t="s">
        <v>182</v>
      </c>
      <c r="R14" s="3" t="s">
        <v>175</v>
      </c>
      <c r="S14" s="3" t="s">
        <v>106</v>
      </c>
      <c r="T14" s="3" t="s">
        <v>183</v>
      </c>
      <c r="U14" s="4">
        <v>43831</v>
      </c>
      <c r="V14" s="4">
        <v>44196</v>
      </c>
      <c r="W14" s="3" t="s">
        <v>109</v>
      </c>
      <c r="X14" s="3" t="s">
        <v>347</v>
      </c>
      <c r="Y14" s="3" t="s">
        <v>175</v>
      </c>
      <c r="Z14" s="3">
        <v>0</v>
      </c>
      <c r="AA14" s="3" t="s">
        <v>175</v>
      </c>
      <c r="AB14" s="3">
        <v>7</v>
      </c>
      <c r="AC14" s="3">
        <v>1</v>
      </c>
      <c r="AD14" s="3">
        <v>7</v>
      </c>
      <c r="AE14" s="3" t="s">
        <v>176</v>
      </c>
      <c r="AF14" s="4">
        <v>43998</v>
      </c>
      <c r="AG14" s="4">
        <v>43921</v>
      </c>
      <c r="AH14" s="3" t="s">
        <v>175</v>
      </c>
    </row>
    <row r="15" spans="1:34" s="3" customFormat="1" ht="105" x14ac:dyDescent="0.25">
      <c r="A15" s="3">
        <v>2020</v>
      </c>
      <c r="B15" s="4">
        <v>43831</v>
      </c>
      <c r="C15" s="4">
        <v>43921</v>
      </c>
      <c r="D15" s="3" t="s">
        <v>84</v>
      </c>
      <c r="E15" s="3" t="s">
        <v>179</v>
      </c>
      <c r="F15" s="3" t="s">
        <v>87</v>
      </c>
      <c r="G15" s="3" t="s">
        <v>180</v>
      </c>
      <c r="H15" s="3" t="s">
        <v>96</v>
      </c>
      <c r="I15" s="3" t="s">
        <v>181</v>
      </c>
      <c r="J15" s="3" t="s">
        <v>101</v>
      </c>
      <c r="K15" s="3" t="s">
        <v>346</v>
      </c>
      <c r="L15" s="3">
        <v>2020</v>
      </c>
      <c r="M15" s="3" t="s">
        <v>346</v>
      </c>
      <c r="N15" s="3" t="s">
        <v>348</v>
      </c>
      <c r="O15" s="3" t="s">
        <v>349</v>
      </c>
      <c r="P15" s="3">
        <v>0</v>
      </c>
      <c r="Q15" s="3" t="s">
        <v>182</v>
      </c>
      <c r="R15" s="3" t="s">
        <v>175</v>
      </c>
      <c r="S15" s="3" t="s">
        <v>106</v>
      </c>
      <c r="T15" s="3" t="s">
        <v>183</v>
      </c>
      <c r="U15" s="4">
        <v>43831</v>
      </c>
      <c r="V15" s="4">
        <v>44196</v>
      </c>
      <c r="W15" s="3" t="s">
        <v>109</v>
      </c>
      <c r="X15" s="3" t="s">
        <v>347</v>
      </c>
      <c r="Y15" s="3" t="s">
        <v>175</v>
      </c>
      <c r="Z15" s="3">
        <v>0</v>
      </c>
      <c r="AA15" s="3" t="s">
        <v>175</v>
      </c>
      <c r="AB15" s="3">
        <v>8</v>
      </c>
      <c r="AC15" s="3">
        <v>1</v>
      </c>
      <c r="AD15" s="3">
        <v>8</v>
      </c>
      <c r="AE15" s="3" t="s">
        <v>176</v>
      </c>
      <c r="AF15" s="4">
        <v>43998</v>
      </c>
      <c r="AG15" s="4">
        <v>43921</v>
      </c>
      <c r="AH15" s="3" t="s">
        <v>175</v>
      </c>
    </row>
    <row r="16" spans="1:34" s="3" customFormat="1" ht="105" x14ac:dyDescent="0.25">
      <c r="A16" s="3">
        <v>2020</v>
      </c>
      <c r="B16" s="4">
        <v>43831</v>
      </c>
      <c r="C16" s="4">
        <v>43921</v>
      </c>
      <c r="D16" s="3" t="s">
        <v>84</v>
      </c>
      <c r="E16" s="3" t="s">
        <v>179</v>
      </c>
      <c r="F16" s="3" t="s">
        <v>87</v>
      </c>
      <c r="G16" s="3" t="s">
        <v>180</v>
      </c>
      <c r="H16" s="3" t="s">
        <v>96</v>
      </c>
      <c r="I16" s="3" t="s">
        <v>181</v>
      </c>
      <c r="J16" s="3" t="s">
        <v>101</v>
      </c>
      <c r="K16" s="3" t="s">
        <v>346</v>
      </c>
      <c r="L16" s="3">
        <v>2020</v>
      </c>
      <c r="M16" s="3" t="s">
        <v>346</v>
      </c>
      <c r="N16" s="3" t="s">
        <v>348</v>
      </c>
      <c r="O16" s="3" t="s">
        <v>349</v>
      </c>
      <c r="P16" s="3">
        <v>0</v>
      </c>
      <c r="Q16" s="3" t="s">
        <v>182</v>
      </c>
      <c r="R16" s="3" t="s">
        <v>175</v>
      </c>
      <c r="S16" s="3" t="s">
        <v>106</v>
      </c>
      <c r="T16" s="3" t="s">
        <v>183</v>
      </c>
      <c r="U16" s="4">
        <v>43831</v>
      </c>
      <c r="V16" s="4">
        <v>44196</v>
      </c>
      <c r="W16" s="3" t="s">
        <v>109</v>
      </c>
      <c r="X16" s="3" t="s">
        <v>347</v>
      </c>
      <c r="Y16" s="3" t="s">
        <v>175</v>
      </c>
      <c r="Z16" s="3">
        <v>0</v>
      </c>
      <c r="AA16" s="3" t="s">
        <v>175</v>
      </c>
      <c r="AB16" s="3">
        <v>9</v>
      </c>
      <c r="AC16" s="3">
        <v>1</v>
      </c>
      <c r="AD16" s="3">
        <v>9</v>
      </c>
      <c r="AE16" s="3" t="s">
        <v>176</v>
      </c>
      <c r="AF16" s="4">
        <v>43998</v>
      </c>
      <c r="AG16" s="4">
        <v>43921</v>
      </c>
      <c r="AH16" s="3" t="s">
        <v>175</v>
      </c>
    </row>
    <row r="17" spans="1:34" s="3" customFormat="1" ht="105" x14ac:dyDescent="0.25">
      <c r="A17" s="3">
        <v>2020</v>
      </c>
      <c r="B17" s="4">
        <v>43831</v>
      </c>
      <c r="C17" s="4">
        <v>43921</v>
      </c>
      <c r="D17" s="3" t="s">
        <v>84</v>
      </c>
      <c r="E17" s="3" t="s">
        <v>179</v>
      </c>
      <c r="F17" s="3" t="s">
        <v>87</v>
      </c>
      <c r="G17" s="3" t="s">
        <v>180</v>
      </c>
      <c r="H17" s="3" t="s">
        <v>96</v>
      </c>
      <c r="I17" s="3" t="s">
        <v>181</v>
      </c>
      <c r="J17" s="3" t="s">
        <v>101</v>
      </c>
      <c r="K17" s="3" t="s">
        <v>346</v>
      </c>
      <c r="L17" s="3">
        <v>2020</v>
      </c>
      <c r="M17" s="3" t="s">
        <v>346</v>
      </c>
      <c r="N17" s="3" t="s">
        <v>348</v>
      </c>
      <c r="O17" s="3" t="s">
        <v>349</v>
      </c>
      <c r="P17" s="3">
        <v>0</v>
      </c>
      <c r="Q17" s="3" t="s">
        <v>182</v>
      </c>
      <c r="R17" s="3" t="s">
        <v>175</v>
      </c>
      <c r="S17" s="3" t="s">
        <v>106</v>
      </c>
      <c r="T17" s="3" t="s">
        <v>183</v>
      </c>
      <c r="U17" s="4">
        <v>43831</v>
      </c>
      <c r="V17" s="4">
        <v>44196</v>
      </c>
      <c r="W17" s="3" t="s">
        <v>109</v>
      </c>
      <c r="X17" s="3" t="s">
        <v>347</v>
      </c>
      <c r="Y17" s="3" t="s">
        <v>175</v>
      </c>
      <c r="Z17" s="3">
        <v>0</v>
      </c>
      <c r="AA17" s="3" t="s">
        <v>175</v>
      </c>
      <c r="AB17" s="3">
        <v>10</v>
      </c>
      <c r="AC17" s="3">
        <v>1</v>
      </c>
      <c r="AD17" s="3">
        <v>10</v>
      </c>
      <c r="AE17" s="3" t="s">
        <v>176</v>
      </c>
      <c r="AF17" s="4">
        <v>43998</v>
      </c>
      <c r="AG17" s="4">
        <v>43921</v>
      </c>
      <c r="AH17" s="3" t="s">
        <v>175</v>
      </c>
    </row>
    <row r="18" spans="1:34" s="3" customFormat="1" ht="105" x14ac:dyDescent="0.25">
      <c r="A18" s="3">
        <v>2020</v>
      </c>
      <c r="B18" s="4">
        <v>43831</v>
      </c>
      <c r="C18" s="4">
        <v>43921</v>
      </c>
      <c r="D18" s="3" t="s">
        <v>84</v>
      </c>
      <c r="E18" s="3" t="s">
        <v>179</v>
      </c>
      <c r="F18" s="3" t="s">
        <v>87</v>
      </c>
      <c r="G18" s="3" t="s">
        <v>180</v>
      </c>
      <c r="H18" s="3" t="s">
        <v>96</v>
      </c>
      <c r="I18" s="3" t="s">
        <v>181</v>
      </c>
      <c r="J18" s="3" t="s">
        <v>101</v>
      </c>
      <c r="K18" s="3" t="s">
        <v>346</v>
      </c>
      <c r="L18" s="3">
        <v>2020</v>
      </c>
      <c r="M18" s="3" t="s">
        <v>346</v>
      </c>
      <c r="N18" s="3" t="s">
        <v>348</v>
      </c>
      <c r="O18" s="3" t="s">
        <v>349</v>
      </c>
      <c r="P18" s="3">
        <v>0</v>
      </c>
      <c r="Q18" s="3" t="s">
        <v>182</v>
      </c>
      <c r="R18" s="3" t="s">
        <v>175</v>
      </c>
      <c r="S18" s="3" t="s">
        <v>106</v>
      </c>
      <c r="T18" s="3" t="s">
        <v>183</v>
      </c>
      <c r="U18" s="4">
        <v>43831</v>
      </c>
      <c r="V18" s="4">
        <v>44196</v>
      </c>
      <c r="W18" s="3" t="s">
        <v>109</v>
      </c>
      <c r="X18" s="3" t="s">
        <v>347</v>
      </c>
      <c r="Y18" s="3" t="s">
        <v>175</v>
      </c>
      <c r="Z18" s="3">
        <v>0</v>
      </c>
      <c r="AA18" s="3" t="s">
        <v>175</v>
      </c>
      <c r="AB18" s="3">
        <v>11</v>
      </c>
      <c r="AC18" s="3">
        <v>1</v>
      </c>
      <c r="AD18" s="3">
        <v>11</v>
      </c>
      <c r="AE18" s="3" t="s">
        <v>176</v>
      </c>
      <c r="AF18" s="4">
        <v>43998</v>
      </c>
      <c r="AG18" s="4">
        <v>43921</v>
      </c>
      <c r="AH18" s="3" t="s">
        <v>175</v>
      </c>
    </row>
    <row r="19" spans="1:34" s="3" customFormat="1" ht="105" x14ac:dyDescent="0.25">
      <c r="A19" s="3">
        <v>2020</v>
      </c>
      <c r="B19" s="4">
        <v>43831</v>
      </c>
      <c r="C19" s="4">
        <v>43921</v>
      </c>
      <c r="D19" s="3" t="s">
        <v>84</v>
      </c>
      <c r="E19" s="3" t="s">
        <v>179</v>
      </c>
      <c r="F19" s="3" t="s">
        <v>87</v>
      </c>
      <c r="G19" s="3" t="s">
        <v>180</v>
      </c>
      <c r="H19" s="3" t="s">
        <v>96</v>
      </c>
      <c r="I19" s="3" t="s">
        <v>181</v>
      </c>
      <c r="J19" s="3" t="s">
        <v>101</v>
      </c>
      <c r="K19" s="3" t="s">
        <v>346</v>
      </c>
      <c r="L19" s="3">
        <v>2020</v>
      </c>
      <c r="M19" s="3" t="s">
        <v>346</v>
      </c>
      <c r="N19" s="3" t="s">
        <v>348</v>
      </c>
      <c r="O19" s="3" t="s">
        <v>349</v>
      </c>
      <c r="P19" s="3">
        <v>0</v>
      </c>
      <c r="Q19" s="3" t="s">
        <v>182</v>
      </c>
      <c r="R19" s="3" t="s">
        <v>175</v>
      </c>
      <c r="S19" s="3" t="s">
        <v>106</v>
      </c>
      <c r="T19" s="3" t="s">
        <v>183</v>
      </c>
      <c r="U19" s="4">
        <v>43831</v>
      </c>
      <c r="V19" s="4">
        <v>44196</v>
      </c>
      <c r="W19" s="3" t="s">
        <v>109</v>
      </c>
      <c r="X19" s="3" t="s">
        <v>347</v>
      </c>
      <c r="Y19" s="3" t="s">
        <v>175</v>
      </c>
      <c r="Z19" s="3">
        <v>0</v>
      </c>
      <c r="AA19" s="3" t="s">
        <v>175</v>
      </c>
      <c r="AB19" s="3">
        <v>13</v>
      </c>
      <c r="AC19" s="3">
        <v>1</v>
      </c>
      <c r="AD19" s="3">
        <v>13</v>
      </c>
      <c r="AE19" s="3" t="s">
        <v>176</v>
      </c>
      <c r="AF19" s="4">
        <v>43998</v>
      </c>
      <c r="AG19" s="4">
        <v>43921</v>
      </c>
      <c r="AH19" s="3" t="s">
        <v>175</v>
      </c>
    </row>
    <row r="20" spans="1:34" s="3" customFormat="1" ht="105" x14ac:dyDescent="0.25">
      <c r="A20" s="3">
        <v>2020</v>
      </c>
      <c r="B20" s="4">
        <v>43831</v>
      </c>
      <c r="C20" s="4">
        <v>43921</v>
      </c>
      <c r="D20" s="3" t="s">
        <v>84</v>
      </c>
      <c r="E20" s="3" t="s">
        <v>179</v>
      </c>
      <c r="F20" s="3" t="s">
        <v>87</v>
      </c>
      <c r="G20" s="3" t="s">
        <v>180</v>
      </c>
      <c r="H20" s="3" t="s">
        <v>96</v>
      </c>
      <c r="I20" s="3" t="s">
        <v>181</v>
      </c>
      <c r="J20" s="3" t="s">
        <v>101</v>
      </c>
      <c r="K20" s="3" t="s">
        <v>346</v>
      </c>
      <c r="L20" s="3">
        <v>2020</v>
      </c>
      <c r="M20" s="3" t="s">
        <v>346</v>
      </c>
      <c r="N20" s="3" t="s">
        <v>348</v>
      </c>
      <c r="O20" s="3" t="s">
        <v>349</v>
      </c>
      <c r="P20" s="3">
        <v>0</v>
      </c>
      <c r="Q20" s="3" t="s">
        <v>182</v>
      </c>
      <c r="R20" s="3" t="s">
        <v>175</v>
      </c>
      <c r="S20" s="3" t="s">
        <v>106</v>
      </c>
      <c r="T20" s="3" t="s">
        <v>183</v>
      </c>
      <c r="U20" s="4">
        <v>43831</v>
      </c>
      <c r="V20" s="4">
        <v>44196</v>
      </c>
      <c r="W20" s="3" t="s">
        <v>109</v>
      </c>
      <c r="X20" s="3" t="s">
        <v>347</v>
      </c>
      <c r="Y20" s="3" t="s">
        <v>175</v>
      </c>
      <c r="Z20" s="3">
        <v>0</v>
      </c>
      <c r="AA20" s="3" t="s">
        <v>175</v>
      </c>
      <c r="AB20" s="3">
        <v>14</v>
      </c>
      <c r="AC20" s="3">
        <v>1</v>
      </c>
      <c r="AD20" s="3">
        <v>14</v>
      </c>
      <c r="AE20" s="3" t="s">
        <v>176</v>
      </c>
      <c r="AF20" s="4">
        <v>43998</v>
      </c>
      <c r="AG20" s="4">
        <v>43921</v>
      </c>
      <c r="AH20" s="3" t="s">
        <v>175</v>
      </c>
    </row>
    <row r="21" spans="1:34" s="3" customFormat="1" ht="105" x14ac:dyDescent="0.25">
      <c r="A21" s="3">
        <v>2020</v>
      </c>
      <c r="B21" s="4">
        <v>43831</v>
      </c>
      <c r="C21" s="4">
        <v>43921</v>
      </c>
      <c r="D21" s="3" t="s">
        <v>84</v>
      </c>
      <c r="E21" s="3" t="s">
        <v>179</v>
      </c>
      <c r="F21" s="3" t="s">
        <v>87</v>
      </c>
      <c r="G21" s="3" t="s">
        <v>180</v>
      </c>
      <c r="H21" s="3" t="s">
        <v>96</v>
      </c>
      <c r="I21" s="3" t="s">
        <v>181</v>
      </c>
      <c r="J21" s="3" t="s">
        <v>101</v>
      </c>
      <c r="K21" s="3" t="s">
        <v>346</v>
      </c>
      <c r="L21" s="3">
        <v>2020</v>
      </c>
      <c r="M21" s="3" t="s">
        <v>346</v>
      </c>
      <c r="N21" s="3" t="s">
        <v>348</v>
      </c>
      <c r="O21" s="3" t="s">
        <v>349</v>
      </c>
      <c r="P21" s="3">
        <v>0</v>
      </c>
      <c r="Q21" s="3" t="s">
        <v>182</v>
      </c>
      <c r="R21" s="3" t="s">
        <v>175</v>
      </c>
      <c r="S21" s="3" t="s">
        <v>106</v>
      </c>
      <c r="T21" s="3" t="s">
        <v>183</v>
      </c>
      <c r="U21" s="4">
        <v>43831</v>
      </c>
      <c r="V21" s="4">
        <v>44196</v>
      </c>
      <c r="W21" s="3" t="s">
        <v>109</v>
      </c>
      <c r="X21" s="3" t="s">
        <v>347</v>
      </c>
      <c r="Y21" s="3" t="s">
        <v>175</v>
      </c>
      <c r="Z21" s="3">
        <v>0</v>
      </c>
      <c r="AA21" s="3" t="s">
        <v>175</v>
      </c>
      <c r="AB21" s="3">
        <v>15</v>
      </c>
      <c r="AC21" s="3">
        <v>1</v>
      </c>
      <c r="AD21" s="3">
        <v>15</v>
      </c>
      <c r="AE21" s="3" t="s">
        <v>176</v>
      </c>
      <c r="AF21" s="4">
        <v>43998</v>
      </c>
      <c r="AG21" s="4">
        <v>43921</v>
      </c>
      <c r="AH21" s="3" t="s">
        <v>175</v>
      </c>
    </row>
    <row r="22" spans="1:34" s="3" customFormat="1" ht="105" x14ac:dyDescent="0.25">
      <c r="A22" s="3">
        <v>2020</v>
      </c>
      <c r="B22" s="4">
        <v>43831</v>
      </c>
      <c r="C22" s="4">
        <v>43921</v>
      </c>
      <c r="D22" s="3" t="s">
        <v>84</v>
      </c>
      <c r="E22" s="3" t="s">
        <v>179</v>
      </c>
      <c r="F22" s="3" t="s">
        <v>87</v>
      </c>
      <c r="G22" s="3" t="s">
        <v>180</v>
      </c>
      <c r="H22" s="3" t="s">
        <v>96</v>
      </c>
      <c r="I22" s="3" t="s">
        <v>181</v>
      </c>
      <c r="J22" s="3" t="s">
        <v>101</v>
      </c>
      <c r="K22" s="3" t="s">
        <v>346</v>
      </c>
      <c r="L22" s="3">
        <v>2020</v>
      </c>
      <c r="M22" s="3" t="s">
        <v>346</v>
      </c>
      <c r="N22" s="3" t="s">
        <v>348</v>
      </c>
      <c r="O22" s="3" t="s">
        <v>349</v>
      </c>
      <c r="P22" s="3">
        <v>0</v>
      </c>
      <c r="Q22" s="3" t="s">
        <v>182</v>
      </c>
      <c r="R22" s="3" t="s">
        <v>175</v>
      </c>
      <c r="S22" s="3" t="s">
        <v>106</v>
      </c>
      <c r="T22" s="3" t="s">
        <v>183</v>
      </c>
      <c r="U22" s="4">
        <v>43831</v>
      </c>
      <c r="V22" s="4">
        <v>44196</v>
      </c>
      <c r="W22" s="3" t="s">
        <v>109</v>
      </c>
      <c r="X22" s="3" t="s">
        <v>347</v>
      </c>
      <c r="Y22" s="3" t="s">
        <v>175</v>
      </c>
      <c r="Z22" s="3">
        <v>0</v>
      </c>
      <c r="AA22" s="3" t="s">
        <v>175</v>
      </c>
      <c r="AB22" s="3">
        <v>16</v>
      </c>
      <c r="AC22" s="3">
        <v>1</v>
      </c>
      <c r="AD22" s="3">
        <v>16</v>
      </c>
      <c r="AE22" s="3" t="s">
        <v>176</v>
      </c>
      <c r="AF22" s="4">
        <v>43998</v>
      </c>
      <c r="AG22" s="4">
        <v>43921</v>
      </c>
      <c r="AH22" s="3" t="s">
        <v>175</v>
      </c>
    </row>
    <row r="23" spans="1:34" s="3" customFormat="1" ht="105" x14ac:dyDescent="0.25">
      <c r="A23" s="3">
        <v>2020</v>
      </c>
      <c r="B23" s="4">
        <v>43831</v>
      </c>
      <c r="C23" s="4">
        <v>43921</v>
      </c>
      <c r="D23" s="3" t="s">
        <v>84</v>
      </c>
      <c r="E23" s="3" t="s">
        <v>179</v>
      </c>
      <c r="F23" s="3" t="s">
        <v>87</v>
      </c>
      <c r="G23" s="3" t="s">
        <v>180</v>
      </c>
      <c r="H23" s="3" t="s">
        <v>96</v>
      </c>
      <c r="I23" s="3" t="s">
        <v>181</v>
      </c>
      <c r="J23" s="3" t="s">
        <v>101</v>
      </c>
      <c r="K23" s="3" t="s">
        <v>346</v>
      </c>
      <c r="L23" s="3">
        <v>2020</v>
      </c>
      <c r="M23" s="3" t="s">
        <v>346</v>
      </c>
      <c r="N23" s="3" t="s">
        <v>348</v>
      </c>
      <c r="O23" s="3" t="s">
        <v>349</v>
      </c>
      <c r="P23" s="3">
        <v>0</v>
      </c>
      <c r="Q23" s="3" t="s">
        <v>182</v>
      </c>
      <c r="R23" s="3" t="s">
        <v>175</v>
      </c>
      <c r="S23" s="3" t="s">
        <v>106</v>
      </c>
      <c r="T23" s="3" t="s">
        <v>183</v>
      </c>
      <c r="U23" s="4">
        <v>43831</v>
      </c>
      <c r="V23" s="4">
        <v>44196</v>
      </c>
      <c r="W23" s="3" t="s">
        <v>109</v>
      </c>
      <c r="X23" s="3" t="s">
        <v>347</v>
      </c>
      <c r="Y23" s="3" t="s">
        <v>175</v>
      </c>
      <c r="Z23" s="3">
        <v>0</v>
      </c>
      <c r="AA23" s="3" t="s">
        <v>175</v>
      </c>
      <c r="AB23" s="3">
        <v>17</v>
      </c>
      <c r="AC23" s="3">
        <v>1</v>
      </c>
      <c r="AD23" s="3">
        <v>17</v>
      </c>
      <c r="AE23" s="3" t="s">
        <v>176</v>
      </c>
      <c r="AF23" s="4">
        <v>43998</v>
      </c>
      <c r="AG23" s="4">
        <v>43921</v>
      </c>
      <c r="AH23" s="3" t="s">
        <v>175</v>
      </c>
    </row>
    <row r="24" spans="1:34" s="3" customFormat="1" ht="105" x14ac:dyDescent="0.25">
      <c r="A24" s="3">
        <v>2020</v>
      </c>
      <c r="B24" s="4">
        <v>43831</v>
      </c>
      <c r="C24" s="4">
        <v>43921</v>
      </c>
      <c r="D24" s="3" t="s">
        <v>84</v>
      </c>
      <c r="E24" s="3" t="s">
        <v>179</v>
      </c>
      <c r="F24" s="3" t="s">
        <v>87</v>
      </c>
      <c r="G24" s="3" t="s">
        <v>180</v>
      </c>
      <c r="H24" s="3" t="s">
        <v>96</v>
      </c>
      <c r="I24" s="3" t="s">
        <v>181</v>
      </c>
      <c r="J24" s="3" t="s">
        <v>101</v>
      </c>
      <c r="K24" s="3" t="s">
        <v>346</v>
      </c>
      <c r="L24" s="3">
        <v>2020</v>
      </c>
      <c r="M24" s="3" t="s">
        <v>346</v>
      </c>
      <c r="N24" s="3" t="s">
        <v>348</v>
      </c>
      <c r="O24" s="3" t="s">
        <v>349</v>
      </c>
      <c r="P24" s="3">
        <v>0</v>
      </c>
      <c r="Q24" s="3" t="s">
        <v>182</v>
      </c>
      <c r="R24" s="3" t="s">
        <v>175</v>
      </c>
      <c r="S24" s="3" t="s">
        <v>106</v>
      </c>
      <c r="T24" s="3" t="s">
        <v>183</v>
      </c>
      <c r="U24" s="4">
        <v>43831</v>
      </c>
      <c r="V24" s="4">
        <v>44196</v>
      </c>
      <c r="W24" s="3" t="s">
        <v>109</v>
      </c>
      <c r="X24" s="3" t="s">
        <v>347</v>
      </c>
      <c r="Y24" s="3" t="s">
        <v>175</v>
      </c>
      <c r="Z24" s="3">
        <v>0</v>
      </c>
      <c r="AA24" s="3" t="s">
        <v>175</v>
      </c>
      <c r="AB24" s="3">
        <v>18</v>
      </c>
      <c r="AC24" s="3">
        <v>1</v>
      </c>
      <c r="AD24" s="3">
        <v>18</v>
      </c>
      <c r="AE24" s="3" t="s">
        <v>176</v>
      </c>
      <c r="AF24" s="4">
        <v>43998</v>
      </c>
      <c r="AG24" s="4">
        <v>43921</v>
      </c>
      <c r="AH24" s="3" t="s">
        <v>175</v>
      </c>
    </row>
    <row r="25" spans="1:34" s="3" customFormat="1" ht="105" x14ac:dyDescent="0.25">
      <c r="A25" s="3">
        <v>2020</v>
      </c>
      <c r="B25" s="4">
        <v>43831</v>
      </c>
      <c r="C25" s="4">
        <v>43921</v>
      </c>
      <c r="D25" s="3" t="s">
        <v>84</v>
      </c>
      <c r="E25" s="3" t="s">
        <v>179</v>
      </c>
      <c r="F25" s="3" t="s">
        <v>87</v>
      </c>
      <c r="G25" s="3" t="s">
        <v>180</v>
      </c>
      <c r="H25" s="3" t="s">
        <v>96</v>
      </c>
      <c r="I25" s="3" t="s">
        <v>181</v>
      </c>
      <c r="J25" s="3" t="s">
        <v>101</v>
      </c>
      <c r="K25" s="3" t="s">
        <v>346</v>
      </c>
      <c r="L25" s="3">
        <v>2020</v>
      </c>
      <c r="M25" s="3" t="s">
        <v>346</v>
      </c>
      <c r="N25" s="3" t="s">
        <v>348</v>
      </c>
      <c r="O25" s="3" t="s">
        <v>349</v>
      </c>
      <c r="P25" s="3">
        <v>0</v>
      </c>
      <c r="Q25" s="3" t="s">
        <v>182</v>
      </c>
      <c r="R25" s="3" t="s">
        <v>175</v>
      </c>
      <c r="S25" s="3" t="s">
        <v>106</v>
      </c>
      <c r="T25" s="3" t="s">
        <v>183</v>
      </c>
      <c r="U25" s="4">
        <v>43831</v>
      </c>
      <c r="V25" s="4">
        <v>44196</v>
      </c>
      <c r="W25" s="3" t="s">
        <v>109</v>
      </c>
      <c r="X25" s="3" t="s">
        <v>347</v>
      </c>
      <c r="Y25" s="3" t="s">
        <v>175</v>
      </c>
      <c r="Z25" s="3">
        <v>0</v>
      </c>
      <c r="AA25" s="3" t="s">
        <v>175</v>
      </c>
      <c r="AB25" s="3">
        <v>19</v>
      </c>
      <c r="AC25" s="3">
        <v>1</v>
      </c>
      <c r="AD25" s="3">
        <v>19</v>
      </c>
      <c r="AE25" s="3" t="s">
        <v>176</v>
      </c>
      <c r="AF25" s="4">
        <v>43998</v>
      </c>
      <c r="AG25" s="4">
        <v>43921</v>
      </c>
      <c r="AH25" s="3" t="s">
        <v>175</v>
      </c>
    </row>
    <row r="26" spans="1:34" s="3" customFormat="1" ht="105" x14ac:dyDescent="0.25">
      <c r="A26" s="3">
        <v>2020</v>
      </c>
      <c r="B26" s="4">
        <v>43831</v>
      </c>
      <c r="C26" s="4">
        <v>43921</v>
      </c>
      <c r="D26" s="3" t="s">
        <v>84</v>
      </c>
      <c r="E26" s="3" t="s">
        <v>179</v>
      </c>
      <c r="F26" s="3" t="s">
        <v>87</v>
      </c>
      <c r="G26" s="3" t="s">
        <v>180</v>
      </c>
      <c r="H26" s="3" t="s">
        <v>96</v>
      </c>
      <c r="I26" s="3" t="s">
        <v>181</v>
      </c>
      <c r="J26" s="3" t="s">
        <v>101</v>
      </c>
      <c r="K26" s="3" t="s">
        <v>346</v>
      </c>
      <c r="L26" s="3">
        <v>2020</v>
      </c>
      <c r="M26" s="3" t="s">
        <v>346</v>
      </c>
      <c r="N26" s="3" t="s">
        <v>348</v>
      </c>
      <c r="O26" s="3" t="s">
        <v>349</v>
      </c>
      <c r="P26" s="3">
        <v>0</v>
      </c>
      <c r="Q26" s="3" t="s">
        <v>182</v>
      </c>
      <c r="R26" s="3" t="s">
        <v>175</v>
      </c>
      <c r="S26" s="3" t="s">
        <v>106</v>
      </c>
      <c r="T26" s="3" t="s">
        <v>183</v>
      </c>
      <c r="U26" s="4">
        <v>43831</v>
      </c>
      <c r="V26" s="4">
        <v>44196</v>
      </c>
      <c r="W26" s="3" t="s">
        <v>109</v>
      </c>
      <c r="X26" s="3" t="s">
        <v>347</v>
      </c>
      <c r="Y26" s="3" t="s">
        <v>175</v>
      </c>
      <c r="Z26" s="3">
        <v>0</v>
      </c>
      <c r="AA26" s="3" t="s">
        <v>175</v>
      </c>
      <c r="AB26" s="3">
        <v>21</v>
      </c>
      <c r="AC26" s="3">
        <v>1</v>
      </c>
      <c r="AD26" s="3">
        <v>21</v>
      </c>
      <c r="AE26" s="3" t="s">
        <v>176</v>
      </c>
      <c r="AF26" s="4">
        <v>43998</v>
      </c>
      <c r="AG26" s="4">
        <v>43921</v>
      </c>
      <c r="AH26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2" xr:uid="{00000000-0002-0000-0000-000000000000}">
      <formula1>Hidden_13</formula1>
    </dataValidation>
    <dataValidation type="list" allowBlank="1" showErrorMessage="1" sqref="F8:F162" xr:uid="{00000000-0002-0000-0000-000001000000}">
      <formula1>Hidden_25</formula1>
    </dataValidation>
    <dataValidation type="list" allowBlank="1" showErrorMessage="1" sqref="H8:H162" xr:uid="{00000000-0002-0000-0000-000002000000}">
      <formula1>Hidden_37</formula1>
    </dataValidation>
    <dataValidation type="list" allowBlank="1" showErrorMessage="1" sqref="J8:J162" xr:uid="{00000000-0002-0000-0000-000003000000}">
      <formula1>Hidden_49</formula1>
    </dataValidation>
    <dataValidation type="list" allowBlank="1" showErrorMessage="1" sqref="S8:S162" xr:uid="{00000000-0002-0000-0000-000004000000}">
      <formula1>Hidden_518</formula1>
    </dataValidation>
    <dataValidation type="list" allowBlank="1" showErrorMessage="1" sqref="W8:W162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3.140625" customWidth="1"/>
    <col min="3" max="3" width="20.7109375" bestFit="1" customWidth="1"/>
    <col min="4" max="4" width="39.28515625" customWidth="1"/>
    <col min="5" max="5" width="38.42578125" bestFit="1" customWidth="1"/>
    <col min="6" max="6" width="40.42578125" bestFit="1" customWidth="1"/>
    <col min="7" max="7" width="42.7109375" bestFit="1" customWidth="1"/>
    <col min="8" max="8" width="40.710937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ht="45" x14ac:dyDescent="0.25">
      <c r="A4" s="3">
        <v>1</v>
      </c>
      <c r="B4" s="3" t="s">
        <v>178</v>
      </c>
      <c r="C4" s="3">
        <v>36000</v>
      </c>
      <c r="D4" s="3" t="s">
        <v>345</v>
      </c>
      <c r="E4" s="3">
        <v>192000</v>
      </c>
      <c r="F4" s="3">
        <v>0</v>
      </c>
      <c r="G4" s="3">
        <v>79000</v>
      </c>
      <c r="H4" s="3" t="s">
        <v>177</v>
      </c>
      <c r="I4" s="3">
        <v>192000</v>
      </c>
      <c r="J4" s="3">
        <v>0</v>
      </c>
      <c r="K4" s="3">
        <v>79000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71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29.85546875" customWidth="1"/>
    <col min="3" max="3" width="53.5703125" customWidth="1"/>
    <col min="4" max="4" width="50" customWidth="1"/>
    <col min="5" max="5" width="61.42578125" customWidth="1"/>
    <col min="6" max="6" width="61.7109375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5703125" bestFit="1" customWidth="1"/>
    <col min="12" max="12" width="82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3" customFormat="1" ht="60" x14ac:dyDescent="0.25">
      <c r="A4" s="6">
        <v>1</v>
      </c>
      <c r="B4" s="4">
        <v>43831</v>
      </c>
      <c r="C4" s="3" t="s">
        <v>175</v>
      </c>
      <c r="D4" s="3" t="s">
        <v>351</v>
      </c>
      <c r="E4" s="5" t="s">
        <v>352</v>
      </c>
      <c r="F4" s="5" t="s">
        <v>352</v>
      </c>
      <c r="G4" s="3">
        <v>1740</v>
      </c>
      <c r="H4" s="3">
        <v>1740</v>
      </c>
      <c r="I4" s="4">
        <v>43831</v>
      </c>
      <c r="J4" s="4">
        <v>43921</v>
      </c>
      <c r="K4" s="3">
        <v>0</v>
      </c>
      <c r="L4" s="5" t="s">
        <v>324</v>
      </c>
    </row>
    <row r="5" spans="1:12" s="3" customFormat="1" ht="60" x14ac:dyDescent="0.25">
      <c r="A5" s="6">
        <v>1</v>
      </c>
      <c r="B5" s="4">
        <v>43831</v>
      </c>
      <c r="C5" s="3" t="s">
        <v>175</v>
      </c>
      <c r="D5" s="3" t="s">
        <v>351</v>
      </c>
      <c r="E5" s="5" t="s">
        <v>352</v>
      </c>
      <c r="F5" s="5" t="s">
        <v>352</v>
      </c>
      <c r="G5" s="3">
        <v>1740</v>
      </c>
      <c r="H5" s="3">
        <v>1740</v>
      </c>
      <c r="I5" s="4">
        <v>43831</v>
      </c>
      <c r="J5" s="4">
        <v>43921</v>
      </c>
      <c r="K5" s="3">
        <v>0</v>
      </c>
      <c r="L5" s="5" t="s">
        <v>325</v>
      </c>
    </row>
    <row r="6" spans="1:12" s="3" customFormat="1" ht="60" x14ac:dyDescent="0.25">
      <c r="A6" s="6">
        <v>1</v>
      </c>
      <c r="B6" s="4">
        <v>43831</v>
      </c>
      <c r="C6" s="3" t="s">
        <v>175</v>
      </c>
      <c r="D6" s="3" t="s">
        <v>351</v>
      </c>
      <c r="E6" s="5" t="s">
        <v>352</v>
      </c>
      <c r="F6" s="5" t="s">
        <v>352</v>
      </c>
      <c r="G6" s="3">
        <v>1740</v>
      </c>
      <c r="H6" s="3">
        <v>1740</v>
      </c>
      <c r="I6" s="4">
        <v>43831</v>
      </c>
      <c r="J6" s="4">
        <v>43921</v>
      </c>
      <c r="K6" s="3">
        <v>0</v>
      </c>
      <c r="L6" s="5" t="s">
        <v>326</v>
      </c>
    </row>
    <row r="7" spans="1:12" s="3" customFormat="1" ht="60" x14ac:dyDescent="0.25">
      <c r="A7" s="6">
        <v>2</v>
      </c>
      <c r="B7" s="4">
        <v>43831</v>
      </c>
      <c r="C7" s="3" t="s">
        <v>175</v>
      </c>
      <c r="D7" s="3" t="s">
        <v>351</v>
      </c>
      <c r="E7" s="5" t="s">
        <v>353</v>
      </c>
      <c r="F7" s="5" t="s">
        <v>353</v>
      </c>
      <c r="G7" s="3">
        <v>4640</v>
      </c>
      <c r="H7" s="3">
        <v>4640</v>
      </c>
      <c r="I7" s="4">
        <v>43831</v>
      </c>
      <c r="J7" s="4">
        <v>43921</v>
      </c>
      <c r="K7" s="3">
        <v>0</v>
      </c>
      <c r="L7" s="5" t="s">
        <v>343</v>
      </c>
    </row>
    <row r="8" spans="1:12" s="3" customFormat="1" ht="60" x14ac:dyDescent="0.25">
      <c r="A8" s="6">
        <v>2</v>
      </c>
      <c r="B8" s="4">
        <v>43831</v>
      </c>
      <c r="C8" s="3" t="s">
        <v>175</v>
      </c>
      <c r="D8" s="3" t="s">
        <v>351</v>
      </c>
      <c r="E8" s="5" t="s">
        <v>353</v>
      </c>
      <c r="F8" s="5" t="s">
        <v>353</v>
      </c>
      <c r="G8" s="3">
        <v>4640</v>
      </c>
      <c r="H8" s="3">
        <v>4640</v>
      </c>
      <c r="I8" s="4">
        <v>43831</v>
      </c>
      <c r="J8" s="4">
        <v>43921</v>
      </c>
      <c r="K8" s="3">
        <v>0</v>
      </c>
      <c r="L8" s="5" t="s">
        <v>344</v>
      </c>
    </row>
    <row r="9" spans="1:12" s="3" customFormat="1" ht="60" x14ac:dyDescent="0.25">
      <c r="A9" s="6">
        <v>3</v>
      </c>
      <c r="B9" s="4">
        <v>43831</v>
      </c>
      <c r="C9" s="3" t="s">
        <v>175</v>
      </c>
      <c r="D9" s="3" t="s">
        <v>351</v>
      </c>
      <c r="E9" s="5" t="s">
        <v>354</v>
      </c>
      <c r="F9" s="5" t="s">
        <v>354</v>
      </c>
      <c r="G9" s="3">
        <v>9280</v>
      </c>
      <c r="H9" s="3">
        <v>9280</v>
      </c>
      <c r="I9" s="4">
        <v>43831</v>
      </c>
      <c r="J9" s="4">
        <v>43921</v>
      </c>
      <c r="K9" s="3">
        <v>0</v>
      </c>
      <c r="L9" s="5" t="s">
        <v>330</v>
      </c>
    </row>
    <row r="10" spans="1:12" s="3" customFormat="1" ht="60" x14ac:dyDescent="0.25">
      <c r="A10" s="6">
        <v>3</v>
      </c>
      <c r="B10" s="4">
        <v>43831</v>
      </c>
      <c r="C10" s="3" t="s">
        <v>175</v>
      </c>
      <c r="D10" s="3" t="s">
        <v>351</v>
      </c>
      <c r="E10" s="5" t="s">
        <v>354</v>
      </c>
      <c r="F10" s="5" t="s">
        <v>354</v>
      </c>
      <c r="G10" s="3">
        <v>9280</v>
      </c>
      <c r="H10" s="3">
        <v>9280</v>
      </c>
      <c r="I10" s="4">
        <v>43831</v>
      </c>
      <c r="J10" s="4">
        <v>43921</v>
      </c>
      <c r="K10" s="3">
        <v>0</v>
      </c>
      <c r="L10" s="5" t="s">
        <v>331</v>
      </c>
    </row>
    <row r="11" spans="1:12" s="3" customFormat="1" ht="60" x14ac:dyDescent="0.25">
      <c r="A11" s="6">
        <v>3</v>
      </c>
      <c r="B11" s="4">
        <v>43831</v>
      </c>
      <c r="C11" s="3" t="s">
        <v>175</v>
      </c>
      <c r="D11" s="3" t="s">
        <v>351</v>
      </c>
      <c r="E11" s="5" t="s">
        <v>354</v>
      </c>
      <c r="F11" s="5" t="s">
        <v>354</v>
      </c>
      <c r="G11" s="3">
        <v>9280</v>
      </c>
      <c r="H11" s="3">
        <v>9280</v>
      </c>
      <c r="I11" s="4">
        <v>43831</v>
      </c>
      <c r="J11" s="4">
        <v>43921</v>
      </c>
      <c r="K11" s="3">
        <v>0</v>
      </c>
      <c r="L11" s="5" t="s">
        <v>332</v>
      </c>
    </row>
    <row r="12" spans="1:12" s="3" customFormat="1" ht="60" x14ac:dyDescent="0.25">
      <c r="A12" s="6">
        <v>3</v>
      </c>
      <c r="B12" s="4">
        <v>43831</v>
      </c>
      <c r="C12" s="3" t="s">
        <v>175</v>
      </c>
      <c r="D12" s="3" t="s">
        <v>351</v>
      </c>
      <c r="E12" s="5" t="s">
        <v>354</v>
      </c>
      <c r="F12" s="5" t="s">
        <v>354</v>
      </c>
      <c r="G12" s="3">
        <v>9280</v>
      </c>
      <c r="H12" s="3">
        <v>9280</v>
      </c>
      <c r="I12" s="4">
        <v>43831</v>
      </c>
      <c r="J12" s="4">
        <v>43921</v>
      </c>
      <c r="K12" s="3">
        <v>0</v>
      </c>
      <c r="L12" s="5" t="s">
        <v>333</v>
      </c>
    </row>
    <row r="13" spans="1:12" s="3" customFormat="1" ht="60" x14ac:dyDescent="0.25">
      <c r="A13" s="6">
        <v>3</v>
      </c>
      <c r="B13" s="4">
        <v>43831</v>
      </c>
      <c r="C13" s="3" t="s">
        <v>175</v>
      </c>
      <c r="D13" s="3" t="s">
        <v>351</v>
      </c>
      <c r="E13" s="5" t="s">
        <v>354</v>
      </c>
      <c r="F13" s="5" t="s">
        <v>354</v>
      </c>
      <c r="G13" s="3">
        <v>9280</v>
      </c>
      <c r="H13" s="3">
        <v>9280</v>
      </c>
      <c r="I13" s="4">
        <v>43831</v>
      </c>
      <c r="J13" s="4">
        <v>43921</v>
      </c>
      <c r="K13" s="3">
        <v>0</v>
      </c>
      <c r="L13" s="5" t="s">
        <v>334</v>
      </c>
    </row>
    <row r="14" spans="1:12" s="3" customFormat="1" ht="60" x14ac:dyDescent="0.25">
      <c r="A14" s="6">
        <v>3</v>
      </c>
      <c r="B14" s="4">
        <v>43831</v>
      </c>
      <c r="C14" s="3" t="s">
        <v>175</v>
      </c>
      <c r="D14" s="3" t="s">
        <v>351</v>
      </c>
      <c r="E14" s="5" t="s">
        <v>354</v>
      </c>
      <c r="F14" s="5" t="s">
        <v>354</v>
      </c>
      <c r="G14" s="3">
        <v>9280</v>
      </c>
      <c r="H14" s="3">
        <v>9280</v>
      </c>
      <c r="I14" s="4">
        <v>43831</v>
      </c>
      <c r="J14" s="4">
        <v>43921</v>
      </c>
      <c r="K14" s="3">
        <v>0</v>
      </c>
      <c r="L14" s="5" t="s">
        <v>335</v>
      </c>
    </row>
    <row r="15" spans="1:12" s="3" customFormat="1" ht="60" x14ac:dyDescent="0.25">
      <c r="A15" s="6">
        <v>3</v>
      </c>
      <c r="B15" s="4">
        <v>43831</v>
      </c>
      <c r="C15" s="3" t="s">
        <v>175</v>
      </c>
      <c r="D15" s="3" t="s">
        <v>351</v>
      </c>
      <c r="E15" s="5" t="s">
        <v>354</v>
      </c>
      <c r="F15" s="5" t="s">
        <v>354</v>
      </c>
      <c r="G15" s="3">
        <v>9280</v>
      </c>
      <c r="H15" s="3">
        <v>9280</v>
      </c>
      <c r="I15" s="4">
        <v>43831</v>
      </c>
      <c r="J15" s="4">
        <v>43921</v>
      </c>
      <c r="K15" s="3">
        <v>0</v>
      </c>
      <c r="L15" s="5" t="s">
        <v>336</v>
      </c>
    </row>
    <row r="16" spans="1:12" s="3" customFormat="1" ht="60" x14ac:dyDescent="0.25">
      <c r="A16" s="6">
        <v>3</v>
      </c>
      <c r="B16" s="4">
        <v>43831</v>
      </c>
      <c r="C16" s="3" t="s">
        <v>175</v>
      </c>
      <c r="D16" s="3" t="s">
        <v>351</v>
      </c>
      <c r="E16" s="5" t="s">
        <v>354</v>
      </c>
      <c r="F16" s="5" t="s">
        <v>354</v>
      </c>
      <c r="G16" s="3">
        <v>9280</v>
      </c>
      <c r="H16" s="3">
        <v>9280</v>
      </c>
      <c r="I16" s="4">
        <v>43831</v>
      </c>
      <c r="J16" s="4">
        <v>43921</v>
      </c>
      <c r="K16" s="3">
        <v>0</v>
      </c>
      <c r="L16" s="5" t="s">
        <v>337</v>
      </c>
    </row>
    <row r="17" spans="1:12" s="3" customFormat="1" ht="60" x14ac:dyDescent="0.25">
      <c r="A17" s="6">
        <v>4</v>
      </c>
      <c r="B17" s="4">
        <v>43831</v>
      </c>
      <c r="C17" s="3" t="s">
        <v>175</v>
      </c>
      <c r="D17" s="3" t="s">
        <v>351</v>
      </c>
      <c r="E17" s="5" t="s">
        <v>355</v>
      </c>
      <c r="F17" s="5" t="s">
        <v>355</v>
      </c>
      <c r="G17" s="3">
        <v>3480</v>
      </c>
      <c r="H17" s="3">
        <v>3480</v>
      </c>
      <c r="I17" s="4">
        <v>43831</v>
      </c>
      <c r="J17" s="4">
        <v>43921</v>
      </c>
      <c r="K17" s="3">
        <v>0</v>
      </c>
      <c r="L17" s="5" t="s">
        <v>327</v>
      </c>
    </row>
    <row r="18" spans="1:12" s="3" customFormat="1" ht="60" x14ac:dyDescent="0.25">
      <c r="A18" s="6">
        <v>4</v>
      </c>
      <c r="B18" s="4">
        <v>43831</v>
      </c>
      <c r="C18" s="3" t="s">
        <v>175</v>
      </c>
      <c r="D18" s="3" t="s">
        <v>351</v>
      </c>
      <c r="E18" s="5" t="s">
        <v>355</v>
      </c>
      <c r="F18" s="5" t="s">
        <v>355</v>
      </c>
      <c r="G18" s="3">
        <v>3480</v>
      </c>
      <c r="H18" s="3">
        <v>3480</v>
      </c>
      <c r="I18" s="4">
        <v>43831</v>
      </c>
      <c r="J18" s="4">
        <v>43921</v>
      </c>
      <c r="K18" s="3">
        <v>0</v>
      </c>
      <c r="L18" s="5" t="s">
        <v>328</v>
      </c>
    </row>
    <row r="19" spans="1:12" s="3" customFormat="1" ht="60" x14ac:dyDescent="0.25">
      <c r="A19" s="6">
        <v>4</v>
      </c>
      <c r="B19" s="4">
        <v>43831</v>
      </c>
      <c r="C19" s="3" t="s">
        <v>175</v>
      </c>
      <c r="D19" s="3" t="s">
        <v>351</v>
      </c>
      <c r="E19" s="5" t="s">
        <v>355</v>
      </c>
      <c r="F19" s="5" t="s">
        <v>355</v>
      </c>
      <c r="G19" s="3">
        <v>3480</v>
      </c>
      <c r="H19" s="3">
        <v>3480</v>
      </c>
      <c r="I19" s="4">
        <v>43831</v>
      </c>
      <c r="J19" s="4">
        <v>43921</v>
      </c>
      <c r="K19" s="3">
        <v>0</v>
      </c>
      <c r="L19" s="5" t="s">
        <v>329</v>
      </c>
    </row>
    <row r="20" spans="1:12" s="3" customFormat="1" ht="60" x14ac:dyDescent="0.25">
      <c r="A20" s="6">
        <v>5</v>
      </c>
      <c r="B20" s="4">
        <v>43831</v>
      </c>
      <c r="C20" s="3" t="s">
        <v>175</v>
      </c>
      <c r="D20" s="3" t="s">
        <v>351</v>
      </c>
      <c r="E20" s="5" t="s">
        <v>356</v>
      </c>
      <c r="F20" s="5" t="s">
        <v>356</v>
      </c>
      <c r="G20" s="3">
        <v>6380</v>
      </c>
      <c r="H20" s="3">
        <v>6380</v>
      </c>
      <c r="I20" s="4">
        <v>43831</v>
      </c>
      <c r="J20" s="4">
        <v>43921</v>
      </c>
      <c r="K20" s="3">
        <v>0</v>
      </c>
      <c r="L20" s="5" t="s">
        <v>253</v>
      </c>
    </row>
    <row r="21" spans="1:12" s="3" customFormat="1" ht="60" x14ac:dyDescent="0.25">
      <c r="A21" s="6">
        <v>5</v>
      </c>
      <c r="B21" s="4">
        <v>43831</v>
      </c>
      <c r="C21" s="3" t="s">
        <v>175</v>
      </c>
      <c r="D21" s="3" t="s">
        <v>351</v>
      </c>
      <c r="E21" s="5" t="s">
        <v>356</v>
      </c>
      <c r="F21" s="5" t="s">
        <v>356</v>
      </c>
      <c r="G21" s="3">
        <v>6380</v>
      </c>
      <c r="H21" s="3">
        <v>6380</v>
      </c>
      <c r="I21" s="4">
        <v>43831</v>
      </c>
      <c r="J21" s="4">
        <v>43921</v>
      </c>
      <c r="K21" s="3">
        <v>0</v>
      </c>
      <c r="L21" s="5" t="s">
        <v>254</v>
      </c>
    </row>
    <row r="22" spans="1:12" s="3" customFormat="1" ht="60" x14ac:dyDescent="0.25">
      <c r="A22" s="6">
        <v>5</v>
      </c>
      <c r="B22" s="4">
        <v>43831</v>
      </c>
      <c r="C22" s="3" t="s">
        <v>175</v>
      </c>
      <c r="D22" s="3" t="s">
        <v>351</v>
      </c>
      <c r="E22" s="5" t="s">
        <v>356</v>
      </c>
      <c r="F22" s="5" t="s">
        <v>356</v>
      </c>
      <c r="G22" s="3">
        <v>6380</v>
      </c>
      <c r="H22" s="3">
        <v>6380</v>
      </c>
      <c r="I22" s="4">
        <v>43831</v>
      </c>
      <c r="J22" s="4">
        <v>43921</v>
      </c>
      <c r="K22" s="3">
        <v>0</v>
      </c>
      <c r="L22" s="5" t="s">
        <v>255</v>
      </c>
    </row>
    <row r="23" spans="1:12" s="3" customFormat="1" ht="60" x14ac:dyDescent="0.25">
      <c r="A23" s="6">
        <v>5</v>
      </c>
      <c r="B23" s="4">
        <v>43831</v>
      </c>
      <c r="C23" s="3" t="s">
        <v>175</v>
      </c>
      <c r="D23" s="3" t="s">
        <v>351</v>
      </c>
      <c r="E23" s="5" t="s">
        <v>356</v>
      </c>
      <c r="F23" s="5" t="s">
        <v>356</v>
      </c>
      <c r="G23" s="3">
        <v>6380</v>
      </c>
      <c r="H23" s="3">
        <v>6380</v>
      </c>
      <c r="I23" s="4">
        <v>43831</v>
      </c>
      <c r="J23" s="4">
        <v>43921</v>
      </c>
      <c r="K23" s="3">
        <v>0</v>
      </c>
      <c r="L23" s="5" t="s">
        <v>256</v>
      </c>
    </row>
    <row r="24" spans="1:12" s="3" customFormat="1" ht="60" x14ac:dyDescent="0.25">
      <c r="A24" s="6">
        <v>5</v>
      </c>
      <c r="B24" s="4">
        <v>43831</v>
      </c>
      <c r="C24" s="3" t="s">
        <v>175</v>
      </c>
      <c r="D24" s="3" t="s">
        <v>351</v>
      </c>
      <c r="E24" s="5" t="s">
        <v>356</v>
      </c>
      <c r="F24" s="5" t="s">
        <v>356</v>
      </c>
      <c r="G24" s="3">
        <v>6380</v>
      </c>
      <c r="H24" s="3">
        <v>6380</v>
      </c>
      <c r="I24" s="4">
        <v>43831</v>
      </c>
      <c r="J24" s="4">
        <v>43921</v>
      </c>
      <c r="K24" s="3">
        <v>0</v>
      </c>
      <c r="L24" s="5" t="s">
        <v>257</v>
      </c>
    </row>
    <row r="25" spans="1:12" s="3" customFormat="1" ht="60" x14ac:dyDescent="0.25">
      <c r="A25" s="6">
        <v>5</v>
      </c>
      <c r="B25" s="4">
        <v>43831</v>
      </c>
      <c r="C25" s="3" t="s">
        <v>175</v>
      </c>
      <c r="D25" s="3" t="s">
        <v>351</v>
      </c>
      <c r="E25" s="5" t="s">
        <v>356</v>
      </c>
      <c r="F25" s="5" t="s">
        <v>356</v>
      </c>
      <c r="G25" s="3">
        <v>6380</v>
      </c>
      <c r="H25" s="3">
        <v>6380</v>
      </c>
      <c r="I25" s="4">
        <v>43831</v>
      </c>
      <c r="J25" s="4">
        <v>43921</v>
      </c>
      <c r="K25" s="3">
        <v>0</v>
      </c>
      <c r="L25" s="5" t="s">
        <v>258</v>
      </c>
    </row>
    <row r="26" spans="1:12" s="3" customFormat="1" ht="60" x14ac:dyDescent="0.25">
      <c r="A26" s="6">
        <v>5</v>
      </c>
      <c r="B26" s="4">
        <v>43831</v>
      </c>
      <c r="C26" s="3" t="s">
        <v>175</v>
      </c>
      <c r="D26" s="3" t="s">
        <v>351</v>
      </c>
      <c r="E26" s="5" t="s">
        <v>356</v>
      </c>
      <c r="F26" s="5" t="s">
        <v>356</v>
      </c>
      <c r="G26" s="3">
        <v>6380</v>
      </c>
      <c r="H26" s="3">
        <v>6380</v>
      </c>
      <c r="I26" s="4">
        <v>43831</v>
      </c>
      <c r="J26" s="4">
        <v>43921</v>
      </c>
      <c r="K26" s="3">
        <v>0</v>
      </c>
      <c r="L26" s="5" t="s">
        <v>259</v>
      </c>
    </row>
    <row r="27" spans="1:12" s="3" customFormat="1" ht="60" x14ac:dyDescent="0.25">
      <c r="A27" s="6">
        <v>5</v>
      </c>
      <c r="B27" s="4">
        <v>43831</v>
      </c>
      <c r="C27" s="3" t="s">
        <v>175</v>
      </c>
      <c r="D27" s="3" t="s">
        <v>351</v>
      </c>
      <c r="E27" s="5" t="s">
        <v>356</v>
      </c>
      <c r="F27" s="5" t="s">
        <v>356</v>
      </c>
      <c r="G27" s="3">
        <v>6380</v>
      </c>
      <c r="H27" s="3">
        <v>6380</v>
      </c>
      <c r="I27" s="4">
        <v>43831</v>
      </c>
      <c r="J27" s="4">
        <v>43921</v>
      </c>
      <c r="K27" s="3">
        <v>0</v>
      </c>
      <c r="L27" s="5" t="s">
        <v>260</v>
      </c>
    </row>
    <row r="28" spans="1:12" s="3" customFormat="1" ht="60" x14ac:dyDescent="0.25">
      <c r="A28" s="6">
        <v>5</v>
      </c>
      <c r="B28" s="4">
        <v>43831</v>
      </c>
      <c r="C28" s="3" t="s">
        <v>175</v>
      </c>
      <c r="D28" s="3" t="s">
        <v>351</v>
      </c>
      <c r="E28" s="5" t="s">
        <v>356</v>
      </c>
      <c r="F28" s="5" t="s">
        <v>356</v>
      </c>
      <c r="G28" s="3">
        <v>6380</v>
      </c>
      <c r="H28" s="3">
        <v>6380</v>
      </c>
      <c r="I28" s="4">
        <v>43831</v>
      </c>
      <c r="J28" s="4">
        <v>43921</v>
      </c>
      <c r="K28" s="3">
        <v>0</v>
      </c>
      <c r="L28" s="5" t="s">
        <v>261</v>
      </c>
    </row>
    <row r="29" spans="1:12" s="3" customFormat="1" ht="60" x14ac:dyDescent="0.25">
      <c r="A29" s="6">
        <v>5</v>
      </c>
      <c r="B29" s="4">
        <v>43831</v>
      </c>
      <c r="C29" s="3" t="s">
        <v>175</v>
      </c>
      <c r="D29" s="3" t="s">
        <v>351</v>
      </c>
      <c r="E29" s="5" t="s">
        <v>356</v>
      </c>
      <c r="F29" s="5" t="s">
        <v>356</v>
      </c>
      <c r="G29" s="3">
        <v>6380</v>
      </c>
      <c r="H29" s="3">
        <v>6380</v>
      </c>
      <c r="I29" s="4">
        <v>43831</v>
      </c>
      <c r="J29" s="4">
        <v>43921</v>
      </c>
      <c r="K29" s="3">
        <v>0</v>
      </c>
      <c r="L29" s="5" t="s">
        <v>262</v>
      </c>
    </row>
    <row r="30" spans="1:12" s="3" customFormat="1" ht="60" x14ac:dyDescent="0.25">
      <c r="A30" s="6">
        <v>5</v>
      </c>
      <c r="B30" s="4">
        <v>43831</v>
      </c>
      <c r="C30" s="3" t="s">
        <v>175</v>
      </c>
      <c r="D30" s="3" t="s">
        <v>351</v>
      </c>
      <c r="E30" s="5" t="s">
        <v>356</v>
      </c>
      <c r="F30" s="5" t="s">
        <v>356</v>
      </c>
      <c r="G30" s="3">
        <v>6380</v>
      </c>
      <c r="H30" s="3">
        <v>6380</v>
      </c>
      <c r="I30" s="4">
        <v>43831</v>
      </c>
      <c r="J30" s="4">
        <v>43921</v>
      </c>
      <c r="K30" s="3">
        <v>0</v>
      </c>
      <c r="L30" s="5" t="s">
        <v>263</v>
      </c>
    </row>
    <row r="31" spans="1:12" s="3" customFormat="1" ht="60" x14ac:dyDescent="0.25">
      <c r="A31" s="6">
        <v>6</v>
      </c>
      <c r="B31" s="4">
        <v>43831</v>
      </c>
      <c r="C31" s="3" t="s">
        <v>175</v>
      </c>
      <c r="D31" s="3" t="s">
        <v>351</v>
      </c>
      <c r="E31" s="5" t="s">
        <v>357</v>
      </c>
      <c r="F31" s="5" t="s">
        <v>357</v>
      </c>
      <c r="G31" s="3">
        <v>2900</v>
      </c>
      <c r="H31" s="3">
        <v>2900</v>
      </c>
      <c r="I31" s="4">
        <v>43831</v>
      </c>
      <c r="J31" s="4">
        <v>43921</v>
      </c>
      <c r="K31" s="3">
        <v>0</v>
      </c>
      <c r="L31" s="5" t="s">
        <v>250</v>
      </c>
    </row>
    <row r="32" spans="1:12" s="3" customFormat="1" ht="60" x14ac:dyDescent="0.25">
      <c r="A32" s="6">
        <v>6</v>
      </c>
      <c r="B32" s="4">
        <v>43831</v>
      </c>
      <c r="C32" s="3" t="s">
        <v>175</v>
      </c>
      <c r="D32" s="3" t="s">
        <v>351</v>
      </c>
      <c r="E32" s="5" t="s">
        <v>357</v>
      </c>
      <c r="F32" s="5" t="s">
        <v>357</v>
      </c>
      <c r="G32" s="3">
        <v>2900</v>
      </c>
      <c r="H32" s="3">
        <v>2900</v>
      </c>
      <c r="I32" s="4">
        <v>43831</v>
      </c>
      <c r="J32" s="4">
        <v>43921</v>
      </c>
      <c r="K32" s="3">
        <v>0</v>
      </c>
      <c r="L32" s="5" t="s">
        <v>251</v>
      </c>
    </row>
    <row r="33" spans="1:12" s="3" customFormat="1" ht="60" x14ac:dyDescent="0.25">
      <c r="A33" s="6">
        <v>6</v>
      </c>
      <c r="B33" s="4">
        <v>43831</v>
      </c>
      <c r="C33" s="3" t="s">
        <v>175</v>
      </c>
      <c r="D33" s="3" t="s">
        <v>351</v>
      </c>
      <c r="E33" s="5" t="s">
        <v>357</v>
      </c>
      <c r="F33" s="5" t="s">
        <v>357</v>
      </c>
      <c r="G33" s="3">
        <v>2900</v>
      </c>
      <c r="H33" s="3">
        <v>2900</v>
      </c>
      <c r="I33" s="4">
        <v>43831</v>
      </c>
      <c r="J33" s="4">
        <v>43921</v>
      </c>
      <c r="K33" s="3">
        <v>0</v>
      </c>
      <c r="L33" s="5" t="s">
        <v>252</v>
      </c>
    </row>
    <row r="34" spans="1:12" s="3" customFormat="1" ht="60" x14ac:dyDescent="0.25">
      <c r="A34" s="6">
        <v>7</v>
      </c>
      <c r="B34" s="4">
        <v>43831</v>
      </c>
      <c r="C34" s="3" t="s">
        <v>175</v>
      </c>
      <c r="D34" s="3" t="s">
        <v>351</v>
      </c>
      <c r="E34" s="5" t="s">
        <v>358</v>
      </c>
      <c r="F34" s="5" t="s">
        <v>358</v>
      </c>
      <c r="G34" s="3">
        <v>3480</v>
      </c>
      <c r="H34" s="3">
        <v>3480</v>
      </c>
      <c r="I34" s="4">
        <v>43831</v>
      </c>
      <c r="J34" s="4">
        <v>43921</v>
      </c>
      <c r="K34" s="3">
        <v>168</v>
      </c>
      <c r="L34" s="5" t="s">
        <v>310</v>
      </c>
    </row>
    <row r="35" spans="1:12" s="3" customFormat="1" ht="60" x14ac:dyDescent="0.25">
      <c r="A35" s="6">
        <v>7</v>
      </c>
      <c r="B35" s="4">
        <v>43831</v>
      </c>
      <c r="C35" s="3" t="s">
        <v>175</v>
      </c>
      <c r="D35" s="3" t="s">
        <v>351</v>
      </c>
      <c r="E35" s="5" t="s">
        <v>358</v>
      </c>
      <c r="F35" s="5" t="s">
        <v>358</v>
      </c>
      <c r="G35" s="3">
        <v>3480</v>
      </c>
      <c r="H35" s="3">
        <v>3480</v>
      </c>
      <c r="I35" s="4">
        <v>43831</v>
      </c>
      <c r="J35" s="4">
        <v>43921</v>
      </c>
      <c r="K35" s="3">
        <v>159</v>
      </c>
      <c r="L35" s="5" t="s">
        <v>311</v>
      </c>
    </row>
    <row r="36" spans="1:12" s="3" customFormat="1" ht="60" x14ac:dyDescent="0.25">
      <c r="A36" s="6">
        <v>7</v>
      </c>
      <c r="B36" s="4">
        <v>43831</v>
      </c>
      <c r="C36" s="3" t="s">
        <v>175</v>
      </c>
      <c r="D36" s="3" t="s">
        <v>351</v>
      </c>
      <c r="E36" s="5" t="s">
        <v>358</v>
      </c>
      <c r="F36" s="5" t="s">
        <v>358</v>
      </c>
      <c r="G36" s="3">
        <v>3480</v>
      </c>
      <c r="H36" s="3">
        <v>3480</v>
      </c>
      <c r="I36" s="4">
        <v>43831</v>
      </c>
      <c r="J36" s="4">
        <v>43921</v>
      </c>
      <c r="K36" s="3">
        <v>164</v>
      </c>
      <c r="L36" s="5" t="s">
        <v>312</v>
      </c>
    </row>
    <row r="37" spans="1:12" s="3" customFormat="1" ht="60" x14ac:dyDescent="0.25">
      <c r="A37" s="6">
        <v>8</v>
      </c>
      <c r="B37" s="4">
        <v>43831</v>
      </c>
      <c r="C37" s="3" t="s">
        <v>175</v>
      </c>
      <c r="D37" s="3" t="s">
        <v>351</v>
      </c>
      <c r="E37" s="5" t="s">
        <v>359</v>
      </c>
      <c r="F37" s="5" t="s">
        <v>359</v>
      </c>
      <c r="G37" s="3">
        <v>1740</v>
      </c>
      <c r="H37" s="3">
        <v>1740</v>
      </c>
      <c r="I37" s="4">
        <v>43831</v>
      </c>
      <c r="J37" s="4">
        <v>43921</v>
      </c>
      <c r="K37" s="3">
        <v>0</v>
      </c>
      <c r="L37" s="5" t="s">
        <v>306</v>
      </c>
    </row>
    <row r="38" spans="1:12" s="3" customFormat="1" ht="60" x14ac:dyDescent="0.25">
      <c r="A38" s="6">
        <v>8</v>
      </c>
      <c r="B38" s="4">
        <v>43831</v>
      </c>
      <c r="C38" s="3" t="s">
        <v>175</v>
      </c>
      <c r="D38" s="3" t="s">
        <v>351</v>
      </c>
      <c r="E38" s="5" t="s">
        <v>359</v>
      </c>
      <c r="F38" s="5" t="s">
        <v>359</v>
      </c>
      <c r="G38" s="3">
        <v>1740</v>
      </c>
      <c r="H38" s="3">
        <v>1740</v>
      </c>
      <c r="I38" s="4">
        <v>43831</v>
      </c>
      <c r="J38" s="4">
        <v>43921</v>
      </c>
      <c r="K38" s="3">
        <v>0</v>
      </c>
      <c r="L38" s="5" t="s">
        <v>307</v>
      </c>
    </row>
    <row r="39" spans="1:12" s="3" customFormat="1" ht="60" x14ac:dyDescent="0.25">
      <c r="A39" s="6">
        <v>9</v>
      </c>
      <c r="B39" s="4">
        <v>43831</v>
      </c>
      <c r="C39" s="3" t="s">
        <v>175</v>
      </c>
      <c r="D39" s="3" t="s">
        <v>351</v>
      </c>
      <c r="E39" s="5" t="s">
        <v>360</v>
      </c>
      <c r="F39" s="5" t="s">
        <v>360</v>
      </c>
      <c r="G39" s="3">
        <v>4640</v>
      </c>
      <c r="H39" s="3">
        <v>4640</v>
      </c>
      <c r="I39" s="4">
        <v>43831</v>
      </c>
      <c r="J39" s="4">
        <v>43921</v>
      </c>
      <c r="K39" s="3">
        <v>302</v>
      </c>
      <c r="L39" s="5" t="s">
        <v>303</v>
      </c>
    </row>
    <row r="40" spans="1:12" s="3" customFormat="1" ht="60" x14ac:dyDescent="0.25">
      <c r="A40" s="6">
        <v>9</v>
      </c>
      <c r="B40" s="4">
        <v>43831</v>
      </c>
      <c r="C40" s="3" t="s">
        <v>175</v>
      </c>
      <c r="D40" s="3" t="s">
        <v>351</v>
      </c>
      <c r="E40" s="5" t="s">
        <v>360</v>
      </c>
      <c r="F40" s="5" t="s">
        <v>360</v>
      </c>
      <c r="G40" s="3">
        <v>4640</v>
      </c>
      <c r="H40" s="3">
        <v>4640</v>
      </c>
      <c r="I40" s="4">
        <v>43831</v>
      </c>
      <c r="J40" s="4">
        <v>43921</v>
      </c>
      <c r="K40" s="3">
        <v>308</v>
      </c>
      <c r="L40" s="5" t="s">
        <v>304</v>
      </c>
    </row>
    <row r="41" spans="1:12" s="3" customFormat="1" ht="60" x14ac:dyDescent="0.25">
      <c r="A41" s="6">
        <v>9</v>
      </c>
      <c r="B41" s="4">
        <v>43831</v>
      </c>
      <c r="C41" s="3" t="s">
        <v>175</v>
      </c>
      <c r="D41" s="3" t="s">
        <v>351</v>
      </c>
      <c r="E41" s="5" t="s">
        <v>360</v>
      </c>
      <c r="F41" s="5" t="s">
        <v>360</v>
      </c>
      <c r="G41" s="3">
        <v>4640</v>
      </c>
      <c r="H41" s="3">
        <v>4640</v>
      </c>
      <c r="I41" s="4">
        <v>43831</v>
      </c>
      <c r="J41" s="4">
        <v>43921</v>
      </c>
      <c r="K41" s="3">
        <v>318</v>
      </c>
      <c r="L41" s="5" t="s">
        <v>305</v>
      </c>
    </row>
    <row r="42" spans="1:12" s="3" customFormat="1" ht="60" x14ac:dyDescent="0.25">
      <c r="A42" s="6">
        <v>10</v>
      </c>
      <c r="B42" s="4">
        <v>43831</v>
      </c>
      <c r="C42" s="3" t="s">
        <v>175</v>
      </c>
      <c r="D42" s="3" t="s">
        <v>351</v>
      </c>
      <c r="E42" s="5" t="s">
        <v>361</v>
      </c>
      <c r="F42" s="5" t="s">
        <v>361</v>
      </c>
      <c r="G42" s="3">
        <v>3480</v>
      </c>
      <c r="H42" s="3">
        <v>3480</v>
      </c>
      <c r="I42" s="4">
        <v>43831</v>
      </c>
      <c r="J42" s="4">
        <v>43921</v>
      </c>
      <c r="K42" s="3">
        <v>903</v>
      </c>
      <c r="L42" s="5" t="s">
        <v>308</v>
      </c>
    </row>
    <row r="43" spans="1:12" s="3" customFormat="1" ht="60" x14ac:dyDescent="0.25">
      <c r="A43" s="6">
        <v>10</v>
      </c>
      <c r="B43" s="4">
        <v>43831</v>
      </c>
      <c r="C43" s="3" t="s">
        <v>175</v>
      </c>
      <c r="D43" s="3" t="s">
        <v>351</v>
      </c>
      <c r="E43" s="5" t="s">
        <v>361</v>
      </c>
      <c r="F43" s="5" t="s">
        <v>361</v>
      </c>
      <c r="G43" s="3">
        <v>3480</v>
      </c>
      <c r="H43" s="3">
        <v>3480</v>
      </c>
      <c r="I43" s="4">
        <v>43831</v>
      </c>
      <c r="J43" s="4">
        <v>43921</v>
      </c>
      <c r="K43" s="3">
        <v>927</v>
      </c>
      <c r="L43" s="5" t="s">
        <v>309</v>
      </c>
    </row>
    <row r="44" spans="1:12" s="3" customFormat="1" ht="60" x14ac:dyDescent="0.25">
      <c r="A44" s="6">
        <v>11</v>
      </c>
      <c r="B44" s="4">
        <v>43831</v>
      </c>
      <c r="C44" s="3" t="s">
        <v>175</v>
      </c>
      <c r="D44" s="3" t="s">
        <v>351</v>
      </c>
      <c r="E44" s="5" t="s">
        <v>362</v>
      </c>
      <c r="F44" s="5" t="s">
        <v>362</v>
      </c>
      <c r="G44" s="3">
        <v>1740</v>
      </c>
      <c r="H44" s="3">
        <v>1740</v>
      </c>
      <c r="I44" s="4">
        <v>43831</v>
      </c>
      <c r="J44" s="4">
        <v>43921</v>
      </c>
      <c r="K44" s="3">
        <v>0</v>
      </c>
      <c r="L44" s="5" t="s">
        <v>321</v>
      </c>
    </row>
    <row r="45" spans="1:12" s="3" customFormat="1" ht="60" x14ac:dyDescent="0.25">
      <c r="A45" s="6">
        <v>11</v>
      </c>
      <c r="B45" s="4">
        <v>43831</v>
      </c>
      <c r="C45" s="3" t="s">
        <v>175</v>
      </c>
      <c r="D45" s="3" t="s">
        <v>351</v>
      </c>
      <c r="E45" s="5" t="s">
        <v>362</v>
      </c>
      <c r="F45" s="5" t="s">
        <v>362</v>
      </c>
      <c r="G45" s="3">
        <v>1740</v>
      </c>
      <c r="H45" s="3">
        <v>1740</v>
      </c>
      <c r="I45" s="4">
        <v>43831</v>
      </c>
      <c r="J45" s="4">
        <v>43921</v>
      </c>
      <c r="K45" s="3">
        <v>0</v>
      </c>
      <c r="L45" s="5" t="s">
        <v>322</v>
      </c>
    </row>
    <row r="46" spans="1:12" s="3" customFormat="1" ht="60" x14ac:dyDescent="0.25">
      <c r="A46" s="6">
        <v>11</v>
      </c>
      <c r="B46" s="4">
        <v>43831</v>
      </c>
      <c r="C46" s="3" t="s">
        <v>175</v>
      </c>
      <c r="D46" s="3" t="s">
        <v>351</v>
      </c>
      <c r="E46" s="5" t="s">
        <v>362</v>
      </c>
      <c r="F46" s="5" t="s">
        <v>362</v>
      </c>
      <c r="G46" s="3">
        <v>1740</v>
      </c>
      <c r="H46" s="3">
        <v>1740</v>
      </c>
      <c r="I46" s="4">
        <v>43831</v>
      </c>
      <c r="J46" s="4">
        <v>43921</v>
      </c>
      <c r="K46" s="3">
        <v>0</v>
      </c>
      <c r="L46" s="5" t="s">
        <v>323</v>
      </c>
    </row>
    <row r="47" spans="1:12" s="3" customFormat="1" ht="60" x14ac:dyDescent="0.25">
      <c r="A47" s="6">
        <v>13</v>
      </c>
      <c r="B47" s="4">
        <v>43831</v>
      </c>
      <c r="C47" s="3" t="s">
        <v>175</v>
      </c>
      <c r="D47" s="3" t="s">
        <v>351</v>
      </c>
      <c r="E47" s="5" t="s">
        <v>363</v>
      </c>
      <c r="F47" s="5" t="s">
        <v>363</v>
      </c>
      <c r="G47" s="3">
        <v>2320</v>
      </c>
      <c r="H47" s="3">
        <v>2320</v>
      </c>
      <c r="I47" s="4">
        <v>43831</v>
      </c>
      <c r="J47" s="4">
        <v>43921</v>
      </c>
      <c r="K47" s="3">
        <v>568</v>
      </c>
      <c r="L47" s="5" t="s">
        <v>300</v>
      </c>
    </row>
    <row r="48" spans="1:12" s="3" customFormat="1" ht="60" x14ac:dyDescent="0.25">
      <c r="A48" s="6">
        <v>13</v>
      </c>
      <c r="B48" s="4">
        <v>43831</v>
      </c>
      <c r="C48" s="3" t="s">
        <v>175</v>
      </c>
      <c r="D48" s="3" t="s">
        <v>351</v>
      </c>
      <c r="E48" s="5" t="s">
        <v>363</v>
      </c>
      <c r="F48" s="5" t="s">
        <v>363</v>
      </c>
      <c r="G48" s="3">
        <v>2320</v>
      </c>
      <c r="H48" s="3">
        <v>2320</v>
      </c>
      <c r="I48" s="4">
        <v>43831</v>
      </c>
      <c r="J48" s="4">
        <v>43921</v>
      </c>
      <c r="K48" s="3">
        <v>559</v>
      </c>
      <c r="L48" s="5" t="s">
        <v>301</v>
      </c>
    </row>
    <row r="49" spans="1:12" s="3" customFormat="1" ht="60" x14ac:dyDescent="0.25">
      <c r="A49" s="6">
        <v>13</v>
      </c>
      <c r="B49" s="4">
        <v>43831</v>
      </c>
      <c r="C49" s="3" t="s">
        <v>175</v>
      </c>
      <c r="D49" s="3" t="s">
        <v>351</v>
      </c>
      <c r="E49" s="5" t="s">
        <v>363</v>
      </c>
      <c r="F49" s="5" t="s">
        <v>363</v>
      </c>
      <c r="G49" s="3">
        <v>2320</v>
      </c>
      <c r="H49" s="3">
        <v>2320</v>
      </c>
      <c r="I49" s="4">
        <v>43831</v>
      </c>
      <c r="J49" s="4">
        <v>43921</v>
      </c>
      <c r="K49" s="3">
        <v>563</v>
      </c>
      <c r="L49" s="5" t="s">
        <v>302</v>
      </c>
    </row>
    <row r="50" spans="1:12" s="3" customFormat="1" ht="60" x14ac:dyDescent="0.25">
      <c r="A50" s="6">
        <v>14</v>
      </c>
      <c r="B50" s="4">
        <v>43831</v>
      </c>
      <c r="C50" s="3" t="s">
        <v>175</v>
      </c>
      <c r="D50" s="3" t="s">
        <v>351</v>
      </c>
      <c r="E50" s="5" t="s">
        <v>364</v>
      </c>
      <c r="F50" s="5" t="s">
        <v>364</v>
      </c>
      <c r="G50" s="3">
        <v>2900</v>
      </c>
      <c r="H50" s="3">
        <v>2900</v>
      </c>
      <c r="I50" s="4">
        <v>43831</v>
      </c>
      <c r="J50" s="4">
        <v>43921</v>
      </c>
      <c r="K50" s="3">
        <v>0</v>
      </c>
      <c r="L50" s="5" t="s">
        <v>279</v>
      </c>
    </row>
    <row r="51" spans="1:12" s="3" customFormat="1" ht="60" x14ac:dyDescent="0.25">
      <c r="A51" s="6">
        <v>14</v>
      </c>
      <c r="B51" s="4">
        <v>43831</v>
      </c>
      <c r="C51" s="3" t="s">
        <v>175</v>
      </c>
      <c r="D51" s="3" t="s">
        <v>351</v>
      </c>
      <c r="E51" s="5" t="s">
        <v>364</v>
      </c>
      <c r="F51" s="5" t="s">
        <v>364</v>
      </c>
      <c r="G51" s="3">
        <v>2900</v>
      </c>
      <c r="H51" s="3">
        <v>2900</v>
      </c>
      <c r="I51" s="4">
        <v>43831</v>
      </c>
      <c r="J51" s="4">
        <v>43921</v>
      </c>
      <c r="K51" s="3">
        <v>0</v>
      </c>
      <c r="L51" s="5" t="s">
        <v>280</v>
      </c>
    </row>
    <row r="52" spans="1:12" s="3" customFormat="1" ht="60" x14ac:dyDescent="0.25">
      <c r="A52" s="6">
        <v>14</v>
      </c>
      <c r="B52" s="4">
        <v>43831</v>
      </c>
      <c r="C52" s="3" t="s">
        <v>175</v>
      </c>
      <c r="D52" s="3" t="s">
        <v>351</v>
      </c>
      <c r="E52" s="5" t="s">
        <v>364</v>
      </c>
      <c r="F52" s="5" t="s">
        <v>364</v>
      </c>
      <c r="G52" s="3">
        <v>2900</v>
      </c>
      <c r="H52" s="3">
        <v>2900</v>
      </c>
      <c r="I52" s="4">
        <v>43831</v>
      </c>
      <c r="J52" s="4">
        <v>43921</v>
      </c>
      <c r="K52" s="3">
        <v>0</v>
      </c>
      <c r="L52" s="5" t="s">
        <v>281</v>
      </c>
    </row>
    <row r="53" spans="1:12" s="3" customFormat="1" ht="60" x14ac:dyDescent="0.25">
      <c r="A53" s="6">
        <v>14</v>
      </c>
      <c r="B53" s="4">
        <v>43831</v>
      </c>
      <c r="C53" s="3" t="s">
        <v>175</v>
      </c>
      <c r="D53" s="3" t="s">
        <v>351</v>
      </c>
      <c r="E53" s="5" t="s">
        <v>364</v>
      </c>
      <c r="F53" s="5" t="s">
        <v>364</v>
      </c>
      <c r="G53" s="3">
        <v>2900</v>
      </c>
      <c r="H53" s="3">
        <v>2900</v>
      </c>
      <c r="I53" s="4">
        <v>43831</v>
      </c>
      <c r="J53" s="4">
        <v>43921</v>
      </c>
      <c r="K53" s="3">
        <v>0</v>
      </c>
      <c r="L53" s="5" t="s">
        <v>282</v>
      </c>
    </row>
    <row r="54" spans="1:12" s="3" customFormat="1" ht="60" x14ac:dyDescent="0.25">
      <c r="A54" s="6">
        <v>14</v>
      </c>
      <c r="B54" s="4">
        <v>43831</v>
      </c>
      <c r="C54" s="3" t="s">
        <v>175</v>
      </c>
      <c r="D54" s="3" t="s">
        <v>351</v>
      </c>
      <c r="E54" s="5" t="s">
        <v>364</v>
      </c>
      <c r="F54" s="5" t="s">
        <v>364</v>
      </c>
      <c r="G54" s="3">
        <v>2900</v>
      </c>
      <c r="H54" s="3">
        <v>2900</v>
      </c>
      <c r="I54" s="4">
        <v>43831</v>
      </c>
      <c r="J54" s="4">
        <v>43921</v>
      </c>
      <c r="K54" s="3">
        <v>0</v>
      </c>
      <c r="L54" s="5" t="s">
        <v>283</v>
      </c>
    </row>
    <row r="55" spans="1:12" s="3" customFormat="1" ht="60" x14ac:dyDescent="0.25">
      <c r="A55" s="6">
        <v>15</v>
      </c>
      <c r="B55" s="4">
        <v>43831</v>
      </c>
      <c r="C55" s="3" t="s">
        <v>175</v>
      </c>
      <c r="D55" s="3" t="s">
        <v>351</v>
      </c>
      <c r="E55" s="5" t="s">
        <v>365</v>
      </c>
      <c r="F55" s="5" t="s">
        <v>365</v>
      </c>
      <c r="G55" s="3">
        <v>2320</v>
      </c>
      <c r="H55" s="3">
        <v>2320</v>
      </c>
      <c r="I55" s="4">
        <v>43831</v>
      </c>
      <c r="J55" s="4">
        <v>43921</v>
      </c>
      <c r="K55" s="3">
        <v>0</v>
      </c>
      <c r="L55" s="5" t="s">
        <v>338</v>
      </c>
    </row>
    <row r="56" spans="1:12" s="3" customFormat="1" ht="60" x14ac:dyDescent="0.25">
      <c r="A56" s="6">
        <v>16</v>
      </c>
      <c r="B56" s="4">
        <v>43831</v>
      </c>
      <c r="C56" s="3" t="s">
        <v>175</v>
      </c>
      <c r="D56" s="3" t="s">
        <v>351</v>
      </c>
      <c r="E56" s="5" t="s">
        <v>366</v>
      </c>
      <c r="F56" s="5" t="s">
        <v>366</v>
      </c>
      <c r="G56" s="3">
        <v>1740</v>
      </c>
      <c r="H56" s="3">
        <v>1740</v>
      </c>
      <c r="I56" s="4">
        <v>43831</v>
      </c>
      <c r="J56" s="4">
        <v>43921</v>
      </c>
      <c r="K56" s="3">
        <v>0</v>
      </c>
      <c r="L56" s="5" t="s">
        <v>270</v>
      </c>
    </row>
    <row r="57" spans="1:12" s="3" customFormat="1" ht="60" x14ac:dyDescent="0.25">
      <c r="A57" s="6">
        <v>16</v>
      </c>
      <c r="B57" s="4">
        <v>43831</v>
      </c>
      <c r="C57" s="3" t="s">
        <v>175</v>
      </c>
      <c r="D57" s="3" t="s">
        <v>351</v>
      </c>
      <c r="E57" s="5" t="s">
        <v>366</v>
      </c>
      <c r="F57" s="5" t="s">
        <v>366</v>
      </c>
      <c r="G57" s="3">
        <v>1740</v>
      </c>
      <c r="H57" s="3">
        <v>1740</v>
      </c>
      <c r="I57" s="4">
        <v>43831</v>
      </c>
      <c r="J57" s="4">
        <v>43921</v>
      </c>
      <c r="K57" s="3">
        <v>0</v>
      </c>
      <c r="L57" s="5" t="s">
        <v>271</v>
      </c>
    </row>
    <row r="58" spans="1:12" s="3" customFormat="1" ht="60" x14ac:dyDescent="0.25">
      <c r="A58" s="6">
        <v>16</v>
      </c>
      <c r="B58" s="4">
        <v>43831</v>
      </c>
      <c r="C58" s="3" t="s">
        <v>175</v>
      </c>
      <c r="D58" s="3" t="s">
        <v>351</v>
      </c>
      <c r="E58" s="5" t="s">
        <v>366</v>
      </c>
      <c r="F58" s="5" t="s">
        <v>366</v>
      </c>
      <c r="G58" s="3">
        <v>1740</v>
      </c>
      <c r="H58" s="3">
        <v>1740</v>
      </c>
      <c r="I58" s="4">
        <v>43831</v>
      </c>
      <c r="J58" s="4">
        <v>43921</v>
      </c>
      <c r="K58" s="3">
        <v>0</v>
      </c>
      <c r="L58" s="5" t="s">
        <v>272</v>
      </c>
    </row>
    <row r="59" spans="1:12" s="3" customFormat="1" ht="60" x14ac:dyDescent="0.25">
      <c r="A59" s="6">
        <v>17</v>
      </c>
      <c r="B59" s="4">
        <v>43831</v>
      </c>
      <c r="C59" s="3" t="s">
        <v>175</v>
      </c>
      <c r="D59" s="3" t="s">
        <v>351</v>
      </c>
      <c r="E59" s="5" t="s">
        <v>367</v>
      </c>
      <c r="F59" s="5" t="s">
        <v>367</v>
      </c>
      <c r="G59" s="3">
        <v>1740</v>
      </c>
      <c r="H59" s="3">
        <v>1740</v>
      </c>
      <c r="I59" s="4">
        <v>43831</v>
      </c>
      <c r="J59" s="4">
        <v>43921</v>
      </c>
      <c r="K59" s="3">
        <v>0</v>
      </c>
      <c r="L59" s="5" t="s">
        <v>276</v>
      </c>
    </row>
    <row r="60" spans="1:12" s="3" customFormat="1" ht="60" x14ac:dyDescent="0.25">
      <c r="A60" s="6">
        <v>17</v>
      </c>
      <c r="B60" s="4">
        <v>43831</v>
      </c>
      <c r="C60" s="3" t="s">
        <v>175</v>
      </c>
      <c r="D60" s="3" t="s">
        <v>351</v>
      </c>
      <c r="E60" s="5" t="s">
        <v>367</v>
      </c>
      <c r="F60" s="5" t="s">
        <v>367</v>
      </c>
      <c r="G60" s="3">
        <v>1740</v>
      </c>
      <c r="H60" s="3">
        <v>1740</v>
      </c>
      <c r="I60" s="4">
        <v>43831</v>
      </c>
      <c r="J60" s="4">
        <v>43921</v>
      </c>
      <c r="K60" s="3">
        <v>0</v>
      </c>
      <c r="L60" s="5" t="s">
        <v>277</v>
      </c>
    </row>
    <row r="61" spans="1:12" s="3" customFormat="1" ht="60" x14ac:dyDescent="0.25">
      <c r="A61" s="6">
        <v>17</v>
      </c>
      <c r="B61" s="4">
        <v>43831</v>
      </c>
      <c r="C61" s="3" t="s">
        <v>175</v>
      </c>
      <c r="D61" s="3" t="s">
        <v>351</v>
      </c>
      <c r="E61" s="5" t="s">
        <v>367</v>
      </c>
      <c r="F61" s="5" t="s">
        <v>367</v>
      </c>
      <c r="G61" s="3">
        <v>1740</v>
      </c>
      <c r="H61" s="3">
        <v>1740</v>
      </c>
      <c r="I61" s="4">
        <v>43831</v>
      </c>
      <c r="J61" s="4">
        <v>43921</v>
      </c>
      <c r="K61" s="3">
        <v>0</v>
      </c>
      <c r="L61" s="5" t="s">
        <v>278</v>
      </c>
    </row>
    <row r="62" spans="1:12" s="3" customFormat="1" ht="60" x14ac:dyDescent="0.25">
      <c r="A62" s="6">
        <v>18</v>
      </c>
      <c r="B62" s="4">
        <v>43831</v>
      </c>
      <c r="C62" s="3" t="s">
        <v>175</v>
      </c>
      <c r="D62" s="3" t="s">
        <v>351</v>
      </c>
      <c r="E62" s="5" t="s">
        <v>368</v>
      </c>
      <c r="F62" s="5" t="s">
        <v>368</v>
      </c>
      <c r="G62" s="3">
        <v>2320</v>
      </c>
      <c r="I62" s="4">
        <v>43831</v>
      </c>
      <c r="J62" s="4">
        <v>43921</v>
      </c>
      <c r="K62" s="3">
        <v>0</v>
      </c>
      <c r="L62" s="5" t="s">
        <v>288</v>
      </c>
    </row>
    <row r="63" spans="1:12" s="3" customFormat="1" ht="60" x14ac:dyDescent="0.25">
      <c r="A63" s="6">
        <v>18</v>
      </c>
      <c r="B63" s="4">
        <v>43831</v>
      </c>
      <c r="C63" s="3" t="s">
        <v>175</v>
      </c>
      <c r="D63" s="3" t="s">
        <v>351</v>
      </c>
      <c r="E63" s="5" t="s">
        <v>368</v>
      </c>
      <c r="F63" s="5" t="s">
        <v>368</v>
      </c>
      <c r="G63" s="3">
        <v>2320</v>
      </c>
      <c r="H63" s="3">
        <v>2320</v>
      </c>
      <c r="I63" s="4">
        <v>43831</v>
      </c>
      <c r="J63" s="4">
        <v>43921</v>
      </c>
      <c r="K63" s="3">
        <v>0</v>
      </c>
      <c r="L63" s="5" t="s">
        <v>289</v>
      </c>
    </row>
    <row r="64" spans="1:12" s="3" customFormat="1" ht="60" x14ac:dyDescent="0.25">
      <c r="A64" s="6">
        <v>18</v>
      </c>
      <c r="B64" s="4">
        <v>43831</v>
      </c>
      <c r="C64" s="3" t="s">
        <v>175</v>
      </c>
      <c r="D64" s="3" t="s">
        <v>351</v>
      </c>
      <c r="E64" s="5" t="s">
        <v>368</v>
      </c>
      <c r="F64" s="5" t="s">
        <v>368</v>
      </c>
      <c r="G64" s="3">
        <v>2320</v>
      </c>
      <c r="H64" s="3">
        <v>2320</v>
      </c>
      <c r="I64" s="4">
        <v>43831</v>
      </c>
      <c r="J64" s="4">
        <v>43921</v>
      </c>
      <c r="K64" s="3">
        <v>0</v>
      </c>
      <c r="L64" s="5" t="s">
        <v>290</v>
      </c>
    </row>
    <row r="65" spans="1:12" s="3" customFormat="1" ht="60" x14ac:dyDescent="0.25">
      <c r="A65" s="6">
        <v>18</v>
      </c>
      <c r="B65" s="4">
        <v>43831</v>
      </c>
      <c r="C65" s="3" t="s">
        <v>175</v>
      </c>
      <c r="D65" s="3" t="s">
        <v>351</v>
      </c>
      <c r="E65" s="5" t="s">
        <v>368</v>
      </c>
      <c r="F65" s="5" t="s">
        <v>368</v>
      </c>
      <c r="G65" s="3">
        <v>2320</v>
      </c>
      <c r="H65" s="3">
        <v>2320</v>
      </c>
      <c r="I65" s="4">
        <v>43831</v>
      </c>
      <c r="J65" s="4">
        <v>43921</v>
      </c>
      <c r="K65" s="3">
        <v>0</v>
      </c>
      <c r="L65" s="5" t="s">
        <v>291</v>
      </c>
    </row>
    <row r="66" spans="1:12" s="3" customFormat="1" ht="60" x14ac:dyDescent="0.25">
      <c r="A66" s="6">
        <v>19</v>
      </c>
      <c r="B66" s="4">
        <v>43831</v>
      </c>
      <c r="C66" s="3" t="s">
        <v>175</v>
      </c>
      <c r="D66" s="3" t="s">
        <v>351</v>
      </c>
      <c r="E66" s="5" t="s">
        <v>369</v>
      </c>
      <c r="F66" s="5" t="s">
        <v>369</v>
      </c>
      <c r="G66" s="3">
        <v>3480</v>
      </c>
      <c r="H66" s="3">
        <v>3480</v>
      </c>
      <c r="I66" s="4">
        <v>43831</v>
      </c>
      <c r="J66" s="4">
        <v>43921</v>
      </c>
      <c r="K66" s="3">
        <v>0</v>
      </c>
      <c r="L66" s="5" t="s">
        <v>297</v>
      </c>
    </row>
    <row r="67" spans="1:12" s="3" customFormat="1" ht="60" x14ac:dyDescent="0.25">
      <c r="A67" s="6">
        <v>19</v>
      </c>
      <c r="B67" s="4">
        <v>43831</v>
      </c>
      <c r="C67" s="3" t="s">
        <v>175</v>
      </c>
      <c r="D67" s="3" t="s">
        <v>351</v>
      </c>
      <c r="E67" s="5" t="s">
        <v>369</v>
      </c>
      <c r="F67" s="5" t="s">
        <v>369</v>
      </c>
      <c r="G67" s="3">
        <v>3480</v>
      </c>
      <c r="H67" s="3">
        <v>3480</v>
      </c>
      <c r="I67" s="4">
        <v>43831</v>
      </c>
      <c r="J67" s="4">
        <v>43921</v>
      </c>
      <c r="K67" s="3">
        <v>0</v>
      </c>
      <c r="L67" s="5" t="s">
        <v>298</v>
      </c>
    </row>
    <row r="68" spans="1:12" s="3" customFormat="1" ht="60" x14ac:dyDescent="0.25">
      <c r="A68" s="6">
        <v>19</v>
      </c>
      <c r="B68" s="4">
        <v>43831</v>
      </c>
      <c r="C68" s="3" t="s">
        <v>175</v>
      </c>
      <c r="D68" s="3" t="s">
        <v>351</v>
      </c>
      <c r="E68" s="5" t="s">
        <v>369</v>
      </c>
      <c r="F68" s="5" t="s">
        <v>369</v>
      </c>
      <c r="G68" s="3">
        <v>3480</v>
      </c>
      <c r="H68" s="3">
        <v>3480</v>
      </c>
      <c r="I68" s="4">
        <v>43831</v>
      </c>
      <c r="J68" s="4">
        <v>43921</v>
      </c>
      <c r="K68" s="3">
        <v>0</v>
      </c>
      <c r="L68" s="5" t="s">
        <v>299</v>
      </c>
    </row>
    <row r="69" spans="1:12" s="3" customFormat="1" ht="60" x14ac:dyDescent="0.25">
      <c r="A69" s="6">
        <v>21</v>
      </c>
      <c r="B69" s="4">
        <v>43831</v>
      </c>
      <c r="C69" s="3" t="s">
        <v>175</v>
      </c>
      <c r="D69" s="3" t="s">
        <v>351</v>
      </c>
      <c r="E69" s="5" t="s">
        <v>370</v>
      </c>
      <c r="F69" s="5" t="s">
        <v>370</v>
      </c>
      <c r="G69" s="3">
        <v>4640</v>
      </c>
      <c r="H69" s="3">
        <v>4640</v>
      </c>
      <c r="I69" s="4">
        <v>43831</v>
      </c>
      <c r="J69" s="4">
        <v>43921</v>
      </c>
      <c r="K69" s="3">
        <v>219</v>
      </c>
      <c r="L69" s="5" t="s">
        <v>318</v>
      </c>
    </row>
    <row r="70" spans="1:12" s="3" customFormat="1" ht="60" x14ac:dyDescent="0.25">
      <c r="A70" s="6">
        <v>21</v>
      </c>
      <c r="B70" s="4">
        <v>43831</v>
      </c>
      <c r="C70" s="3" t="s">
        <v>175</v>
      </c>
      <c r="D70" s="3" t="s">
        <v>351</v>
      </c>
      <c r="E70" s="5" t="s">
        <v>370</v>
      </c>
      <c r="F70" s="5" t="s">
        <v>370</v>
      </c>
      <c r="G70" s="3">
        <v>4640</v>
      </c>
      <c r="H70" s="3">
        <v>4640</v>
      </c>
      <c r="I70" s="4">
        <v>43831</v>
      </c>
      <c r="J70" s="4">
        <v>43921</v>
      </c>
      <c r="K70" s="3">
        <v>220</v>
      </c>
      <c r="L70" s="5" t="s">
        <v>319</v>
      </c>
    </row>
    <row r="71" spans="1:12" s="3" customFormat="1" ht="60" x14ac:dyDescent="0.25">
      <c r="A71" s="6">
        <v>21</v>
      </c>
      <c r="B71" s="4">
        <v>43831</v>
      </c>
      <c r="C71" s="3" t="s">
        <v>175</v>
      </c>
      <c r="D71" s="3" t="s">
        <v>351</v>
      </c>
      <c r="E71" s="5" t="s">
        <v>370</v>
      </c>
      <c r="F71" s="5" t="s">
        <v>370</v>
      </c>
      <c r="G71" s="3">
        <v>4640</v>
      </c>
      <c r="H71" s="3">
        <v>4640</v>
      </c>
      <c r="I71" s="4">
        <v>43831</v>
      </c>
      <c r="J71" s="4">
        <v>43921</v>
      </c>
      <c r="K71" s="3">
        <v>221</v>
      </c>
      <c r="L71" s="5" t="s">
        <v>320</v>
      </c>
    </row>
  </sheetData>
  <hyperlinks>
    <hyperlink ref="L31" r:id="rId1" xr:uid="{D41D3DCD-6E30-42DB-8903-D87ED4F03EE6}"/>
    <hyperlink ref="L32" r:id="rId2" xr:uid="{F91751C7-EC9F-41D6-9F13-267B490D4FD6}"/>
    <hyperlink ref="L33" r:id="rId3" xr:uid="{BE4F70A8-CD37-4421-8559-580C57EF9B9C}"/>
    <hyperlink ref="L20" r:id="rId4" xr:uid="{CD138FD9-E44D-4A5E-B1EB-2BCE772D6889}"/>
    <hyperlink ref="L21" r:id="rId5" xr:uid="{3CAF917C-2EBC-42A1-95BE-BA2742E2E416}"/>
    <hyperlink ref="L22" r:id="rId6" xr:uid="{5D4C99EB-D34C-4CED-801F-CC0EBA06C814}"/>
    <hyperlink ref="L23" r:id="rId7" xr:uid="{7D69113A-B377-4AF5-9EC5-3AA1B819572E}"/>
    <hyperlink ref="L24" r:id="rId8" xr:uid="{98C05307-A798-4A5E-962A-F85A86697A44}"/>
    <hyperlink ref="L25" r:id="rId9" xr:uid="{87C4548E-9571-4A48-B7F4-46A9CC0F8D4F}"/>
    <hyperlink ref="L26" r:id="rId10" xr:uid="{C78A94A9-8E26-4831-856E-A461880CB630}"/>
    <hyperlink ref="L27" r:id="rId11" xr:uid="{23B36168-D1A0-4C91-B326-EF6DFD4C9D5C}"/>
    <hyperlink ref="L28" r:id="rId12" xr:uid="{736C815E-619D-4EAD-98A7-A70AD317A5B5}"/>
    <hyperlink ref="L29" r:id="rId13" xr:uid="{8FA2A289-F0DD-449F-AA12-E9A881E58E3F}"/>
    <hyperlink ref="L30" r:id="rId14" xr:uid="{4B5E35B8-F8F5-4360-87C4-A64A9FAC49E5}"/>
    <hyperlink ref="L56" r:id="rId15" xr:uid="{4C2FE8BB-5A93-4D16-B6B0-A23D30586846}"/>
    <hyperlink ref="L57" r:id="rId16" xr:uid="{A3143D98-EA51-4AF5-9F4A-5B28700D2B19}"/>
    <hyperlink ref="L58" r:id="rId17" xr:uid="{0319DD77-17A7-4913-AAAA-D5D899C3A06A}"/>
    <hyperlink ref="L59" r:id="rId18" xr:uid="{6509565B-FF3B-4816-BBC3-C0AA6A0BC9EA}"/>
    <hyperlink ref="L60" r:id="rId19" xr:uid="{A41177DE-DF78-46AF-B44E-382AFFE3BE9C}"/>
    <hyperlink ref="L61" r:id="rId20" xr:uid="{63E751B4-82FC-4E72-8AB6-2F41844EAFD5}"/>
    <hyperlink ref="L50" r:id="rId21" xr:uid="{32D849DE-4A1E-4339-83CD-1FBC36D2403C}"/>
    <hyperlink ref="L51" r:id="rId22" xr:uid="{121933B8-B5C9-42F5-A377-7FABC00F12AC}"/>
    <hyperlink ref="L52" r:id="rId23" xr:uid="{860AAFD4-CF7F-47A8-8766-1A6AC2C074CB}"/>
    <hyperlink ref="L53" r:id="rId24" xr:uid="{5EE7B756-3CCC-4CDB-BBD8-A5AE9E47F6DC}"/>
    <hyperlink ref="L54" r:id="rId25" xr:uid="{78C166A1-ABCC-44DA-8ED0-A277DFE29CB7}"/>
    <hyperlink ref="L62" r:id="rId26" xr:uid="{00F4BE91-7887-4285-A4D6-DF91AD4256B8}"/>
    <hyperlink ref="L63" r:id="rId27" xr:uid="{7FE4CE1D-A44F-4BCB-A8D6-4319BCC2ADBC}"/>
    <hyperlink ref="L64" r:id="rId28" xr:uid="{273696A6-EA7A-4547-81E8-4B6D740675F6}"/>
    <hyperlink ref="L65" r:id="rId29" xr:uid="{FBA1CBAE-595B-43F9-B2F5-9CF2F3977AB1}"/>
    <hyperlink ref="L66" r:id="rId30" xr:uid="{E0E4B426-2319-4486-9849-8EC5FD8BC682}"/>
    <hyperlink ref="L67" r:id="rId31" xr:uid="{7D197893-1DFE-43F8-B4B5-11ABF9B5C318}"/>
    <hyperlink ref="L68" r:id="rId32" xr:uid="{D0EF3B9F-2104-46CC-A972-962138718D7A}"/>
    <hyperlink ref="L47" r:id="rId33" xr:uid="{3A1F4231-FB3F-4461-9D8D-32C780F17C0E}"/>
    <hyperlink ref="L48" r:id="rId34" xr:uid="{56E8F8AA-3CB4-4D44-934F-B0CF161A1DC0}"/>
    <hyperlink ref="L49" r:id="rId35" xr:uid="{D8935638-BB82-476F-8B07-91D00D862629}"/>
    <hyperlink ref="L39" r:id="rId36" xr:uid="{5F65EB45-61F5-4E8B-96D1-3B0A31045CAB}"/>
    <hyperlink ref="L40" r:id="rId37" xr:uid="{3AA06C26-877B-4FD9-A502-18D6B089F623}"/>
    <hyperlink ref="L41" r:id="rId38" xr:uid="{D6F62755-DE10-47BD-837A-3BBE7946A846}"/>
    <hyperlink ref="L37" r:id="rId39" xr:uid="{C8273968-39B0-4605-AEFF-A88AC8790DA6}"/>
    <hyperlink ref="L38" r:id="rId40" xr:uid="{ADF8CF14-C134-4DD4-87B1-5AE1966F452E}"/>
    <hyperlink ref="L42" r:id="rId41" xr:uid="{6FDCDC78-A568-47C6-9A1D-A8DD09F95582}"/>
    <hyperlink ref="L43" r:id="rId42" xr:uid="{9C477E7C-6C7A-45B8-B33B-575646732831}"/>
    <hyperlink ref="L34" r:id="rId43" xr:uid="{304DA338-8BD6-468E-971D-6B916AE16BA8}"/>
    <hyperlink ref="L35" r:id="rId44" xr:uid="{44AB9DD8-D05F-43E9-9C43-448E4885898D}"/>
    <hyperlink ref="L36" r:id="rId45" xr:uid="{9D5AE772-9C4C-4AA7-A9EF-3925F5D3DAF8}"/>
    <hyperlink ref="L69" r:id="rId46" xr:uid="{99061965-3750-4F48-8523-5B8D292A791D}"/>
    <hyperlink ref="L70" r:id="rId47" xr:uid="{211AE281-847A-446C-B585-C1ACC7D7700D}"/>
    <hyperlink ref="L71" r:id="rId48" xr:uid="{83F1ECEE-332E-431C-AE31-1CA0F76C9A91}"/>
    <hyperlink ref="L44" r:id="rId49" xr:uid="{9C50B0C2-3D9B-4067-A5A2-885064170861}"/>
    <hyperlink ref="L45" r:id="rId50" xr:uid="{7460305F-C1D4-496D-B092-5BA3D1B74D69}"/>
    <hyperlink ref="L46" r:id="rId51" xr:uid="{14ACF815-E6E6-47ED-A6A3-A9CBA69D636D}"/>
    <hyperlink ref="L4" r:id="rId52" xr:uid="{B2D3587B-2BAA-47AA-AB56-10ADAD9F1B9F}"/>
    <hyperlink ref="L5" r:id="rId53" xr:uid="{02FC3332-1255-4F86-8703-3765761A4C3F}"/>
    <hyperlink ref="L6" r:id="rId54" xr:uid="{3F2625E1-9FAB-4B7F-A179-60DBE00FCC00}"/>
    <hyperlink ref="L17" r:id="rId55" xr:uid="{5CFE0E78-CF30-433C-9C2C-7AF27DE6B20D}"/>
    <hyperlink ref="L18" r:id="rId56" xr:uid="{7C49F302-E7D0-45C1-B7D7-80FA2B54A7C3}"/>
    <hyperlink ref="L19" r:id="rId57" xr:uid="{AC084AB6-07FE-4794-ABA0-86BF28C6304F}"/>
    <hyperlink ref="L9" r:id="rId58" xr:uid="{F3B11425-5D4D-4EAE-97BC-3467DF0D83CF}"/>
    <hyperlink ref="L10" r:id="rId59" xr:uid="{3B4ADF25-345B-4944-8192-D3AEBD5DEFCB}"/>
    <hyperlink ref="L11" r:id="rId60" xr:uid="{6E5E09E6-A652-4B7C-A43E-591BE4E329DB}"/>
    <hyperlink ref="L12" r:id="rId61" xr:uid="{E6521BE9-709A-4DC9-A6FA-242B1452874C}"/>
    <hyperlink ref="L13" r:id="rId62" xr:uid="{C3B1E5CA-1279-4179-A162-D15C536BB7E1}"/>
    <hyperlink ref="L14" r:id="rId63" xr:uid="{6FB9C956-3717-41C8-BBB0-7DB84A7CDD27}"/>
    <hyperlink ref="L15" r:id="rId64" xr:uid="{F19EAF0D-BEA4-4D63-875E-472F50C06A95}"/>
    <hyperlink ref="L16" r:id="rId65" xr:uid="{E55F95E7-C270-4D05-B098-E74DBBBBBAA0}"/>
    <hyperlink ref="L55" r:id="rId66" xr:uid="{DD79C18A-965A-4588-93FF-49CE42183D05}"/>
    <hyperlink ref="L7" r:id="rId67" xr:uid="{E28A7EF1-52D6-41E0-BB02-7A9F2E6528AE}"/>
    <hyperlink ref="L8" r:id="rId68" xr:uid="{B18F7F49-3419-433D-B09C-AB927FEFD554}"/>
    <hyperlink ref="E4" r:id="rId69" xr:uid="{1D10BEDE-DF15-4565-9DE1-EDDC6D76DE60}"/>
    <hyperlink ref="F4" r:id="rId70" xr:uid="{E1AA7E20-0814-4356-924B-F506C9CEE182}"/>
    <hyperlink ref="E7" r:id="rId71" xr:uid="{250A3461-5A47-420C-B216-8EF1743D25E3}"/>
    <hyperlink ref="F7" r:id="rId72" xr:uid="{82453735-8442-43C9-AB3A-A1151F827200}"/>
    <hyperlink ref="E9" r:id="rId73" xr:uid="{43410AA3-9B33-46FA-99CA-E568051BC3A8}"/>
    <hyperlink ref="F9" r:id="rId74" xr:uid="{20943AC9-2937-4A8A-8327-41410B4C2569}"/>
    <hyperlink ref="E17" r:id="rId75" xr:uid="{AC8C4727-CE30-40F3-B215-D1E6D0885BB1}"/>
    <hyperlink ref="F17" r:id="rId76" xr:uid="{788AD06F-A1EF-44D3-A769-709BAC4159EF}"/>
    <hyperlink ref="E20" r:id="rId77" xr:uid="{57243C8B-6DC0-4155-9DF6-F8E7A1990003}"/>
    <hyperlink ref="F20" r:id="rId78" xr:uid="{73DFE70F-B140-476B-B71B-CE6FFEE42793}"/>
    <hyperlink ref="E31" r:id="rId79" xr:uid="{6FB3D641-C787-44F4-A1F0-BD56AC6237E3}"/>
    <hyperlink ref="F31" r:id="rId80" xr:uid="{EB6E2709-95E6-40BD-AB2A-4FD355460C34}"/>
    <hyperlink ref="E34" r:id="rId81" xr:uid="{BF9507E5-BAE7-4E43-BB84-802120ADD869}"/>
    <hyperlink ref="F34" r:id="rId82" xr:uid="{EAD6C674-C32C-41DD-8A7E-382041FFCC76}"/>
    <hyperlink ref="E37" r:id="rId83" xr:uid="{B9AECEDE-783F-456E-91F2-068DD44AB499}"/>
    <hyperlink ref="F37" r:id="rId84" xr:uid="{A4F8BFDD-F057-4347-83A8-163820D73EDE}"/>
    <hyperlink ref="E39" r:id="rId85" xr:uid="{14A9A9EC-9502-45B2-834E-0A7D7533594C}"/>
    <hyperlink ref="F39" r:id="rId86" xr:uid="{3DEC7C7A-BCC0-451C-9466-788825AAE663}"/>
    <hyperlink ref="E42" r:id="rId87" xr:uid="{F35DCDFB-97D5-453A-B8FC-F5D504E752B4}"/>
    <hyperlink ref="F42" r:id="rId88" xr:uid="{C6AF9238-9B1F-4D3B-9F92-62F37AD5A4D8}"/>
    <hyperlink ref="E5" r:id="rId89" xr:uid="{5B0B0545-799C-4399-BA9E-1EDD3B314A38}"/>
    <hyperlink ref="F5" r:id="rId90" xr:uid="{50965689-F4CD-49FD-BDC9-EE4447E3CF7C}"/>
    <hyperlink ref="E6" r:id="rId91" xr:uid="{D92C450E-069B-46E4-A10A-AEDA7F565646}"/>
    <hyperlink ref="F6" r:id="rId92" xr:uid="{C35217CF-8678-4A08-B9C6-9F1D9145DC21}"/>
    <hyperlink ref="E8" r:id="rId93" xr:uid="{74221310-593B-4CC1-87B0-578A238D1AC5}"/>
    <hyperlink ref="F8" r:id="rId94" xr:uid="{FCDE5EEA-D06D-4110-800F-95526088DB2B}"/>
    <hyperlink ref="E10" r:id="rId95" xr:uid="{A41BDEB0-FF3A-4D43-927B-974309080913}"/>
    <hyperlink ref="E11" r:id="rId96" xr:uid="{7B2138CA-0088-41DA-8ACA-E9C41A1A2BF4}"/>
    <hyperlink ref="E12" r:id="rId97" xr:uid="{4FD970D1-F0E6-4FEA-B3DA-E1EACB54983F}"/>
    <hyperlink ref="E13" r:id="rId98" xr:uid="{CC211BCA-BA61-4F67-AD2C-BF9719F55FDD}"/>
    <hyperlink ref="E14" r:id="rId99" xr:uid="{EEE5A852-B44D-4ABB-83B3-6500BEA893CA}"/>
    <hyperlink ref="E15" r:id="rId100" xr:uid="{BABFF2E0-E14B-458C-88DB-A7F49D56AEE8}"/>
    <hyperlink ref="E16" r:id="rId101" xr:uid="{9D68543F-6DAD-461D-98CF-E3482CAE0302}"/>
    <hyperlink ref="F10" r:id="rId102" xr:uid="{6ACCAF07-3CC2-4154-9C14-E5171FFC1F8B}"/>
    <hyperlink ref="F11" r:id="rId103" xr:uid="{B4642775-B5F2-4D0C-BAC6-02DE02465BEE}"/>
    <hyperlink ref="F12" r:id="rId104" xr:uid="{8D624023-6501-493A-9D3A-1554E5992A4A}"/>
    <hyperlink ref="F13" r:id="rId105" xr:uid="{8FF1608B-C284-44A0-982A-2AAD7C4BB6BD}"/>
    <hyperlink ref="F14" r:id="rId106" xr:uid="{AA176134-6138-497A-B392-376B4FF2236D}"/>
    <hyperlink ref="F15" r:id="rId107" xr:uid="{7918DEB4-C361-4EA5-A3DB-E2C03B1BA849}"/>
    <hyperlink ref="F16" r:id="rId108" xr:uid="{0F043838-61C9-4E1C-8543-3910A10F37E9}"/>
    <hyperlink ref="E18" r:id="rId109" xr:uid="{597B17BB-1150-4267-8233-4E3B2270D277}"/>
    <hyperlink ref="E19" r:id="rId110" xr:uid="{BF7FD7D9-7A75-4F70-9134-39993DAFABB7}"/>
    <hyperlink ref="F18" r:id="rId111" xr:uid="{0B703432-BD5F-4EE8-94A8-65EBFC3D41E9}"/>
    <hyperlink ref="F19" r:id="rId112" xr:uid="{BCE68D3F-6F4E-4612-9279-E7FBFC2137B2}"/>
    <hyperlink ref="E21" r:id="rId113" xr:uid="{5A63688F-0D67-4BD1-B9B1-B07EB4487725}"/>
    <hyperlink ref="E22" r:id="rId114" xr:uid="{B0DDEABE-8179-4561-81FC-DE00AAC49D92}"/>
    <hyperlink ref="E23" r:id="rId115" xr:uid="{692D7972-D009-4601-B8CE-59A585B7BA0D}"/>
    <hyperlink ref="E24" r:id="rId116" xr:uid="{D6F6E62E-0857-4D15-B8ED-A47D0FAAA696}"/>
    <hyperlink ref="E25" r:id="rId117" xr:uid="{8F6C1185-8257-4018-8937-5218B46B9BB1}"/>
    <hyperlink ref="E26" r:id="rId118" xr:uid="{BF9CBE3F-EC5C-4C91-837B-70978AF74D7A}"/>
    <hyperlink ref="E27" r:id="rId119" xr:uid="{0C10BE7B-CE05-4192-97C4-A1E37A6CA6E7}"/>
    <hyperlink ref="E28" r:id="rId120" xr:uid="{60BF72CB-FDE7-45CD-A323-83B2DA8742A0}"/>
    <hyperlink ref="E29" r:id="rId121" xr:uid="{52C06547-2A8A-4F32-9546-2F80E3E88953}"/>
    <hyperlink ref="E30" r:id="rId122" xr:uid="{F328554B-C53E-4AB6-B7E6-C6E389835CAD}"/>
    <hyperlink ref="F21" r:id="rId123" xr:uid="{81670A6E-B146-42F7-8E4D-C059820A4650}"/>
    <hyperlink ref="F22" r:id="rId124" xr:uid="{F82005B3-9D56-480C-8F94-E6719EC96DBB}"/>
    <hyperlink ref="F23" r:id="rId125" xr:uid="{18B9887F-BF2E-42C2-882B-7565CF6D0955}"/>
    <hyperlink ref="F24" r:id="rId126" xr:uid="{748D3F60-0EE6-4720-8C6E-029FFEBD6DC7}"/>
    <hyperlink ref="F25" r:id="rId127" xr:uid="{68197D2D-2BF3-469C-96CD-E4A8E20CA95F}"/>
    <hyperlink ref="F26" r:id="rId128" xr:uid="{3505F331-3402-4A7F-8FF8-93AF9EEEB9BE}"/>
    <hyperlink ref="F27" r:id="rId129" xr:uid="{2EB89ED6-F040-41F1-8DB0-885668930242}"/>
    <hyperlink ref="F28" r:id="rId130" xr:uid="{90602887-7C2A-4619-AE28-2FD369198576}"/>
    <hyperlink ref="F29" r:id="rId131" xr:uid="{E3EB2A6C-00D2-4B2F-9530-23C52E517A54}"/>
    <hyperlink ref="F30" r:id="rId132" xr:uid="{245D70CF-4A90-4F0F-8743-AAFA9C58243F}"/>
    <hyperlink ref="E32" r:id="rId133" xr:uid="{B6AC7D85-3DC5-487C-AE09-5CBF23B4F7E4}"/>
    <hyperlink ref="E33" r:id="rId134" xr:uid="{0F4A11D1-08EF-4595-A90D-31E074D2A780}"/>
    <hyperlink ref="F32" r:id="rId135" xr:uid="{929AA11B-A6DA-44D6-965B-DC901FC0874F}"/>
    <hyperlink ref="F33" r:id="rId136" xr:uid="{3EB42784-C8F3-4C24-BF7F-67F7D2D272CE}"/>
    <hyperlink ref="E35" r:id="rId137" xr:uid="{435CA813-CDCA-4687-8F18-DDDD82F68D95}"/>
    <hyperlink ref="E36" r:id="rId138" xr:uid="{9F8113A0-414E-4B5A-81AB-48614640C256}"/>
    <hyperlink ref="F35" r:id="rId139" xr:uid="{C391A316-F5FB-4BF6-8216-75ABCE5422D2}"/>
    <hyperlink ref="F36" r:id="rId140" xr:uid="{5A852AC7-C3C4-47EC-BE43-9BC8F2F33E6D}"/>
    <hyperlink ref="E38" r:id="rId141" xr:uid="{E1FB6EF6-5D14-44B6-902B-140D28F02D39}"/>
    <hyperlink ref="F38" r:id="rId142" xr:uid="{A54C182E-F522-4736-AB1B-D0742A5D1575}"/>
    <hyperlink ref="E40" r:id="rId143" xr:uid="{D9460F3D-1700-4797-89F8-EA70AF937492}"/>
    <hyperlink ref="E41" r:id="rId144" xr:uid="{A2F2A3EF-3174-41BB-A0C8-415948FA7A66}"/>
    <hyperlink ref="F40" r:id="rId145" xr:uid="{D74A4B2F-2B0B-48CD-9577-5FB1FD99C91A}"/>
    <hyperlink ref="F41" r:id="rId146" xr:uid="{25E2527C-35DE-475B-94C0-860D0E258CC8}"/>
    <hyperlink ref="E43" r:id="rId147" xr:uid="{C8645D75-FB0A-4DEB-B3FE-869DB647236F}"/>
    <hyperlink ref="F43" r:id="rId148" xr:uid="{34163966-EE48-4E0B-967E-4013F09BFEAA}"/>
    <hyperlink ref="E44" r:id="rId149" xr:uid="{0DA4913F-78BF-4D6D-A2A7-F878EA85132E}"/>
    <hyperlink ref="F44" r:id="rId150" xr:uid="{06D364C2-FCC3-4ECD-AD2A-18F9D88B7089}"/>
    <hyperlink ref="E45" r:id="rId151" xr:uid="{0B5DE2A4-1523-48AA-85B7-3729BD0262AC}"/>
    <hyperlink ref="F45" r:id="rId152" xr:uid="{69ED3213-D103-4E83-9494-26191C657E25}"/>
    <hyperlink ref="E46" r:id="rId153" xr:uid="{E12F51EA-CFE6-4ECA-A477-02D3562B2534}"/>
    <hyperlink ref="F46" r:id="rId154" xr:uid="{9C6715A5-4ADB-45DB-8FC3-251672AA76AD}"/>
    <hyperlink ref="E47" r:id="rId155" xr:uid="{E0E6A079-4127-4372-9DEC-C7EFCDC297AC}"/>
    <hyperlink ref="F47" r:id="rId156" xr:uid="{456849B1-BC21-4C3F-BC26-BAC2A0C45915}"/>
    <hyperlink ref="E48" r:id="rId157" xr:uid="{B116A42B-5D27-4FC7-B6F0-D6D7C4CDFB04}"/>
    <hyperlink ref="F48" r:id="rId158" xr:uid="{9D1F0246-C6C5-4A9F-BA33-D4B072DBC0CD}"/>
    <hyperlink ref="E49" r:id="rId159" xr:uid="{B15B12F1-8852-4E95-B4B0-D81C997F2E2E}"/>
    <hyperlink ref="F49" r:id="rId160" xr:uid="{D175609A-F035-4ABC-A45C-9621E25008EA}"/>
    <hyperlink ref="E50" r:id="rId161" xr:uid="{6A040CBE-58E7-446B-BAB1-BE112999E674}"/>
    <hyperlink ref="F50" r:id="rId162" xr:uid="{9A0A6DD0-EA7D-4143-9516-0C36816BDF67}"/>
    <hyperlink ref="E51" r:id="rId163" xr:uid="{37D8AA08-1098-4548-9C14-220B8D1B4BDF}"/>
    <hyperlink ref="F51" r:id="rId164" xr:uid="{98D20AF0-40DA-400C-B5F0-80E580727E8D}"/>
    <hyperlink ref="E52" r:id="rId165" xr:uid="{16CE2496-39D7-4034-8F1B-2041D3E08ACB}"/>
    <hyperlink ref="F52" r:id="rId166" xr:uid="{3648052A-EFFB-4368-9DA3-03CC23478F7D}"/>
    <hyperlink ref="E53" r:id="rId167" xr:uid="{5C7FC3E7-B0AD-4EBD-880D-1DF84F09688B}"/>
    <hyperlink ref="F53" r:id="rId168" xr:uid="{8B2FD302-4DD7-4FA9-9B10-6380543522E9}"/>
    <hyperlink ref="E54" r:id="rId169" xr:uid="{A67F6E0D-ABA0-41E9-950A-2E393C7AA5D1}"/>
    <hyperlink ref="F54" r:id="rId170" xr:uid="{A944D84B-BA29-417D-A4F4-B90BBF4DAA59}"/>
    <hyperlink ref="E55" r:id="rId171" xr:uid="{C7F18E83-D9EF-4CE2-B5EF-8A0286A55C9F}"/>
    <hyperlink ref="F55" r:id="rId172" xr:uid="{D6402AB2-1F74-487C-82ED-C454E72B73F2}"/>
    <hyperlink ref="E56" r:id="rId173" xr:uid="{4D9564C2-BAF2-4A53-809B-3A7A30A7729E}"/>
    <hyperlink ref="F56" r:id="rId174" xr:uid="{61AC1CE6-A809-40FE-81D2-0F8F374EF526}"/>
    <hyperlink ref="E57" r:id="rId175" xr:uid="{F7A212D6-551E-4BB7-A1EC-69D3CD26560C}"/>
    <hyperlink ref="F57" r:id="rId176" xr:uid="{C16F38B2-37C8-4292-8D5F-F194E3EA6CF1}"/>
    <hyperlink ref="E58" r:id="rId177" xr:uid="{6718CE66-C823-4F5B-B1B8-3C92D5B13111}"/>
    <hyperlink ref="F58" r:id="rId178" xr:uid="{EAF59A8C-10BD-4005-A3EB-9FDCD66D3391}"/>
    <hyperlink ref="E59" r:id="rId179" xr:uid="{3C38C0EB-1799-4254-BB52-43C07FFF3197}"/>
    <hyperlink ref="F59" r:id="rId180" xr:uid="{F8BF4A28-58F3-4D9F-B3C4-A480E62E36F9}"/>
    <hyperlink ref="E60" r:id="rId181" xr:uid="{714F16B0-16AE-4FFD-850D-03959B1FF1CB}"/>
    <hyperlink ref="F60" r:id="rId182" xr:uid="{E1CA9EAA-78D8-439F-A87E-A6A3D00A312B}"/>
    <hyperlink ref="E61" r:id="rId183" xr:uid="{A67BA662-BAF3-4A0B-9D70-C03D42F606BF}"/>
    <hyperlink ref="F61" r:id="rId184" xr:uid="{AE8C590E-56AA-4BCF-A081-F9981D307E41}"/>
    <hyperlink ref="E62" r:id="rId185" xr:uid="{0D9B896A-8701-4888-A2B9-2F0BD091A675}"/>
    <hyperlink ref="F62" r:id="rId186" xr:uid="{1372E6E9-3187-41BE-B654-C74DCB22BFBB}"/>
    <hyperlink ref="E63" r:id="rId187" xr:uid="{048BB07D-0DED-49FC-BD04-F4ADA65B7C1E}"/>
    <hyperlink ref="F63" r:id="rId188" xr:uid="{4A36ED8B-C6D2-4ECA-A763-874864681685}"/>
    <hyperlink ref="E64" r:id="rId189" xr:uid="{01E5415B-FAF5-4618-BCF0-DBC8CF5A9F9D}"/>
    <hyperlink ref="F64" r:id="rId190" xr:uid="{56DFAE1D-6FFF-41BE-8C1F-D1A58567AF92}"/>
    <hyperlink ref="E65" r:id="rId191" xr:uid="{0E1D0C80-E071-4B7F-8634-8D9E5B485528}"/>
    <hyperlink ref="F65" r:id="rId192" xr:uid="{49A2FE54-B383-41D3-B3F9-127625D202CA}"/>
    <hyperlink ref="E66" r:id="rId193" xr:uid="{BF62CBC8-DEB0-426E-82B8-B1C758C2BA1F}"/>
    <hyperlink ref="F66" r:id="rId194" xr:uid="{08F2FD1A-00F0-4310-B5C1-C698E9573235}"/>
    <hyperlink ref="E67" r:id="rId195" xr:uid="{4A7C96C2-212C-4D50-8B72-BF7AA496A48C}"/>
    <hyperlink ref="F67" r:id="rId196" xr:uid="{CE744FE0-1A98-4D56-A5C0-D5A67555A27B}"/>
    <hyperlink ref="E68" r:id="rId197" xr:uid="{CEDF25C8-D888-4E5D-AA8A-727D88C1A2A4}"/>
    <hyperlink ref="F68" r:id="rId198" xr:uid="{D93648AF-794A-4CD1-A9BB-AE1BDAA66221}"/>
    <hyperlink ref="E69" r:id="rId199" xr:uid="{5198115F-8985-48B4-A40B-74ED1DC7FD7C}"/>
    <hyperlink ref="F69" r:id="rId200" xr:uid="{6E6ADB5E-A1CB-40C6-B757-98C647763641}"/>
    <hyperlink ref="E70" r:id="rId201" xr:uid="{FB7F56BD-7C3D-44F5-933B-AB0AFF42CC0B}"/>
    <hyperlink ref="F70" r:id="rId202" xr:uid="{3AD7D416-E4A4-465E-B0FB-C4062B55722F}"/>
    <hyperlink ref="E71" r:id="rId203" xr:uid="{9C1ED65E-267E-4452-9B35-C66158A1D684}"/>
    <hyperlink ref="F71" r:id="rId204" xr:uid="{4131EDFA-E602-45D9-A47B-C05AA3D62E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2"/>
  <sheetViews>
    <sheetView tabSelected="1" topLeftCell="C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35.42578125" customWidth="1"/>
    <col min="3" max="3" width="23.42578125" customWidth="1"/>
    <col min="4" max="4" width="13.5703125" customWidth="1"/>
    <col min="5" max="5" width="13.42578125" customWidth="1"/>
    <col min="6" max="6" width="41.42578125" customWidth="1"/>
    <col min="7" max="7" width="16.5703125" customWidth="1"/>
    <col min="8" max="8" width="19.7109375" customWidth="1"/>
    <col min="9" max="9" width="50.42578125" customWidth="1"/>
    <col min="10" max="10" width="77.285156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29.25" customHeight="1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ht="30" x14ac:dyDescent="0.25">
      <c r="A4" s="3">
        <v>1</v>
      </c>
      <c r="B4" s="3" t="s">
        <v>217</v>
      </c>
      <c r="C4" s="3" t="s">
        <v>195</v>
      </c>
      <c r="D4" s="3" t="s">
        <v>196</v>
      </c>
      <c r="E4" s="3" t="s">
        <v>197</v>
      </c>
      <c r="F4" s="3" t="s">
        <v>218</v>
      </c>
      <c r="G4" s="3" t="s">
        <v>198</v>
      </c>
      <c r="H4" s="3" t="s">
        <v>131</v>
      </c>
      <c r="I4" s="3" t="s">
        <v>350</v>
      </c>
      <c r="J4" s="3" t="s">
        <v>346</v>
      </c>
    </row>
    <row r="5" spans="1:10" s="3" customFormat="1" ht="30" x14ac:dyDescent="0.25">
      <c r="A5" s="3">
        <v>2</v>
      </c>
      <c r="B5" s="3" t="s">
        <v>175</v>
      </c>
      <c r="C5" s="3" t="s">
        <v>339</v>
      </c>
      <c r="D5" s="3" t="s">
        <v>249</v>
      </c>
      <c r="E5" s="3" t="s">
        <v>340</v>
      </c>
      <c r="F5" s="3" t="s">
        <v>341</v>
      </c>
      <c r="G5" s="3" t="s">
        <v>342</v>
      </c>
      <c r="H5" s="3" t="s">
        <v>131</v>
      </c>
      <c r="I5" s="3" t="s">
        <v>350</v>
      </c>
      <c r="J5" s="3" t="s">
        <v>346</v>
      </c>
    </row>
    <row r="6" spans="1:10" s="3" customFormat="1" ht="30" x14ac:dyDescent="0.25">
      <c r="A6" s="3">
        <v>3</v>
      </c>
      <c r="B6" s="7" t="s">
        <v>175</v>
      </c>
      <c r="C6" s="7" t="s">
        <v>228</v>
      </c>
      <c r="D6" s="7" t="s">
        <v>229</v>
      </c>
      <c r="E6" s="7" t="s">
        <v>230</v>
      </c>
      <c r="F6" s="7" t="s">
        <v>231</v>
      </c>
      <c r="G6" s="7" t="s">
        <v>232</v>
      </c>
      <c r="H6" s="3" t="s">
        <v>131</v>
      </c>
      <c r="I6" s="3" t="s">
        <v>350</v>
      </c>
      <c r="J6" s="3" t="s">
        <v>346</v>
      </c>
    </row>
    <row r="7" spans="1:10" s="3" customFormat="1" ht="30" x14ac:dyDescent="0.25">
      <c r="A7" s="3">
        <v>4</v>
      </c>
      <c r="B7" s="7" t="s">
        <v>175</v>
      </c>
      <c r="C7" s="7" t="s">
        <v>233</v>
      </c>
      <c r="D7" s="7" t="s">
        <v>234</v>
      </c>
      <c r="E7" s="7" t="s">
        <v>189</v>
      </c>
      <c r="F7" s="7" t="s">
        <v>235</v>
      </c>
      <c r="G7" s="7" t="s">
        <v>236</v>
      </c>
      <c r="H7" s="3" t="s">
        <v>131</v>
      </c>
      <c r="I7" s="3" t="s">
        <v>350</v>
      </c>
      <c r="J7" s="3" t="s">
        <v>346</v>
      </c>
    </row>
    <row r="8" spans="1:10" s="3" customFormat="1" ht="30" x14ac:dyDescent="0.25">
      <c r="A8" s="3">
        <v>5</v>
      </c>
      <c r="B8" s="3" t="s">
        <v>175</v>
      </c>
      <c r="C8" s="3" t="s">
        <v>192</v>
      </c>
      <c r="D8" s="3" t="s">
        <v>193</v>
      </c>
      <c r="E8" s="3" t="s">
        <v>194</v>
      </c>
      <c r="F8" s="3" t="s">
        <v>216</v>
      </c>
      <c r="G8" s="3" t="s">
        <v>199</v>
      </c>
      <c r="H8" s="3" t="s">
        <v>131</v>
      </c>
      <c r="I8" s="3" t="s">
        <v>350</v>
      </c>
      <c r="J8" s="3" t="s">
        <v>346</v>
      </c>
    </row>
    <row r="9" spans="1:10" s="3" customFormat="1" ht="30" x14ac:dyDescent="0.25">
      <c r="A9" s="3">
        <v>6</v>
      </c>
      <c r="B9" s="7" t="s">
        <v>175</v>
      </c>
      <c r="C9" s="3" t="s">
        <v>188</v>
      </c>
      <c r="D9" s="3" t="s">
        <v>189</v>
      </c>
      <c r="E9" s="3" t="s">
        <v>190</v>
      </c>
      <c r="F9" s="3" t="s">
        <v>222</v>
      </c>
      <c r="G9" s="3" t="s">
        <v>191</v>
      </c>
      <c r="H9" s="3" t="s">
        <v>131</v>
      </c>
      <c r="I9" s="3" t="s">
        <v>350</v>
      </c>
      <c r="J9" s="3" t="s">
        <v>346</v>
      </c>
    </row>
    <row r="10" spans="1:10" s="3" customFormat="1" ht="30" x14ac:dyDescent="0.25">
      <c r="A10" s="3">
        <v>7</v>
      </c>
      <c r="B10" s="3" t="s">
        <v>175</v>
      </c>
      <c r="C10" s="7" t="s">
        <v>237</v>
      </c>
      <c r="D10" s="7" t="s">
        <v>238</v>
      </c>
      <c r="E10" s="7" t="s">
        <v>239</v>
      </c>
      <c r="F10" s="3" t="s">
        <v>240</v>
      </c>
      <c r="G10" s="7" t="s">
        <v>241</v>
      </c>
      <c r="H10" s="3" t="s">
        <v>131</v>
      </c>
      <c r="I10" s="3" t="s">
        <v>350</v>
      </c>
      <c r="J10" s="3" t="s">
        <v>346</v>
      </c>
    </row>
    <row r="11" spans="1:10" s="3" customFormat="1" ht="30" x14ac:dyDescent="0.25">
      <c r="A11" s="3">
        <v>8</v>
      </c>
      <c r="B11" s="7" t="s">
        <v>175</v>
      </c>
      <c r="C11" s="7" t="s">
        <v>247</v>
      </c>
      <c r="D11" s="7" t="s">
        <v>225</v>
      </c>
      <c r="E11" s="7" t="s">
        <v>226</v>
      </c>
      <c r="F11" s="7" t="s">
        <v>248</v>
      </c>
      <c r="G11" s="7" t="s">
        <v>227</v>
      </c>
      <c r="H11" s="3" t="s">
        <v>131</v>
      </c>
      <c r="I11" s="3" t="s">
        <v>350</v>
      </c>
      <c r="J11" s="3" t="s">
        <v>346</v>
      </c>
    </row>
    <row r="12" spans="1:10" s="3" customFormat="1" ht="30" x14ac:dyDescent="0.25">
      <c r="A12" s="3">
        <v>9</v>
      </c>
      <c r="B12" s="3" t="s">
        <v>175</v>
      </c>
      <c r="C12" s="3" t="s">
        <v>192</v>
      </c>
      <c r="D12" s="3" t="s">
        <v>219</v>
      </c>
      <c r="E12" s="3" t="s">
        <v>220</v>
      </c>
      <c r="F12" s="3" t="s">
        <v>223</v>
      </c>
      <c r="G12" s="3" t="s">
        <v>221</v>
      </c>
      <c r="H12" s="3" t="s">
        <v>131</v>
      </c>
      <c r="I12" s="3" t="s">
        <v>350</v>
      </c>
      <c r="J12" s="3" t="s">
        <v>346</v>
      </c>
    </row>
    <row r="13" spans="1:10" s="3" customFormat="1" ht="30" x14ac:dyDescent="0.25">
      <c r="A13" s="3">
        <v>10</v>
      </c>
      <c r="B13" s="3" t="s">
        <v>213</v>
      </c>
      <c r="C13" s="3" t="s">
        <v>210</v>
      </c>
      <c r="D13" s="3" t="s">
        <v>211</v>
      </c>
      <c r="E13" s="3" t="s">
        <v>212</v>
      </c>
      <c r="F13" s="3" t="s">
        <v>214</v>
      </c>
      <c r="G13" s="3" t="s">
        <v>215</v>
      </c>
      <c r="H13" s="3" t="s">
        <v>131</v>
      </c>
      <c r="I13" s="3" t="s">
        <v>350</v>
      </c>
      <c r="J13" s="3" t="s">
        <v>346</v>
      </c>
    </row>
    <row r="14" spans="1:10" s="3" customFormat="1" ht="30" x14ac:dyDescent="0.25">
      <c r="A14" s="3">
        <v>11</v>
      </c>
      <c r="B14" s="7" t="s">
        <v>175</v>
      </c>
      <c r="C14" s="7" t="s">
        <v>242</v>
      </c>
      <c r="D14" s="7" t="s">
        <v>243</v>
      </c>
      <c r="E14" s="7" t="s">
        <v>244</v>
      </c>
      <c r="F14" s="3" t="s">
        <v>245</v>
      </c>
      <c r="G14" s="7" t="s">
        <v>246</v>
      </c>
      <c r="H14" s="3" t="s">
        <v>131</v>
      </c>
      <c r="I14" s="3" t="s">
        <v>350</v>
      </c>
      <c r="J14" s="3" t="s">
        <v>346</v>
      </c>
    </row>
    <row r="15" spans="1:10" s="3" customFormat="1" ht="30" x14ac:dyDescent="0.25">
      <c r="A15" s="3">
        <v>13</v>
      </c>
      <c r="B15" s="7" t="s">
        <v>208</v>
      </c>
      <c r="C15" s="7" t="s">
        <v>184</v>
      </c>
      <c r="D15" s="7" t="s">
        <v>185</v>
      </c>
      <c r="E15" s="7" t="s">
        <v>186</v>
      </c>
      <c r="F15" s="7" t="s">
        <v>209</v>
      </c>
      <c r="G15" s="7" t="s">
        <v>187</v>
      </c>
      <c r="H15" s="3" t="s">
        <v>131</v>
      </c>
      <c r="I15" s="3" t="s">
        <v>350</v>
      </c>
      <c r="J15" s="3" t="s">
        <v>346</v>
      </c>
    </row>
    <row r="16" spans="1:10" s="3" customFormat="1" ht="30" x14ac:dyDescent="0.25">
      <c r="A16" s="3">
        <v>14</v>
      </c>
      <c r="B16" s="7" t="s">
        <v>175</v>
      </c>
      <c r="C16" s="3" t="s">
        <v>200</v>
      </c>
      <c r="D16" s="3" t="s">
        <v>201</v>
      </c>
      <c r="E16" s="3" t="s">
        <v>202</v>
      </c>
      <c r="F16" s="3" t="s">
        <v>224</v>
      </c>
      <c r="G16" s="3" t="s">
        <v>203</v>
      </c>
      <c r="H16" s="3" t="s">
        <v>131</v>
      </c>
      <c r="I16" s="3" t="s">
        <v>350</v>
      </c>
      <c r="J16" s="3" t="s">
        <v>346</v>
      </c>
    </row>
    <row r="17" spans="1:10" s="3" customFormat="1" ht="30" x14ac:dyDescent="0.25">
      <c r="A17" s="3">
        <v>15</v>
      </c>
      <c r="B17" s="7" t="s">
        <v>175</v>
      </c>
      <c r="C17" s="7" t="s">
        <v>204</v>
      </c>
      <c r="D17" s="7" t="s">
        <v>249</v>
      </c>
      <c r="E17" s="7" t="s">
        <v>205</v>
      </c>
      <c r="F17" s="7" t="s">
        <v>207</v>
      </c>
      <c r="G17" s="7" t="s">
        <v>206</v>
      </c>
      <c r="H17" s="3" t="s">
        <v>131</v>
      </c>
      <c r="I17" s="3" t="s">
        <v>350</v>
      </c>
      <c r="J17" s="3" t="s">
        <v>346</v>
      </c>
    </row>
    <row r="18" spans="1:10" s="3" customFormat="1" ht="30" x14ac:dyDescent="0.25">
      <c r="A18" s="3">
        <v>16</v>
      </c>
      <c r="B18" s="7" t="s">
        <v>265</v>
      </c>
      <c r="C18" s="7" t="s">
        <v>264</v>
      </c>
      <c r="D18" s="7" t="s">
        <v>266</v>
      </c>
      <c r="E18" s="7" t="s">
        <v>267</v>
      </c>
      <c r="F18" s="7" t="s">
        <v>268</v>
      </c>
      <c r="G18" s="7" t="s">
        <v>269</v>
      </c>
      <c r="H18" s="3" t="s">
        <v>131</v>
      </c>
      <c r="I18" s="3" t="s">
        <v>350</v>
      </c>
      <c r="J18" s="3" t="s">
        <v>346</v>
      </c>
    </row>
    <row r="19" spans="1:10" s="3" customFormat="1" ht="30" x14ac:dyDescent="0.25">
      <c r="A19" s="3">
        <v>17</v>
      </c>
      <c r="B19" s="7" t="s">
        <v>175</v>
      </c>
      <c r="C19" s="7" t="s">
        <v>273</v>
      </c>
      <c r="D19" s="7" t="s">
        <v>201</v>
      </c>
      <c r="E19" s="7" t="s">
        <v>202</v>
      </c>
      <c r="F19" s="7" t="s">
        <v>274</v>
      </c>
      <c r="G19" s="7" t="s">
        <v>275</v>
      </c>
      <c r="H19" s="3" t="s">
        <v>131</v>
      </c>
      <c r="I19" s="3" t="s">
        <v>350</v>
      </c>
      <c r="J19" s="3" t="s">
        <v>346</v>
      </c>
    </row>
    <row r="20" spans="1:10" s="3" customFormat="1" ht="30" x14ac:dyDescent="0.25">
      <c r="A20" s="3">
        <v>18</v>
      </c>
      <c r="B20" s="7" t="s">
        <v>175</v>
      </c>
      <c r="C20" s="7" t="s">
        <v>284</v>
      </c>
      <c r="D20" s="7" t="s">
        <v>185</v>
      </c>
      <c r="E20" s="7" t="s">
        <v>285</v>
      </c>
      <c r="F20" s="7" t="s">
        <v>286</v>
      </c>
      <c r="G20" s="7" t="s">
        <v>287</v>
      </c>
      <c r="H20" s="3" t="s">
        <v>131</v>
      </c>
      <c r="I20" s="3" t="s">
        <v>350</v>
      </c>
      <c r="J20" s="3" t="s">
        <v>346</v>
      </c>
    </row>
    <row r="21" spans="1:10" s="3" customFormat="1" ht="30" x14ac:dyDescent="0.25">
      <c r="A21" s="3">
        <v>19</v>
      </c>
      <c r="B21" s="7" t="s">
        <v>175</v>
      </c>
      <c r="C21" s="7" t="s">
        <v>292</v>
      </c>
      <c r="D21" s="7" t="s">
        <v>293</v>
      </c>
      <c r="E21" s="7" t="s">
        <v>294</v>
      </c>
      <c r="F21" s="7" t="s">
        <v>295</v>
      </c>
      <c r="G21" s="7" t="s">
        <v>296</v>
      </c>
      <c r="H21" s="3" t="s">
        <v>131</v>
      </c>
      <c r="I21" s="3" t="s">
        <v>350</v>
      </c>
      <c r="J21" s="3" t="s">
        <v>346</v>
      </c>
    </row>
    <row r="22" spans="1:10" s="3" customFormat="1" ht="30" x14ac:dyDescent="0.25">
      <c r="A22" s="3">
        <v>21</v>
      </c>
      <c r="B22" s="7" t="s">
        <v>175</v>
      </c>
      <c r="C22" s="7" t="s">
        <v>313</v>
      </c>
      <c r="D22" s="7" t="s">
        <v>314</v>
      </c>
      <c r="E22" s="7" t="s">
        <v>315</v>
      </c>
      <c r="F22" s="7" t="s">
        <v>316</v>
      </c>
      <c r="G22" s="7" t="s">
        <v>317</v>
      </c>
      <c r="H22" s="3" t="s">
        <v>131</v>
      </c>
      <c r="I22" s="3" t="s">
        <v>350</v>
      </c>
      <c r="J22" s="3" t="s">
        <v>346</v>
      </c>
    </row>
  </sheetData>
  <dataValidations count="1">
    <dataValidation type="list" allowBlank="1" showErrorMessage="1" sqref="H4:H133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2018-04-25T17:58:08Z</dcterms:created>
  <dcterms:modified xsi:type="dcterms:W3CDTF">2020-06-29T13:26:57Z</dcterms:modified>
</cp:coreProperties>
</file>