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E:\DIRECCION GENERAL\EXCELL\3ER 2019\"/>
    </mc:Choice>
  </mc:AlternateContent>
  <xr:revisionPtr revIDLastSave="0" documentId="13_ncr:1_{72290AA7-DF1E-4D0C-A7A2-58D74FF5F02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<sst xmlns="http://schemas.openxmlformats.org/spreadsheetml/2006/main" count="121" uniqueCount="93">
  <si>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</si>
  <si>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</si>
  <si>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</si>
  <si>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</si>
  <si>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</si>
  <si>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</si>
  <si>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</si>
  <si>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</si>
  <si>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</si>
  <si>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</si>
  <si>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</si>
  <si>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</si>
  <si>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</si>
  <si>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</si>
  <si>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</si>
  <si>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</si>
  <si>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</si>
  <si>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</si>
  <si>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</si>
  <si>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</si>
  <si>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</si>
  <si>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</si>
  <si>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</si>
  <si>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</si>
  <si>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</si>
  <si>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</si>
  <si>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</si>
  <si>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</si>
  <si>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</si>
  <si>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</si>
  <si>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</si>
  <si>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</si>
  <si>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</si>
  <si>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</si>
  <si>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</si>
  <si>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</si>
  <si>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</si>
  <si>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</si>
  <si>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</si>
  <si>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</si>
  <si>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</si>
  <si>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</si>
  <si>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</si>
  <si>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</si>
  <si>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</si>
  <si>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</si>
  <si>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</si>
  <si>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</si>
  <si>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</si>
  <si>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</si>
  <si>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</si>
  <si>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</si>
  <si>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</si>
  <si>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</si>
  <si>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</si>
  <si>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</si>
  <si>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</si>
  <si>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</si>
  <si>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</si>
  <si>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</si>
  <si>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</si>
  <si>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</si>
  <si>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</si>
  <si>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</si>
  <si>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</si>
  <si>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</si>
  <si>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</si>
  <si>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</si>
  <si>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</si>
  <si>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</si>
  <si>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</si>
  <si>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</si>
  <si>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</si>
  <si>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</si>
  <si>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</si>
  <si>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</si>
  <si>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</si>
  <si>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</si>
  <si>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ART 9, 18 FRACCIONES I,XI, XII Y XXVII, 23, 24 Y 26 DE LA LEY NÚMERO 468 DE FISCALIZACIÓN SUPERIOR Y RENDICIÓN DE CUENTAS DEL ESTADO DE GUERRERO, Y 8 FRACCIONES I, V, VI Y XX DEL REGLAMENTO INTERIOR DE LA AUDITORIA SUPERIOR DEL ESTADO DE GUERRERO.</t>
  </si>
  <si>
    <t>CONTRALORIA INTERNA</t>
  </si>
  <si>
    <t>CUMPLIMIENTO FINANCIERO</t>
  </si>
  <si>
    <t>AUDITORIA SUPERIOR DEL ESTADO (ASE)</t>
  </si>
  <si>
    <t>DIRECCION ADMINISTRATIVA</t>
  </si>
  <si>
    <t>https://www.auditoriaguerrero.gob.mx/PDFs/entfisc/2020/ASE_programa_anual_auditorias_2020.pdf</t>
  </si>
  <si>
    <t>NO DATO</t>
  </si>
  <si>
    <t>ASE-OA109-2019</t>
  </si>
  <si>
    <t>ASE-2174-2019</t>
  </si>
  <si>
    <t>ASE-AEOA-EPP-0297-2019</t>
  </si>
  <si>
    <t>FISCALIZACIÓN DE LA CUENTA PÚBLICA 2018</t>
  </si>
  <si>
    <t xml:space="preserve">1. COPIA CERTIFICADA DE LA BALANZA DE COMPROBACIÓN A ÚLTIMO NIVEL DEL EJERCICIO FISCAL 2018 Y EN MEDIOS ELECTRÓNICOS, FORMATO EXCEL. 
2. COPIA CERTIFICADA DEL ESTADO DE SITUACIÓN FINANCIERA AL 31 DE DICIEMBRE DE 2018. 
3.- COPIA CERTIFICADA DE LAS NOTAS AL ESTADO DE SITUACIÓN FINANCIERA AL 31 DE DICIEMBRE DE 2018
4. COPIA CERTIFICADA DEL ESTADO DE ACTIVIDADES DEL 1° DE ENERO AL 31 DE DICIEMBRE DE 2018. 
5.- COPIA CERTIFICADA DE LAS NOTAS AL  ESTADO DE ACTIVIDADES DEL 1° DE ENERO AL 31 DE DICIEMBRE DE 2018.
6. COPIA CERTIFICADA DE LOS PRESUPUESTOS DE INGRESOS Y EGRESOS AUTORIZADOS PARA EL EJERCICIO FISCAL 2018, ANEXANDO COPIA CERTIFICADA DEL ACTA DE AUTORIZACIÓN DEL ÓRGANO DE GOBIERNO EN LA QUE CONSTE LA AUTORIZACIÓN DE LOS MISMOS.
7. COPIA CERTIFICADA DEL ESTADO ANALÍTICO DE INGRESOS DEL QUE SE DERIVE IA PRESENTACIÓN EN SU CLASIFICACIÓN ECONÓMICA POR RUBRO DE INGRESOS Y POR FUENTE DE FINANCIAMIENTO DEL 1º DE ENERO AL 31 DE DICIEMBRE DE 2018. 
8. COPIA CERTIFICADA DEL COMPARATIVO DE INGRESOS RECAUDADOS A NIVEL DETALLE CONTRA EL PRESUPUESTO DE INGRESOS ESTIMADOS Y ANÁLISIS DE IAS PRINCIPALES VARIACIONES DEL 1° DE ENERO AL 31 DE DICIEMBRE DE 2018. 
9. COPIA CERTIFICADA DEL ESTADO ANALÍTICO DEL EJERCICIO DEL PRESUPUESTO DE EGRESOS DE ACUERDO A SU CLASIFICACIÓN POR OBJETO DEL GASTO DEL 1º DE ENERO AL 31 DE DICIEMBRE DE 2018. 
10.- COPIA CERTIFICADA DE LA CONCILIACIÓN ENTRE LOS INGRESOS PRESUPUESTARIOS Y CONTABLES, CORRESPONDIENTE DEL 1° DE ENERO AL 31 DE DICIEMBRE DE 2018. 
11. COPIA CERTIFICADA DEL COMPARATIVO DE EGRESOS DEVENGADOS A NIVEL PARTIDA ESPECÍFICA DEL GASTO CONTRA EL PRESUPUESTO DE EGRESOS AUTORIZADO Y ANÁLISIS DE IAS PRINCIPALES VARIACIONES DEL 1° DE ENERO AL 31 DE DICIEMBRE DE 2018. 
12. COPIA CERTIFICADA DE LA CONCILIACIÓN ENTRE LOS EGRESOS PRESUPUESTARIOS Y LOS GASTOS CONTABLES, CORRESPONDIENTE DEL 1° DE ENERO AL 31 DE DICIEMBRE DE 2018. 
13. COPIA CERTIFICADA DEL ANÁLISIS DE VARIACIONES REGISTRADAS ENTRE LOS INGRESOS Y EGRESOS DEVENGADOS DEL EJERCICIO 2018. 
14. INTEGRACIÓN FIRMADA POR EL TITULAR DE LA ENTIDAD Y EL DIRECTOR DE ADMINISTRACIÓN O SU EQUIVALENTE DE LOS INGRESOS OBTENIDOS DURANTE EL EJERCICIO FISCAL 2018, CONFORME A LA FUENTE DE FINANCIAMIENTO DE DONDE PROVIENEN, ADJUNTANDO COPIA DEL ESTADO DE CUENTA EN EL QUE SE REFLEJE EL DEPÓSITO DEL INGRESO.
15.- ARCHIVOS DE LA DESCARGA MASIVA DE LOS COMPROBANTES FISCALES DIGITALES POR INTERNET (CFDI) EMITIDOS Y RECIBIDOS DURANTE EL EJERCICIO 2018, EN FORMATO XLM
16. INFORME DEBIDAMENTE FIRMADO Y SELLADO EN EL QUE SE SEÑALE EL NOMBRE DEL TITULAR Y DEL DIRECTOR DE ADMINISTRACIÓN Y FINANZAS O EQUIVALENTE, QUE FUNGIERON DURANTE EL EJERCICIO FISCAL 2018, ANEXANDO COPIA CERTIFICADA DE SUS RESPECTIVOS NOMBRAMIENTOS. 
17.- INTEGRACIÓN FIRMADA POR EL TITULAR Y SELLO DEL ENTE, POR EL ADEUDO DEL EJERCICIO DEL EJERCICIO FISCAL 2018, A LA COMISIÓN FEDERAL DE ELECTRICIDAD, ANEXANDO COPIA CERTIFICADA DEL CONVENIO DE PAGO CELEBRADO POR EL EJERCICIO FISCAL 2018. </t>
  </si>
  <si>
    <t>http://nebula.wsimg.com/8b763a3645b2f2839efbd5d27055d9d0?AccessKeyId=D59B78D96D628A46F2B9&amp;disposition=0&amp;alloworigin=1</t>
  </si>
  <si>
    <t>PENDIENTE</t>
  </si>
  <si>
    <t>DERIVADO DEL PROCESO QUE LLEVA A CABO LA AUDITORIA SUPERIOR DEL ESTADO EN CUANTO A SU CALENDARIO DE ACTIVIDADES DE LA AUDITORIA NUMERO ASE-OA109-2019 PARA LA FISCALIZACIÓN DE LA CUENTA PÚBLICA 2018 A LA ENTIDAD FISCALIZABLE COMISIÓN DE AGUA POTABLE Y ALCANTARILLADO DEL MUNICIPIO DE IGUALA; ESTA PENDIENTE LA NOTIFICACIÓN, LAS RECOMENDACIONES, LOS INFORMES FINALES Y EL INFORME SOBRE ACLARACIONES. NO SE LE COLOCA ND EN LA COLUMNA DEBIDO A QUE PRODUCE ERROR AL INGRESAR EL FORMATO A LA PLATAFORMA.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</si>
</sst>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wrapText="1"/>
    </xf>
    <xf numFmtId="0" fontId="3" fillId="0" borderId="0" xfId="1" applyFill="1" applyAlignment="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pplyProtection="1">
      <alignment horizontal="center" vertical="center"/>
    </xf>
    <xf numFmtId="0" fontId="5" fillId="0" borderId="0" xfId="0" applyFont="1" applyAlignment="1">
      <alignment horizontal="center" vertical="center" wrapText="1"/>
    </xf>
    <xf numFmtId="0" fontId="5" fillId="3" borderId="0" xfId="0" applyFont="1" applyFill="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8b763a3645b2f2839efbd5d27055d9d0?AccessKeyId=D59B78D96D628A46F2B9&amp;disposition=0&amp;alloworigin=1" TargetMode="External"/><Relationship Id="rId2" Type="http://schemas.openxmlformats.org/officeDocument/2006/relationships/hyperlink" Target="http://nebula.wsimg.com/8b763a3645b2f2839efbd5d27055d9d0?AccessKeyId=D59B78D96D628A46F2B9&amp;disposition=0&amp;alloworigin=1" TargetMode="External"/><Relationship Id="rId1" Type="http://schemas.openxmlformats.org/officeDocument/2006/relationships/hyperlink" Target="https://www.auditoriaguerrero.gob.mx/PDFs/entfisc/2020/ASE_programa_anual_auditorias_2020.pdf" TargetMode="External"/><Relationship Id="rId6" Type="http://schemas.openxmlformats.org/officeDocument/2006/relationships/printerSettings" Target="../printerSettings/printerSettings1.bin"/><Relationship Id="rId5" Type="http://schemas.openxmlformats.org/officeDocument/2006/relationships/hyperlink" Target="http://nebula.wsimg.com/8b763a3645b2f2839efbd5d27055d9d0?AccessKeyId=D59B78D96D628A46F2B9&amp;disposition=0&amp;alloworigin=1" TargetMode="External"/><Relationship Id="rId4" Type="http://schemas.openxmlformats.org/officeDocument/2006/relationships/hyperlink" Target="http://nebula.wsimg.com/8b763a3645b2f2839efbd5d27055d9d0?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140625" bestFit="1" customWidth="1"/>
    <col min="7" max="7" width="37.85546875" bestFit="1" customWidth="1"/>
    <col min="8" max="8" width="27.5703125" bestFit="1" customWidth="1"/>
    <col min="9" max="9" width="35.42578125" bestFit="1" customWidth="1"/>
    <col min="10" max="10" width="55.28515625" bestFit="1" customWidth="1"/>
    <col min="11" max="11" width="38.85546875" bestFit="1" customWidth="1"/>
    <col min="12" max="12" width="46.42578125" bestFit="1" customWidth="1"/>
    <col min="13" max="13" width="93.85546875" bestFit="1" customWidth="1"/>
    <col min="14" max="14" width="125.7109375" customWidth="1"/>
    <col min="15" max="15" width="87" customWidth="1"/>
    <col min="16" max="16" width="39.85546875" bestFit="1" customWidth="1"/>
    <col min="17" max="17" width="71.5703125" customWidth="1"/>
    <col min="18" max="18" width="255.5703125" customWidth="1"/>
    <col min="19" max="20" width="114.85546875" bestFit="1" customWidth="1"/>
    <col min="21" max="21" width="46" bestFit="1" customWidth="1"/>
    <col min="22" max="22" width="57.7109375" bestFit="1" customWidth="1"/>
    <col min="23" max="23" width="43.85546875" bestFit="1" customWidth="1"/>
    <col min="24" max="24" width="114.85546875" bestFit="1" customWidth="1"/>
    <col min="25" max="25" width="27.140625" bestFit="1" customWidth="1"/>
    <col min="26" max="26" width="114.85546875" bestFit="1" customWidth="1"/>
    <col min="27" max="27" width="73.140625" bestFit="1" customWidth="1"/>
    <col min="28" max="28" width="17.5703125" bestFit="1" customWidth="1"/>
    <col min="29" max="29" width="20" bestFit="1" customWidth="1"/>
    <col min="30" max="30" width="131.57031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11" customFormat="1" ht="369.75" x14ac:dyDescent="0.25">
      <c r="A8" s="6">
        <v>2019</v>
      </c>
      <c r="B8" s="7">
        <v>43647</v>
      </c>
      <c r="C8" s="7">
        <v>43738</v>
      </c>
      <c r="D8" s="6">
        <v>2018</v>
      </c>
      <c r="E8" s="6">
        <v>2018</v>
      </c>
      <c r="F8" s="6" t="s">
        <v>77</v>
      </c>
      <c r="G8" s="8" t="s">
        <v>80</v>
      </c>
      <c r="H8" s="5" t="s">
        <v>85</v>
      </c>
      <c r="I8" s="9" t="s">
        <v>81</v>
      </c>
      <c r="J8" s="5" t="s">
        <v>86</v>
      </c>
      <c r="K8" s="11" t="s">
        <v>86</v>
      </c>
      <c r="L8" s="11" t="s">
        <v>87</v>
      </c>
      <c r="M8" s="4" t="s">
        <v>88</v>
      </c>
      <c r="N8" s="2" t="s">
        <v>89</v>
      </c>
      <c r="O8" s="10" t="s">
        <v>78</v>
      </c>
      <c r="P8" s="11" t="s">
        <v>91</v>
      </c>
      <c r="Q8" s="3" t="s">
        <v>90</v>
      </c>
      <c r="R8" s="9" t="s">
        <v>91</v>
      </c>
      <c r="S8" s="3" t="s">
        <v>90</v>
      </c>
      <c r="T8" s="3" t="s">
        <v>90</v>
      </c>
      <c r="U8" s="11" t="s">
        <v>84</v>
      </c>
      <c r="V8" s="6" t="s">
        <v>79</v>
      </c>
      <c r="W8" s="11">
        <v>0</v>
      </c>
      <c r="X8" s="3" t="s">
        <v>90</v>
      </c>
      <c r="Y8" s="11">
        <v>0</v>
      </c>
      <c r="Z8" s="3" t="s">
        <v>83</v>
      </c>
      <c r="AA8" s="6" t="s">
        <v>82</v>
      </c>
      <c r="AB8" s="12">
        <v>43749</v>
      </c>
      <c r="AC8" s="12">
        <v>43738</v>
      </c>
      <c r="AD8" s="13" t="s">
        <v>92</v>
      </c>
    </row>
  </sheetData>
  <mergeCells count="7">
    <mergeCell ref="A6:AD6"/>
    <mergeCell ref="A2:C2"/>
    <mergeCell ref="D2:F2"/>
    <mergeCell ref="G2:I2"/>
    <mergeCell ref="A3:C3"/>
    <mergeCell ref="D3:F3"/>
    <mergeCell ref="G3:I3"/>
  </mergeCells>
  <dataValidations count="1">
    <dataValidation type="list" allowBlank="1" showErrorMessage="1" sqref="F8:F147" xr:uid="{00000000-0002-0000-0000-000000000000}">
      <formula1>Hidden_15</formula1>
    </dataValidation>
  </dataValidations>
  <hyperlinks>
    <hyperlink ref="Z8" r:id="rId1" xr:uid="{00000000-0004-0000-0000-000000000000}"/>
    <hyperlink ref="S8" r:id="rId2" xr:uid="{8F0A05AA-4DB6-4637-B186-5DE04AA890E2}"/>
    <hyperlink ref="Q8" r:id="rId3" xr:uid="{02939954-D789-4AA5-A7C4-B8DFE92B6580}"/>
    <hyperlink ref="T8" r:id="rId4" xr:uid="{CBEEDD4F-F5E2-48E8-A05F-4CA75E17483C}"/>
    <hyperlink ref="X8" r:id="rId5" xr:uid="{EAEB3D1F-2F4D-4221-B6D6-EEA4576CFFB1}"/>
  </hyperlinks>
  <pageMargins left="0.7" right="0.7" top="0.75" bottom="0.75" header="0.3" footer="0.3"/>
  <pageSetup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ladyt</cp:lastModifiedBy>
  <cp:lastPrinted>2020-06-05T14:47:12Z</cp:lastPrinted>
  <dcterms:created xsi:type="dcterms:W3CDTF">2018-04-30T17:09:44Z</dcterms:created>
  <dcterms:modified xsi:type="dcterms:W3CDTF">2020-09-20T00:01:02Z</dcterms:modified>
</cp:coreProperties>
</file>