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ueva carpeta\UNIDAD DE TRANSPARENCIA 2018-2021\CORRECCIONES 2018-2019\FRACCION XXIII\2019\"/>
    </mc:Choice>
  </mc:AlternateContent>
  <bookViews>
    <workbookView xWindow="-120" yWindow="-120" windowWidth="20730" windowHeight="11160" tabRatio="76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Tabla_464702" sheetId="11" r:id="rId9"/>
    <sheet name="Hidden_1_Tabla_464700" sheetId="9" r:id="rId10"/>
    <sheet name="Tabla_464701" sheetId="10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<sst xmlns="http://schemas.openxmlformats.org/spreadsheetml/2006/main" count="2159" uniqueCount="335">
  <si>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</si>
  <si>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</si>
  <si>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</si>
  <si>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</si>
  <si>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</si>
  <si>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</si>
  <si>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</si>
  <si>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</si>
  <si>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</si>
  <si>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</si>
  <si>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</si>
  <si>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</si>
  <si>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</si>
  <si>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</si>
  <si>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</si>
  <si>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</si>
  <si>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</si>
  <si>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</si>
  <si>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</si>
  <si>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</si>
  <si>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</si>
  <si>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</si>
  <si>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</si>
  <si>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</si>
  <si>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</si>
  <si>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</si>
  <si>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</si>
  <si>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</si>
  <si>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</si>
  <si>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</si>
  <si>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</si>
  <si>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</si>
  <si>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</si>
  <si>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</si>
  <si>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</si>
  <si>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</si>
  <si>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</si>
  <si>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</si>
  <si>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</si>
  <si>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</si>
  <si>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</si>
  <si>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</si>
  <si>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</si>
  <si>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</si>
  <si>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</si>
  <si>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</si>
  <si>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</si>
  <si>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</si>
  <si>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</si>
  <si>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</si>
  <si>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</si>
  <si>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</si>
  <si>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</si>
  <si>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</si>
  <si>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</si>
  <si>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</si>
  <si>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</si>
  <si>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</si>
  <si>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</si>
  <si>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</si>
  <si>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</si>
  <si>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</si>
  <si>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</si>
  <si>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</si>
  <si>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</si>
  <si>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</si>
  <si>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</si>
  <si>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</si>
  <si>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</si>
  <si>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</si>
  <si>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</si>
  <si>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</si>
  <si>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</si>
  <si>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</si>
  <si>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</si>
  <si>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</si>
  <si>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</si>
  <si>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</si>
  <si>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</si>
  <si>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</si>
  <si>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</si>
  <si>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</si>
  <si>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</si>
  <si>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</si>
  <si>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</si>
  <si>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</si>
  <si>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</si>
  <si>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</si>
  <si>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</si>
  <si>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</si>
  <si>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</si>
  <si>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</si>
  <si>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</si>
  <si>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</si>
  <si>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</si>
  <si>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</si>
  <si>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</si>
  <si>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</si>
  <si>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</si>
  <si>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</si>
  <si>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</si>
  <si>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</si>
  <si>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</si>
  <si>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</si>
  <si>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</si>
  <si>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</si>
  <si>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</si>
  <si>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</si>
  <si>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</si>
  <si>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</si>
  <si>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</si>
  <si>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</si>
  <si>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</si>
  <si>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</si>
  <si>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</si>
  <si>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</si>
  <si>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</si>
  <si>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</si>
  <si>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</si>
  <si>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</si>
  <si>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</si>
  <si>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</si>
  <si>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</si>
  <si>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</si>
  <si>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</si>
  <si>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</si>
  <si>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</si>
  <si>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</si>
  <si>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</si>
  <si>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</si>
  <si>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</si>
  <si>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</si>
  <si>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</si>
  <si>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</si>
  <si>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</si>
  <si>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</si>
  <si>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</si>
  <si>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</si>
  <si>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</si>
  <si>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</si>
  <si>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</si>
  <si>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</si>
  <si>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</si>
  <si>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</si>
  <si>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</si>
  <si>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</si>
  <si>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</si>
  <si>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</si>
  <si>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</si>
  <si>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</si>
  <si>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</si>
  <si>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</si>
  <si>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</si>
  <si>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</si>
  <si>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</si>
  <si>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</si>
  <si>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</si>
  <si>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</si>
  <si>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</si>
  <si>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</si>
  <si>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</si>
  <si>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</si>
  <si>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</si>
  <si>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</si>
  <si>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</si>
  <si>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</si>
  <si>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</si>
  <si>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</si>
  <si>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</si>
  <si>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</si>
  <si>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</si>
  <si>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</si>
  <si>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</si>
  <si>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</si>
  <si>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</si>
  <si>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</si>
  <si>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DIRECCION ADMINISTRATIVA</t>
  </si>
  <si>
    <t>DIFUSIÓN POR RADIO, TELEVISIÓN Y OTROS MEDIOS DE MENSAJES PARA PROMOVER LA VENTA DE BIENES Y SERVICIOS</t>
  </si>
  <si>
    <t>8270-4-01-D04-36201-1</t>
  </si>
  <si>
    <t>DIRECCION GENERAL</t>
  </si>
  <si>
    <t>INFORMATIVO</t>
  </si>
  <si>
    <t>SERVICIOS</t>
  </si>
  <si>
    <t>NO DATO</t>
  </si>
  <si>
    <t>MUNICIPAL</t>
  </si>
  <si>
    <t>IGUALA</t>
  </si>
  <si>
    <t>GERARDO</t>
  </si>
  <si>
    <t>GONZALEZ</t>
  </si>
  <si>
    <t>HERRERA</t>
  </si>
  <si>
    <t>GOHG501003544</t>
  </si>
  <si>
    <t>JUAN RICARDO</t>
  </si>
  <si>
    <t>ALMAZAN</t>
  </si>
  <si>
    <t>SALGADO</t>
  </si>
  <si>
    <t>AASJ790207ER2</t>
  </si>
  <si>
    <t>PAMJ640102175</t>
  </si>
  <si>
    <t>FRANCISCO</t>
  </si>
  <si>
    <t>ARELLANO</t>
  </si>
  <si>
    <t>ESCOBAR</t>
  </si>
  <si>
    <t>VIRGINIA</t>
  </si>
  <si>
    <t>BARRIOS</t>
  </si>
  <si>
    <t>TOLENTINO</t>
  </si>
  <si>
    <t>BATV700926EM5</t>
  </si>
  <si>
    <t>JULIO</t>
  </si>
  <si>
    <t>PALACIOS</t>
  </si>
  <si>
    <t>MARQUEZ</t>
  </si>
  <si>
    <t>AEEF720322QZA</t>
  </si>
  <si>
    <t>PEDRO JULIAN</t>
  </si>
  <si>
    <t>BUSTAMANTE</t>
  </si>
  <si>
    <t>ARZATE</t>
  </si>
  <si>
    <t>BUAP780530GJ1</t>
  </si>
  <si>
    <t>JULIO CESAR</t>
  </si>
  <si>
    <t>RIOS</t>
  </si>
  <si>
    <t>ZURJ661212BZ7</t>
  </si>
  <si>
    <t>INFORMAR A LA POBLACIÓN SOBRE EL PROGRAMA DE LA RUTA DEL AGUA</t>
  </si>
  <si>
    <t>JULIO CESAR ZUBILLAGA RIOS</t>
  </si>
  <si>
    <t>TIEMPO SURIANO</t>
  </si>
  <si>
    <t>GERARDO GONZALEZ HERRERA</t>
  </si>
  <si>
    <t>MARISOL</t>
  </si>
  <si>
    <t>AYALA</t>
  </si>
  <si>
    <t>MARBAN</t>
  </si>
  <si>
    <t>DIARIO DE IGUALA</t>
  </si>
  <si>
    <t>MARISOL AYALA MARBAN</t>
  </si>
  <si>
    <t>AAMM680501N37</t>
  </si>
  <si>
    <t>FRANCISCO ARELLANO ESCOBAR</t>
  </si>
  <si>
    <t>SERVICIOS PUBLICITARIOS VICKBA</t>
  </si>
  <si>
    <t>JULIO PALACIOS MARQUEZ</t>
  </si>
  <si>
    <t>VIRGINIA BARRIOS TOLENTINO</t>
  </si>
  <si>
    <t>LARA</t>
  </si>
  <si>
    <t>BALDERAS</t>
  </si>
  <si>
    <t>LABF631229358</t>
  </si>
  <si>
    <t>JUAN RICARDO ALMAZAN SALGADO</t>
  </si>
  <si>
    <t>FRANCISCO LARA BALDERAS</t>
  </si>
  <si>
    <t>CIA140311NV9</t>
  </si>
  <si>
    <t>PEDRO JULIAN BUSTAMANTE ARZATE</t>
  </si>
  <si>
    <t>FLORES</t>
  </si>
  <si>
    <t>AGUILAR</t>
  </si>
  <si>
    <t>FOAL841026AG1</t>
  </si>
  <si>
    <t>YESENIA</t>
  </si>
  <si>
    <t>MARTINEZ</t>
  </si>
  <si>
    <t>SANTAMARIA</t>
  </si>
  <si>
    <t>YESENIA MARTINEZ SANTAMARIA</t>
  </si>
  <si>
    <t>MASY841028KY6</t>
  </si>
  <si>
    <t>http://nebula.wsimg.com/8db5f971422bff6b478bfa3055d4f31e?AccessKeyId=D59B78D96D628A46F2B9&amp;disposition=0&amp;alloworigin=1</t>
  </si>
  <si>
    <t>http://nebula.wsimg.com/7ab5eef9b28a676e69b743b0d1beaf00?AccessKeyId=D59B78D96D628A46F2B9&amp;disposition=0&amp;alloworigin=1</t>
  </si>
  <si>
    <t>http://nebula.wsimg.com/1e49141fbebd3183e92a90a152b387fa?AccessKeyId=D59B78D96D628A46F2B9&amp;disposition=0&amp;alloworigin=1</t>
  </si>
  <si>
    <t>WENDY ELVIRA</t>
  </si>
  <si>
    <t>OBISPO</t>
  </si>
  <si>
    <t>WENDY ELVIRA OBISPO ALMAZAN</t>
  </si>
  <si>
    <t>OIAW790125LE0</t>
  </si>
  <si>
    <t>http://nebula.wsimg.com/c16eca84ec0607b1c58df5e30a0b9f72?AccessKeyId=D59B78D96D628A46F2B9&amp;disposition=0&amp;alloworigin=1</t>
  </si>
  <si>
    <t>http://nebula.wsimg.com/0b1f39274a0e6c059cc908a2e6443638?AccessKeyId=D59B78D96D628A46F2B9&amp;disposition=0&amp;alloworigin=1</t>
  </si>
  <si>
    <t>http://nebula.wsimg.com/3623641222e5bddb5a8b28d6f2233b6d?AccessKeyId=D59B78D96D628A46F2B9&amp;disposition=0&amp;alloworigin=1</t>
  </si>
  <si>
    <t>http://nebula.wsimg.com/f873600b0174574f748986434018ebe8?AccessKeyId=D59B78D96D628A46F2B9&amp;disposition=0&amp;alloworigin=1</t>
  </si>
  <si>
    <t>http://nebula.wsimg.com/985f9e37006d39e3bc1723f0cab6c55c?AccessKeyId=D59B78D96D628A46F2B9&amp;disposition=0&amp;alloworigin=1</t>
  </si>
  <si>
    <t>http://nebula.wsimg.com/3809f7a8d45100759187364935da2f1c?AccessKeyId=D59B78D96D628A46F2B9&amp;disposition=0&amp;alloworigin=1</t>
  </si>
  <si>
    <t>http://nebula.wsimg.com/3d30a10b782598e4af0cfade97edf9f6?AccessKeyId=D59B78D96D628A46F2B9&amp;disposition=0&amp;alloworigin=1</t>
  </si>
  <si>
    <t>http://nebula.wsimg.com/3a2d1f342ea50a22bce40654d8fc4ec6?AccessKeyId=D59B78D96D628A46F2B9&amp;disposition=0&amp;alloworigin=1</t>
  </si>
  <si>
    <t>http://nebula.wsimg.com/2a0d74a3da7b0a75a03ad80f9540554b?AccessKeyId=D59B78D96D628A46F2B9&amp;disposition=0&amp;alloworigin=1</t>
  </si>
  <si>
    <t>http://nebula.wsimg.com/07616a103cd31f3fa7915944b1762b7d?AccessKeyId=D59B78D96D628A46F2B9&amp;disposition=0&amp;alloworigin=1</t>
  </si>
  <si>
    <t>http://nebula.wsimg.com/be1e98fb5d58ffdc2b0850f2437f9547?AccessKeyId=D59B78D96D628A46F2B9&amp;disposition=0&amp;alloworigin=1</t>
  </si>
  <si>
    <t>http://nebula.wsimg.com/9b0671b2c2867c7bba20495b8b7ee9f7?AccessKeyId=D59B78D96D628A46F2B9&amp;disposition=0&amp;alloworigin=1</t>
  </si>
  <si>
    <t>http://nebula.wsimg.com/4c7d0b20e236e8c228ec790d3f832cbd?AccessKeyId=D59B78D96D628A46F2B9&amp;disposition=0&amp;alloworigin=1</t>
  </si>
  <si>
    <t>http://nebula.wsimg.com/5bbf7e830dc0dc9af6c00c077f9a15b2?AccessKeyId=D59B78D96D628A46F2B9&amp;disposition=0&amp;alloworigin=1</t>
  </si>
  <si>
    <t>http://nebula.wsimg.com/86fec331fbd4acd427caa606d5899e59?AccessKeyId=D59B78D96D628A46F2B9&amp;disposition=0&amp;alloworigin=1</t>
  </si>
  <si>
    <t>http://nebula.wsimg.com/e3be8d8e2892dc362b3fc5e2e0631fe1?AccessKeyId=D59B78D96D628A46F2B9&amp;disposition=0&amp;alloworigin=1</t>
  </si>
  <si>
    <t>http://nebula.wsimg.com/d9eee5ff42ea00c04207a81e896edbcd?AccessKeyId=D59B78D96D628A46F2B9&amp;disposition=0&amp;alloworigin=1</t>
  </si>
  <si>
    <t>JORGE ERICK</t>
  </si>
  <si>
    <t>RUIZ</t>
  </si>
  <si>
    <t>MATA</t>
  </si>
  <si>
    <t>JORGE ERICK RUIZ MATA</t>
  </si>
  <si>
    <t>RUMJ820601MT8</t>
  </si>
  <si>
    <t>http://nebula.wsimg.com/53ed43ebdee6e6eb14e3e08ed4d461ef?AccessKeyId=D59B78D96D628A46F2B9&amp;disposition=0&amp;alloworigin=1</t>
  </si>
  <si>
    <t>http://nebula.wsimg.com/23422402f9e4e319a4a179b41928a348?AccessKeyId=D59B78D96D628A46F2B9&amp;disposition=0&amp;alloworigin=1</t>
  </si>
  <si>
    <t>http://nebula.wsimg.com/44d4299bbd043946b40010292900d247?AccessKeyId=D59B78D96D628A46F2B9&amp;disposition=0&amp;alloworigin=1</t>
  </si>
  <si>
    <t>http://nebula.wsimg.com/54d5f7f7b1c92e9f1e7cf591b611543e?AccessKeyId=D59B78D96D628A46F2B9&amp;disposition=0&amp;alloworigin=1</t>
  </si>
  <si>
    <t>http://nebula.wsimg.com/326fc9f56448a6c563de9351f5e056e1?AccessKeyId=D59B78D96D628A46F2B9&amp;disposition=0&amp;alloworigin=1</t>
  </si>
  <si>
    <t>http://nebula.wsimg.com/17ffc614bcacc44aa99ceb08acacfdd5?AccessKeyId=D59B78D96D628A46F2B9&amp;disposition=0&amp;alloworigin=1</t>
  </si>
  <si>
    <t>http://nebula.wsimg.com/ae23335071e7e2aae4cb52a5e593623a?AccessKeyId=D59B78D96D628A46F2B9&amp;disposition=0&amp;alloworigin=1</t>
  </si>
  <si>
    <t>ONESIMO FEDERICO</t>
  </si>
  <si>
    <t>GARDUÑO</t>
  </si>
  <si>
    <t>ALCAZAR</t>
  </si>
  <si>
    <t>ONESIMO FEDERICO GARDUÑO ALCAZAR</t>
  </si>
  <si>
    <t>GAAO9407164W7</t>
  </si>
  <si>
    <t>http://nebula.wsimg.com/ad34c01ed86af6005e3c71213cd8ac2b?AccessKeyId=D59B78D96D628A46F2B9&amp;disposition=0&amp;alloworigin=1</t>
  </si>
  <si>
    <t>http://nebula.wsimg.com/056cd5d6cf8e1cd93fde13c693298ed2?AccessKeyId=D59B78D96D628A46F2B9&amp;disposition=0&amp;alloworigin=1</t>
  </si>
  <si>
    <t>http://nebula.wsimg.com/e71a3264afed08046ca4a5b959a168bc?AccessKeyId=D59B78D96D628A46F2B9&amp;disposition=0&amp;alloworigin=1</t>
  </si>
  <si>
    <t>http://nebula.wsimg.com/960d680b6d6fa68216fc76e7955f3d52?AccessKeyId=D59B78D96D628A46F2B9&amp;disposition=0&amp;alloworigin=1</t>
  </si>
  <si>
    <t>http://nebula.wsimg.com/91a7801cb1cc205aa7730005788b34e5?AccessKeyId=D59B78D96D628A46F2B9&amp;disposition=0&amp;alloworigin=1</t>
  </si>
  <si>
    <t>http://nebula.wsimg.com/9a97949cc7305e06b6db5c91a6b20d7a?AccessKeyId=D59B78D96D628A46F2B9&amp;disposition=0&amp;alloworigin=1</t>
  </si>
  <si>
    <t>http://nebula.wsimg.com/46ad12b6da51cec34472fcebb05c8ee4?AccessKeyId=D59B78D96D628A46F2B9&amp;disposition=0&amp;alloworigin=1</t>
  </si>
  <si>
    <t>http://nebula.wsimg.com/03b1d1c54ee5ca1a9f3684a2cbaeb489?AccessKeyId=D59B78D96D628A46F2B9&amp;disposition=0&amp;alloworigin=1</t>
  </si>
  <si>
    <t>http://nebula.wsimg.com/5f9738b97cfb5251d633f6385658d80f?AccessKeyId=D59B78D96D628A46F2B9&amp;disposition=0&amp;alloworigin=1</t>
  </si>
  <si>
    <t>http://nebula.wsimg.com/f13533304d2cd6fe1bab5fdb13e1d5fe?AccessKeyId=D59B78D96D628A46F2B9&amp;disposition=0&amp;alloworigin=1</t>
  </si>
  <si>
    <t>http://nebula.wsimg.com/a19803d3e79fc3810be1d8be492cb7bf?AccessKeyId=D59B78D96D628A46F2B9&amp;disposition=0&amp;alloworigin=1</t>
  </si>
  <si>
    <t>http://nebula.wsimg.com/7f031c5e3cef8e27f594876531de034b?AccessKeyId=D59B78D96D628A46F2B9&amp;disposition=0&amp;alloworigin=1</t>
  </si>
  <si>
    <t>http://nebula.wsimg.com/add618f42bb6c52602c9a48d626a1b99?AccessKeyId=D59B78D96D628A46F2B9&amp;disposition=0&amp;alloworigin=1</t>
  </si>
  <si>
    <t>http://nebula.wsimg.com/06edf607fc4983b01217d32433b5fe6c?AccessKeyId=D59B78D96D628A46F2B9&amp;disposition=0&amp;alloworigin=1</t>
  </si>
  <si>
    <t>http://nebula.wsimg.com/16a5624f4b6b4ba0cfaa9dd0743e4bf5?AccessKeyId=D59B78D96D628A46F2B9&amp;disposition=0&amp;alloworigin=1</t>
  </si>
  <si>
    <t>http://nebula.wsimg.com/57b3f7e92ca5e397e911d2643d3989e0?AccessKeyId=D59B78D96D628A46F2B9&amp;disposition=0&amp;alloworigin=1</t>
  </si>
  <si>
    <t>http://nebula.wsimg.com/5c7f61a206fc008f7d7f20f597ad3066?AccessKeyId=D59B78D96D628A46F2B9&amp;disposition=0&amp;alloworigin=1</t>
  </si>
  <si>
    <t>http://nebula.wsimg.com/a8265ac5df4fbedf6e53d9d44795439e?AccessKeyId=D59B78D96D628A46F2B9&amp;disposition=0&amp;alloworigin=1</t>
  </si>
  <si>
    <t>http://nebula.wsimg.com/5f8d7551b08e0df629d0894c86d92de7?AccessKeyId=D59B78D96D628A46F2B9&amp;disposition=0&amp;alloworigin=1</t>
  </si>
  <si>
    <t>http://nebula.wsimg.com/8575a4c6f66fdedf830748a1af8a320d?AccessKeyId=D59B78D96D628A46F2B9&amp;disposition=0&amp;alloworigin=1</t>
  </si>
  <si>
    <t>http://nebula.wsimg.com/893c2556851c558ab3aa63bdb9de35e6?AccessKeyId=D59B78D96D628A46F2B9&amp;disposition=0&amp;alloworigin=1</t>
  </si>
  <si>
    <t>http://nebula.wsimg.com/ffeeef6338d3a1f3176d910dc96d3929?AccessKeyId=D59B78D96D628A46F2B9&amp;disposition=0&amp;alloworigin=1</t>
  </si>
  <si>
    <t>http://nebula.wsimg.com/e3db6720fe5ce9157eae925283801e95?AccessKeyId=D59B78D96D628A46F2B9&amp;disposition=0&amp;alloworigin=1</t>
  </si>
  <si>
    <t>http://nebula.wsimg.com/6165c8c391ea62a78be847c6c323fae7?AccessKeyId=D59B78D96D628A46F2B9&amp;disposition=0&amp;alloworigin=1</t>
  </si>
  <si>
    <t>http://nebula.wsimg.com/2a0d1ca863906acd0413455ac611b136?AccessKeyId=D59B78D96D628A46F2B9&amp;disposition=0&amp;alloworigin=1</t>
  </si>
  <si>
    <t>http://nebula.wsimg.com/088846abd0cc8be14b38ab728b82a117?AccessKeyId=D59B78D96D628A46F2B9&amp;disposition=0&amp;alloworigin=1</t>
  </si>
  <si>
    <t>http://nebula.wsimg.com/25b988ed555a22b76a9c2fc23dc170c8?AccessKeyId=D59B78D96D628A46F2B9&amp;disposition=0&amp;alloworigin=1</t>
  </si>
  <si>
    <t>LUZ ANA</t>
  </si>
  <si>
    <t>LUZ ANA FLORES AGUILAR</t>
  </si>
  <si>
    <t xml:space="preserve">ZUBILLAGA </t>
  </si>
  <si>
    <t>CONSULTORIA INTEGRAL ARVITEC PJ SC</t>
  </si>
  <si>
    <t>ARE</t>
  </si>
  <si>
    <t>ALM</t>
  </si>
  <si>
    <t>PBUST</t>
  </si>
  <si>
    <t>FBUST</t>
  </si>
  <si>
    <t>ERICK</t>
  </si>
  <si>
    <t>CONSUL</t>
  </si>
  <si>
    <t>LUZ</t>
  </si>
  <si>
    <t>PALA</t>
  </si>
  <si>
    <t>MARI</t>
  </si>
  <si>
    <t>ONESI</t>
  </si>
  <si>
    <t>MARI 823</t>
  </si>
  <si>
    <t>PALACIOS 1148</t>
  </si>
  <si>
    <t>GERARDO 496</t>
  </si>
  <si>
    <t>GERARDO 520</t>
  </si>
  <si>
    <t>WENDY</t>
  </si>
  <si>
    <t>VICKY</t>
  </si>
  <si>
    <t>GERARDO 512</t>
  </si>
  <si>
    <t>ZUBILL</t>
  </si>
  <si>
    <t>RUTA DEL AGUA</t>
  </si>
  <si>
    <t>MEJOR CALIDAD DE AGUA PARA LOS IGUALTECOS</t>
  </si>
  <si>
    <t>DIFUNDIR LAS ACCIONES QUE SE LLEVAN A CABO PARA BRINDAR EL SERVICIO DE AGUA</t>
  </si>
  <si>
    <t xml:space="preserve">Para difundir las acciones que se llevan a cabo para brindar el servicio del agua, desde las fuentes de abastecimiento, conducción, potabilización, distribución, almacenamiento y tratamiento de las aguas residuales, se ha creado el Programa "Ruta del Agua", el cuál recorrerá 5 lugares de interés a la ciudadania en general. Los servicios de publicidad utilizados fueron sin contrato de por medio debido a que no manejan los contratos de publicidad como parte de sus servicios.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</si>
</sst>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ffeeef6338d3a1f3176d910dc96d3929?AccessKeyId=D59B78D96D628A46F2B9&amp;disposition=0&amp;alloworigin=1" TargetMode="External"/><Relationship Id="rId13" Type="http://schemas.openxmlformats.org/officeDocument/2006/relationships/hyperlink" Target="http://nebula.wsimg.com/44d4299bbd043946b40010292900d247?AccessKeyId=D59B78D96D628A46F2B9&amp;disposition=0&amp;alloworigin=1" TargetMode="External"/><Relationship Id="rId3" Type="http://schemas.openxmlformats.org/officeDocument/2006/relationships/hyperlink" Target="http://nebula.wsimg.com/5c7f61a206fc008f7d7f20f597ad3066?AccessKeyId=D59B78D96D628A46F2B9&amp;disposition=0&amp;alloworigin=1" TargetMode="External"/><Relationship Id="rId7" Type="http://schemas.openxmlformats.org/officeDocument/2006/relationships/hyperlink" Target="http://nebula.wsimg.com/893c2556851c558ab3aa63bdb9de35e6?AccessKeyId=D59B78D96D628A46F2B9&amp;disposition=0&amp;alloworigin=1" TargetMode="External"/><Relationship Id="rId12" Type="http://schemas.openxmlformats.org/officeDocument/2006/relationships/hyperlink" Target="http://nebula.wsimg.com/088846abd0cc8be14b38ab728b82a117?AccessKeyId=D59B78D96D628A46F2B9&amp;disposition=0&amp;alloworigin=1" TargetMode="External"/><Relationship Id="rId2" Type="http://schemas.openxmlformats.org/officeDocument/2006/relationships/hyperlink" Target="http://nebula.wsimg.com/add618f42bb6c52602c9a48d626a1b99?AccessKeyId=D59B78D96D628A46F2B9&amp;disposition=0&amp;alloworigin=1" TargetMode="External"/><Relationship Id="rId1" Type="http://schemas.openxmlformats.org/officeDocument/2006/relationships/hyperlink" Target="http://nebula.wsimg.com/d9eee5ff42ea00c04207a81e896edbcd?AccessKeyId=D59B78D96D628A46F2B9&amp;disposition=0&amp;alloworigin=1" TargetMode="External"/><Relationship Id="rId6" Type="http://schemas.openxmlformats.org/officeDocument/2006/relationships/hyperlink" Target="http://nebula.wsimg.com/8575a4c6f66fdedf830748a1af8a320d?AccessKeyId=D59B78D96D628A46F2B9&amp;disposition=0&amp;alloworigin=1" TargetMode="External"/><Relationship Id="rId11" Type="http://schemas.openxmlformats.org/officeDocument/2006/relationships/hyperlink" Target="http://nebula.wsimg.com/2a0d1ca863906acd0413455ac611b136?AccessKeyId=D59B78D96D628A46F2B9&amp;disposition=0&amp;alloworigin=1" TargetMode="External"/><Relationship Id="rId5" Type="http://schemas.openxmlformats.org/officeDocument/2006/relationships/hyperlink" Target="http://nebula.wsimg.com/5f8d7551b08e0df629d0894c86d92de7?AccessKeyId=D59B78D96D628A46F2B9&amp;disposition=0&amp;alloworigin=1" TargetMode="External"/><Relationship Id="rId10" Type="http://schemas.openxmlformats.org/officeDocument/2006/relationships/hyperlink" Target="http://nebula.wsimg.com/6165c8c391ea62a78be847c6c323fae7?AccessKeyId=D59B78D96D628A46F2B9&amp;disposition=0&amp;alloworigin=1" TargetMode="External"/><Relationship Id="rId4" Type="http://schemas.openxmlformats.org/officeDocument/2006/relationships/hyperlink" Target="http://nebula.wsimg.com/a8265ac5df4fbedf6e53d9d44795439e?AccessKeyId=D59B78D96D628A46F2B9&amp;disposition=0&amp;alloworigin=1" TargetMode="External"/><Relationship Id="rId9" Type="http://schemas.openxmlformats.org/officeDocument/2006/relationships/hyperlink" Target="http://nebula.wsimg.com/e3db6720fe5ce9157eae925283801e95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7.7109375" customWidth="1"/>
    <col min="4" max="4" width="16.42578125" customWidth="1"/>
    <col min="5" max="5" width="25.140625" customWidth="1"/>
    <col min="6" max="6" width="49.28515625" customWidth="1"/>
    <col min="7" max="7" width="16.28515625" customWidth="1"/>
    <col min="8" max="8" width="21.85546875" bestFit="1" customWidth="1"/>
    <col min="9" max="9" width="19.5703125" bestFit="1" customWidth="1"/>
    <col min="10" max="10" width="13.5703125" bestFit="1" customWidth="1"/>
    <col min="11" max="11" width="19.85546875" customWidth="1"/>
    <col min="12" max="12" width="12.5703125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38.7109375" customWidth="1"/>
    <col min="32" max="32" width="17.5703125" bestFit="1" customWidth="1"/>
    <col min="33" max="33" width="20" bestFit="1" customWidth="1"/>
    <col min="34" max="34" width="78.85546875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3" customFormat="1" ht="90" x14ac:dyDescent="0.25">
      <c r="A8" s="13">
        <v>2019</v>
      </c>
      <c r="B8" s="14">
        <v>43647</v>
      </c>
      <c r="C8" s="14">
        <v>43738</v>
      </c>
      <c r="D8" s="13" t="s">
        <v>84</v>
      </c>
      <c r="E8" s="13" t="s">
        <v>179</v>
      </c>
      <c r="F8" s="13" t="s">
        <v>87</v>
      </c>
      <c r="G8" s="13" t="s">
        <v>180</v>
      </c>
      <c r="H8" s="13" t="s">
        <v>96</v>
      </c>
      <c r="I8" s="13" t="s">
        <v>181</v>
      </c>
      <c r="J8" s="13" t="s">
        <v>101</v>
      </c>
      <c r="K8" s="13" t="s">
        <v>331</v>
      </c>
      <c r="L8" s="13">
        <v>2019</v>
      </c>
      <c r="M8" s="13" t="s">
        <v>332</v>
      </c>
      <c r="N8" s="13" t="s">
        <v>180</v>
      </c>
      <c r="O8" s="13" t="s">
        <v>333</v>
      </c>
      <c r="P8" s="13">
        <v>0</v>
      </c>
      <c r="Q8" s="13" t="s">
        <v>182</v>
      </c>
      <c r="R8" s="13" t="s">
        <v>175</v>
      </c>
      <c r="S8" s="13" t="s">
        <v>106</v>
      </c>
      <c r="T8" s="13" t="s">
        <v>183</v>
      </c>
      <c r="U8" s="14">
        <v>43556</v>
      </c>
      <c r="V8" s="14">
        <v>43830</v>
      </c>
      <c r="W8" s="13" t="s">
        <v>109</v>
      </c>
      <c r="X8" s="13" t="s">
        <v>184</v>
      </c>
      <c r="Y8" s="13" t="s">
        <v>175</v>
      </c>
      <c r="Z8" s="13">
        <v>0</v>
      </c>
      <c r="AA8" s="13" t="s">
        <v>175</v>
      </c>
      <c r="AB8" s="13">
        <v>1</v>
      </c>
      <c r="AC8" s="13">
        <v>1</v>
      </c>
      <c r="AD8" s="13">
        <v>1</v>
      </c>
      <c r="AE8" s="13" t="s">
        <v>176</v>
      </c>
      <c r="AF8" s="14">
        <v>43738</v>
      </c>
      <c r="AG8" s="14">
        <v>43738</v>
      </c>
      <c r="AH8" s="13" t="s">
        <v>334</v>
      </c>
    </row>
    <row r="9" spans="1:34" s="13" customFormat="1" ht="90" x14ac:dyDescent="0.25">
      <c r="A9" s="13">
        <v>2019</v>
      </c>
      <c r="B9" s="14">
        <v>43647</v>
      </c>
      <c r="C9" s="14">
        <v>43738</v>
      </c>
      <c r="D9" s="13" t="s">
        <v>84</v>
      </c>
      <c r="E9" s="13" t="s">
        <v>179</v>
      </c>
      <c r="F9" s="13" t="s">
        <v>87</v>
      </c>
      <c r="G9" s="13" t="s">
        <v>180</v>
      </c>
      <c r="H9" s="13" t="s">
        <v>96</v>
      </c>
      <c r="I9" s="13" t="s">
        <v>181</v>
      </c>
      <c r="J9" s="13" t="s">
        <v>101</v>
      </c>
      <c r="K9" s="13" t="s">
        <v>331</v>
      </c>
      <c r="L9" s="13">
        <v>2019</v>
      </c>
      <c r="M9" s="13" t="s">
        <v>332</v>
      </c>
      <c r="N9" s="13" t="s">
        <v>180</v>
      </c>
      <c r="O9" s="13" t="s">
        <v>333</v>
      </c>
      <c r="P9" s="13">
        <v>0</v>
      </c>
      <c r="Q9" s="13" t="s">
        <v>182</v>
      </c>
      <c r="R9" s="13" t="s">
        <v>175</v>
      </c>
      <c r="S9" s="13" t="s">
        <v>106</v>
      </c>
      <c r="T9" s="13" t="s">
        <v>183</v>
      </c>
      <c r="U9" s="14">
        <v>43556</v>
      </c>
      <c r="V9" s="14">
        <v>43830</v>
      </c>
      <c r="W9" s="13" t="s">
        <v>109</v>
      </c>
      <c r="X9" s="13" t="s">
        <v>184</v>
      </c>
      <c r="Y9" s="13" t="s">
        <v>175</v>
      </c>
      <c r="Z9" s="13">
        <v>0</v>
      </c>
      <c r="AA9" s="13" t="s">
        <v>175</v>
      </c>
      <c r="AB9" s="13">
        <v>2</v>
      </c>
      <c r="AC9" s="13">
        <v>2</v>
      </c>
      <c r="AD9" s="13">
        <v>2</v>
      </c>
      <c r="AE9" s="13" t="s">
        <v>176</v>
      </c>
      <c r="AF9" s="14">
        <v>43738</v>
      </c>
      <c r="AG9" s="14">
        <v>43738</v>
      </c>
      <c r="AH9" s="13" t="s">
        <v>334</v>
      </c>
    </row>
    <row r="10" spans="1:34" s="13" customFormat="1" ht="90" x14ac:dyDescent="0.25">
      <c r="A10" s="13">
        <v>2019</v>
      </c>
      <c r="B10" s="14">
        <v>43647</v>
      </c>
      <c r="C10" s="14">
        <v>43738</v>
      </c>
      <c r="D10" s="13" t="s">
        <v>84</v>
      </c>
      <c r="E10" s="13" t="s">
        <v>179</v>
      </c>
      <c r="F10" s="13" t="s">
        <v>87</v>
      </c>
      <c r="G10" s="13" t="s">
        <v>180</v>
      </c>
      <c r="H10" s="13" t="s">
        <v>96</v>
      </c>
      <c r="I10" s="13" t="s">
        <v>181</v>
      </c>
      <c r="J10" s="13" t="s">
        <v>101</v>
      </c>
      <c r="K10" s="13" t="s">
        <v>331</v>
      </c>
      <c r="L10" s="13">
        <v>2019</v>
      </c>
      <c r="M10" s="13" t="s">
        <v>332</v>
      </c>
      <c r="N10" s="13" t="s">
        <v>180</v>
      </c>
      <c r="O10" s="13" t="s">
        <v>333</v>
      </c>
      <c r="P10" s="13">
        <v>0</v>
      </c>
      <c r="Q10" s="13" t="s">
        <v>182</v>
      </c>
      <c r="R10" s="13" t="s">
        <v>175</v>
      </c>
      <c r="S10" s="13" t="s">
        <v>106</v>
      </c>
      <c r="T10" s="13" t="s">
        <v>183</v>
      </c>
      <c r="U10" s="14">
        <v>43556</v>
      </c>
      <c r="V10" s="14">
        <v>43830</v>
      </c>
      <c r="W10" s="13" t="s">
        <v>109</v>
      </c>
      <c r="X10" s="13" t="s">
        <v>184</v>
      </c>
      <c r="Y10" s="13" t="s">
        <v>175</v>
      </c>
      <c r="Z10" s="13">
        <v>0</v>
      </c>
      <c r="AA10" s="13" t="s">
        <v>175</v>
      </c>
      <c r="AB10" s="13">
        <v>3</v>
      </c>
      <c r="AC10" s="13">
        <v>3</v>
      </c>
      <c r="AD10" s="13">
        <v>3</v>
      </c>
      <c r="AE10" s="13" t="s">
        <v>176</v>
      </c>
      <c r="AF10" s="14">
        <v>43738</v>
      </c>
      <c r="AG10" s="14">
        <v>43738</v>
      </c>
      <c r="AH10" s="13" t="s">
        <v>334</v>
      </c>
    </row>
    <row r="11" spans="1:34" s="13" customFormat="1" ht="90" x14ac:dyDescent="0.25">
      <c r="A11" s="13">
        <v>2019</v>
      </c>
      <c r="B11" s="14">
        <v>43647</v>
      </c>
      <c r="C11" s="14">
        <v>43738</v>
      </c>
      <c r="D11" s="13" t="s">
        <v>84</v>
      </c>
      <c r="E11" s="13" t="s">
        <v>179</v>
      </c>
      <c r="F11" s="13" t="s">
        <v>87</v>
      </c>
      <c r="G11" s="13" t="s">
        <v>180</v>
      </c>
      <c r="H11" s="13" t="s">
        <v>96</v>
      </c>
      <c r="I11" s="13" t="s">
        <v>181</v>
      </c>
      <c r="J11" s="13" t="s">
        <v>101</v>
      </c>
      <c r="K11" s="13" t="s">
        <v>331</v>
      </c>
      <c r="L11" s="13">
        <v>2019</v>
      </c>
      <c r="M11" s="13" t="s">
        <v>332</v>
      </c>
      <c r="N11" s="13" t="s">
        <v>180</v>
      </c>
      <c r="O11" s="13" t="s">
        <v>333</v>
      </c>
      <c r="P11" s="13">
        <v>0</v>
      </c>
      <c r="Q11" s="13" t="s">
        <v>182</v>
      </c>
      <c r="R11" s="13" t="s">
        <v>175</v>
      </c>
      <c r="S11" s="13" t="s">
        <v>106</v>
      </c>
      <c r="T11" s="13" t="s">
        <v>183</v>
      </c>
      <c r="U11" s="14">
        <v>43556</v>
      </c>
      <c r="V11" s="14">
        <v>43830</v>
      </c>
      <c r="W11" s="13" t="s">
        <v>109</v>
      </c>
      <c r="X11" s="13" t="s">
        <v>184</v>
      </c>
      <c r="Y11" s="13" t="s">
        <v>175</v>
      </c>
      <c r="Z11" s="13">
        <v>0</v>
      </c>
      <c r="AA11" s="13" t="s">
        <v>175</v>
      </c>
      <c r="AB11" s="13">
        <v>4</v>
      </c>
      <c r="AC11" s="13">
        <v>4</v>
      </c>
      <c r="AD11" s="13">
        <v>4</v>
      </c>
      <c r="AE11" s="13" t="s">
        <v>176</v>
      </c>
      <c r="AF11" s="14">
        <v>43738</v>
      </c>
      <c r="AG11" s="14">
        <v>43738</v>
      </c>
      <c r="AH11" s="13" t="s">
        <v>334</v>
      </c>
    </row>
    <row r="12" spans="1:34" s="13" customFormat="1" ht="90" x14ac:dyDescent="0.25">
      <c r="A12" s="13">
        <v>2019</v>
      </c>
      <c r="B12" s="14">
        <v>43647</v>
      </c>
      <c r="C12" s="14">
        <v>43738</v>
      </c>
      <c r="D12" s="13" t="s">
        <v>84</v>
      </c>
      <c r="E12" s="13" t="s">
        <v>179</v>
      </c>
      <c r="F12" s="13" t="s">
        <v>87</v>
      </c>
      <c r="G12" s="13" t="s">
        <v>180</v>
      </c>
      <c r="H12" s="13" t="s">
        <v>96</v>
      </c>
      <c r="I12" s="13" t="s">
        <v>181</v>
      </c>
      <c r="J12" s="13" t="s">
        <v>101</v>
      </c>
      <c r="K12" s="13" t="s">
        <v>331</v>
      </c>
      <c r="L12" s="13">
        <v>2019</v>
      </c>
      <c r="M12" s="13" t="s">
        <v>332</v>
      </c>
      <c r="N12" s="13" t="s">
        <v>180</v>
      </c>
      <c r="O12" s="13" t="s">
        <v>333</v>
      </c>
      <c r="P12" s="13">
        <v>0</v>
      </c>
      <c r="Q12" s="13" t="s">
        <v>182</v>
      </c>
      <c r="R12" s="13" t="s">
        <v>175</v>
      </c>
      <c r="S12" s="13" t="s">
        <v>106</v>
      </c>
      <c r="T12" s="13" t="s">
        <v>183</v>
      </c>
      <c r="U12" s="14">
        <v>43556</v>
      </c>
      <c r="V12" s="14">
        <v>43830</v>
      </c>
      <c r="W12" s="13" t="s">
        <v>109</v>
      </c>
      <c r="X12" s="13" t="s">
        <v>184</v>
      </c>
      <c r="Y12" s="13" t="s">
        <v>175</v>
      </c>
      <c r="Z12" s="13">
        <v>0</v>
      </c>
      <c r="AA12" s="13" t="s">
        <v>175</v>
      </c>
      <c r="AB12" s="13">
        <v>5</v>
      </c>
      <c r="AC12" s="13">
        <v>5</v>
      </c>
      <c r="AD12" s="13">
        <v>5</v>
      </c>
      <c r="AE12" s="13" t="s">
        <v>176</v>
      </c>
      <c r="AF12" s="14">
        <v>43738</v>
      </c>
      <c r="AG12" s="14">
        <v>43738</v>
      </c>
      <c r="AH12" s="13" t="s">
        <v>334</v>
      </c>
    </row>
    <row r="13" spans="1:34" s="13" customFormat="1" ht="90" x14ac:dyDescent="0.25">
      <c r="A13" s="13">
        <v>2019</v>
      </c>
      <c r="B13" s="14">
        <v>43647</v>
      </c>
      <c r="C13" s="14">
        <v>43738</v>
      </c>
      <c r="D13" s="13" t="s">
        <v>84</v>
      </c>
      <c r="E13" s="13" t="s">
        <v>179</v>
      </c>
      <c r="F13" s="13" t="s">
        <v>87</v>
      </c>
      <c r="G13" s="13" t="s">
        <v>180</v>
      </c>
      <c r="H13" s="13" t="s">
        <v>96</v>
      </c>
      <c r="I13" s="13" t="s">
        <v>181</v>
      </c>
      <c r="J13" s="13" t="s">
        <v>101</v>
      </c>
      <c r="K13" s="13" t="s">
        <v>331</v>
      </c>
      <c r="L13" s="13">
        <v>2019</v>
      </c>
      <c r="M13" s="13" t="s">
        <v>332</v>
      </c>
      <c r="N13" s="13" t="s">
        <v>180</v>
      </c>
      <c r="O13" s="13" t="s">
        <v>333</v>
      </c>
      <c r="P13" s="13">
        <v>0</v>
      </c>
      <c r="Q13" s="13" t="s">
        <v>182</v>
      </c>
      <c r="R13" s="13" t="s">
        <v>175</v>
      </c>
      <c r="S13" s="13" t="s">
        <v>106</v>
      </c>
      <c r="T13" s="13" t="s">
        <v>183</v>
      </c>
      <c r="U13" s="14">
        <v>43556</v>
      </c>
      <c r="V13" s="14">
        <v>43830</v>
      </c>
      <c r="W13" s="13" t="s">
        <v>109</v>
      </c>
      <c r="X13" s="13" t="s">
        <v>184</v>
      </c>
      <c r="Y13" s="13" t="s">
        <v>175</v>
      </c>
      <c r="Z13" s="13">
        <v>0</v>
      </c>
      <c r="AA13" s="13" t="s">
        <v>175</v>
      </c>
      <c r="AB13" s="13">
        <v>6</v>
      </c>
      <c r="AC13" s="13">
        <v>6</v>
      </c>
      <c r="AD13" s="13">
        <v>6</v>
      </c>
      <c r="AE13" s="13" t="s">
        <v>176</v>
      </c>
      <c r="AF13" s="14">
        <v>43738</v>
      </c>
      <c r="AG13" s="14">
        <v>43738</v>
      </c>
      <c r="AH13" s="13" t="s">
        <v>334</v>
      </c>
    </row>
    <row r="14" spans="1:34" s="13" customFormat="1" ht="90" x14ac:dyDescent="0.25">
      <c r="A14" s="13">
        <v>2019</v>
      </c>
      <c r="B14" s="14">
        <v>43647</v>
      </c>
      <c r="C14" s="14">
        <v>43738</v>
      </c>
      <c r="D14" s="13" t="s">
        <v>84</v>
      </c>
      <c r="E14" s="13" t="s">
        <v>179</v>
      </c>
      <c r="F14" s="13" t="s">
        <v>87</v>
      </c>
      <c r="G14" s="13" t="s">
        <v>180</v>
      </c>
      <c r="H14" s="13" t="s">
        <v>96</v>
      </c>
      <c r="I14" s="13" t="s">
        <v>181</v>
      </c>
      <c r="J14" s="13" t="s">
        <v>101</v>
      </c>
      <c r="K14" s="13" t="s">
        <v>331</v>
      </c>
      <c r="L14" s="13">
        <v>2019</v>
      </c>
      <c r="M14" s="13" t="s">
        <v>332</v>
      </c>
      <c r="N14" s="13" t="s">
        <v>180</v>
      </c>
      <c r="O14" s="13" t="s">
        <v>333</v>
      </c>
      <c r="P14" s="13">
        <v>0</v>
      </c>
      <c r="Q14" s="13" t="s">
        <v>182</v>
      </c>
      <c r="R14" s="13" t="s">
        <v>175</v>
      </c>
      <c r="S14" s="13" t="s">
        <v>106</v>
      </c>
      <c r="T14" s="13" t="s">
        <v>183</v>
      </c>
      <c r="U14" s="14">
        <v>43556</v>
      </c>
      <c r="V14" s="14">
        <v>43830</v>
      </c>
      <c r="W14" s="13" t="s">
        <v>109</v>
      </c>
      <c r="X14" s="13" t="s">
        <v>184</v>
      </c>
      <c r="Y14" s="13" t="s">
        <v>175</v>
      </c>
      <c r="Z14" s="13">
        <v>0</v>
      </c>
      <c r="AA14" s="13" t="s">
        <v>175</v>
      </c>
      <c r="AB14" s="13">
        <v>7</v>
      </c>
      <c r="AC14" s="13">
        <v>7</v>
      </c>
      <c r="AD14" s="13">
        <v>7</v>
      </c>
      <c r="AE14" s="13" t="s">
        <v>176</v>
      </c>
      <c r="AF14" s="14">
        <v>43738</v>
      </c>
      <c r="AG14" s="14">
        <v>43738</v>
      </c>
      <c r="AH14" s="13" t="s">
        <v>334</v>
      </c>
    </row>
    <row r="15" spans="1:34" s="13" customFormat="1" ht="90" x14ac:dyDescent="0.25">
      <c r="A15" s="13">
        <v>2019</v>
      </c>
      <c r="B15" s="14">
        <v>43647</v>
      </c>
      <c r="C15" s="14">
        <v>43738</v>
      </c>
      <c r="D15" s="13" t="s">
        <v>84</v>
      </c>
      <c r="E15" s="13" t="s">
        <v>179</v>
      </c>
      <c r="F15" s="13" t="s">
        <v>87</v>
      </c>
      <c r="G15" s="13" t="s">
        <v>180</v>
      </c>
      <c r="H15" s="13" t="s">
        <v>96</v>
      </c>
      <c r="I15" s="13" t="s">
        <v>181</v>
      </c>
      <c r="J15" s="13" t="s">
        <v>101</v>
      </c>
      <c r="K15" s="13" t="s">
        <v>331</v>
      </c>
      <c r="L15" s="13">
        <v>2019</v>
      </c>
      <c r="M15" s="13" t="s">
        <v>332</v>
      </c>
      <c r="N15" s="13" t="s">
        <v>180</v>
      </c>
      <c r="O15" s="13" t="s">
        <v>333</v>
      </c>
      <c r="P15" s="13">
        <v>0</v>
      </c>
      <c r="Q15" s="13" t="s">
        <v>182</v>
      </c>
      <c r="R15" s="13" t="s">
        <v>175</v>
      </c>
      <c r="S15" s="13" t="s">
        <v>106</v>
      </c>
      <c r="T15" s="13" t="s">
        <v>183</v>
      </c>
      <c r="U15" s="14">
        <v>43556</v>
      </c>
      <c r="V15" s="14">
        <v>43830</v>
      </c>
      <c r="W15" s="13" t="s">
        <v>109</v>
      </c>
      <c r="X15" s="13" t="s">
        <v>184</v>
      </c>
      <c r="Y15" s="13" t="s">
        <v>175</v>
      </c>
      <c r="Z15" s="13">
        <v>0</v>
      </c>
      <c r="AA15" s="13" t="s">
        <v>175</v>
      </c>
      <c r="AB15" s="13">
        <v>8</v>
      </c>
      <c r="AC15" s="13">
        <v>8</v>
      </c>
      <c r="AD15" s="13">
        <v>8</v>
      </c>
      <c r="AE15" s="13" t="s">
        <v>176</v>
      </c>
      <c r="AF15" s="14">
        <v>43738</v>
      </c>
      <c r="AG15" s="14">
        <v>43738</v>
      </c>
      <c r="AH15" s="13" t="s">
        <v>334</v>
      </c>
    </row>
    <row r="16" spans="1:34" s="13" customFormat="1" ht="90" x14ac:dyDescent="0.25">
      <c r="A16" s="13">
        <v>2019</v>
      </c>
      <c r="B16" s="14">
        <v>43647</v>
      </c>
      <c r="C16" s="14">
        <v>43738</v>
      </c>
      <c r="D16" s="13" t="s">
        <v>84</v>
      </c>
      <c r="E16" s="13" t="s">
        <v>179</v>
      </c>
      <c r="F16" s="13" t="s">
        <v>87</v>
      </c>
      <c r="G16" s="13" t="s">
        <v>180</v>
      </c>
      <c r="H16" s="13" t="s">
        <v>96</v>
      </c>
      <c r="I16" s="13" t="s">
        <v>181</v>
      </c>
      <c r="J16" s="13" t="s">
        <v>101</v>
      </c>
      <c r="K16" s="13" t="s">
        <v>331</v>
      </c>
      <c r="L16" s="13">
        <v>2019</v>
      </c>
      <c r="M16" s="13" t="s">
        <v>332</v>
      </c>
      <c r="N16" s="13" t="s">
        <v>180</v>
      </c>
      <c r="O16" s="13" t="s">
        <v>333</v>
      </c>
      <c r="P16" s="13">
        <v>0</v>
      </c>
      <c r="Q16" s="13" t="s">
        <v>182</v>
      </c>
      <c r="R16" s="13" t="s">
        <v>175</v>
      </c>
      <c r="S16" s="13" t="s">
        <v>106</v>
      </c>
      <c r="T16" s="13" t="s">
        <v>183</v>
      </c>
      <c r="U16" s="14">
        <v>43556</v>
      </c>
      <c r="V16" s="14">
        <v>43830</v>
      </c>
      <c r="W16" s="13" t="s">
        <v>109</v>
      </c>
      <c r="X16" s="13" t="s">
        <v>184</v>
      </c>
      <c r="Y16" s="13" t="s">
        <v>175</v>
      </c>
      <c r="Z16" s="13">
        <v>0</v>
      </c>
      <c r="AA16" s="13" t="s">
        <v>175</v>
      </c>
      <c r="AB16" s="13">
        <v>9</v>
      </c>
      <c r="AC16" s="13">
        <v>9</v>
      </c>
      <c r="AD16" s="13">
        <v>9</v>
      </c>
      <c r="AE16" s="13" t="s">
        <v>176</v>
      </c>
      <c r="AF16" s="14">
        <v>43738</v>
      </c>
      <c r="AG16" s="14">
        <v>43738</v>
      </c>
      <c r="AH16" s="13" t="s">
        <v>334</v>
      </c>
    </row>
    <row r="17" spans="1:34" s="13" customFormat="1" ht="90" x14ac:dyDescent="0.25">
      <c r="A17" s="13">
        <v>2019</v>
      </c>
      <c r="B17" s="14">
        <v>43647</v>
      </c>
      <c r="C17" s="14">
        <v>43738</v>
      </c>
      <c r="D17" s="13" t="s">
        <v>84</v>
      </c>
      <c r="E17" s="13" t="s">
        <v>179</v>
      </c>
      <c r="F17" s="13" t="s">
        <v>87</v>
      </c>
      <c r="G17" s="13" t="s">
        <v>180</v>
      </c>
      <c r="H17" s="13" t="s">
        <v>96</v>
      </c>
      <c r="I17" s="13" t="s">
        <v>181</v>
      </c>
      <c r="J17" s="13" t="s">
        <v>101</v>
      </c>
      <c r="K17" s="13" t="s">
        <v>331</v>
      </c>
      <c r="L17" s="13">
        <v>2019</v>
      </c>
      <c r="M17" s="13" t="s">
        <v>332</v>
      </c>
      <c r="N17" s="13" t="s">
        <v>180</v>
      </c>
      <c r="O17" s="13" t="s">
        <v>333</v>
      </c>
      <c r="P17" s="13">
        <v>0</v>
      </c>
      <c r="Q17" s="13" t="s">
        <v>182</v>
      </c>
      <c r="R17" s="13" t="s">
        <v>175</v>
      </c>
      <c r="S17" s="13" t="s">
        <v>106</v>
      </c>
      <c r="T17" s="13" t="s">
        <v>183</v>
      </c>
      <c r="U17" s="14">
        <v>43556</v>
      </c>
      <c r="V17" s="14">
        <v>43830</v>
      </c>
      <c r="W17" s="13" t="s">
        <v>109</v>
      </c>
      <c r="X17" s="13" t="s">
        <v>184</v>
      </c>
      <c r="Y17" s="13" t="s">
        <v>175</v>
      </c>
      <c r="Z17" s="13">
        <v>0</v>
      </c>
      <c r="AA17" s="13" t="s">
        <v>175</v>
      </c>
      <c r="AB17" s="13">
        <v>10</v>
      </c>
      <c r="AC17" s="13">
        <v>10</v>
      </c>
      <c r="AD17" s="13">
        <v>10</v>
      </c>
      <c r="AE17" s="13" t="s">
        <v>176</v>
      </c>
      <c r="AF17" s="14">
        <v>43738</v>
      </c>
      <c r="AG17" s="14">
        <v>43738</v>
      </c>
      <c r="AH17" s="13" t="s">
        <v>334</v>
      </c>
    </row>
    <row r="18" spans="1:34" s="13" customFormat="1" ht="90" x14ac:dyDescent="0.25">
      <c r="A18" s="13">
        <v>2019</v>
      </c>
      <c r="B18" s="14">
        <v>43647</v>
      </c>
      <c r="C18" s="14">
        <v>43738</v>
      </c>
      <c r="D18" s="13" t="s">
        <v>84</v>
      </c>
      <c r="E18" s="13" t="s">
        <v>179</v>
      </c>
      <c r="F18" s="13" t="s">
        <v>87</v>
      </c>
      <c r="G18" s="13" t="s">
        <v>180</v>
      </c>
      <c r="H18" s="13" t="s">
        <v>96</v>
      </c>
      <c r="I18" s="13" t="s">
        <v>181</v>
      </c>
      <c r="J18" s="13" t="s">
        <v>101</v>
      </c>
      <c r="K18" s="13" t="s">
        <v>331</v>
      </c>
      <c r="L18" s="13">
        <v>2019</v>
      </c>
      <c r="M18" s="13" t="s">
        <v>332</v>
      </c>
      <c r="N18" s="13" t="s">
        <v>180</v>
      </c>
      <c r="O18" s="13" t="s">
        <v>333</v>
      </c>
      <c r="P18" s="13">
        <v>0</v>
      </c>
      <c r="Q18" s="13" t="s">
        <v>182</v>
      </c>
      <c r="R18" s="13" t="s">
        <v>175</v>
      </c>
      <c r="S18" s="13" t="s">
        <v>106</v>
      </c>
      <c r="T18" s="13" t="s">
        <v>183</v>
      </c>
      <c r="U18" s="14">
        <v>43556</v>
      </c>
      <c r="V18" s="14">
        <v>43830</v>
      </c>
      <c r="W18" s="13" t="s">
        <v>109</v>
      </c>
      <c r="X18" s="13" t="s">
        <v>184</v>
      </c>
      <c r="Y18" s="13" t="s">
        <v>175</v>
      </c>
      <c r="Z18" s="13">
        <v>0</v>
      </c>
      <c r="AA18" s="13" t="s">
        <v>175</v>
      </c>
      <c r="AB18" s="13">
        <v>11</v>
      </c>
      <c r="AC18" s="13">
        <v>11</v>
      </c>
      <c r="AD18" s="13">
        <v>11</v>
      </c>
      <c r="AE18" s="13" t="s">
        <v>176</v>
      </c>
      <c r="AF18" s="14">
        <v>43738</v>
      </c>
      <c r="AG18" s="14">
        <v>43738</v>
      </c>
      <c r="AH18" s="13" t="s">
        <v>334</v>
      </c>
    </row>
    <row r="19" spans="1:34" s="13" customFormat="1" ht="90" x14ac:dyDescent="0.25">
      <c r="A19" s="13">
        <v>2019</v>
      </c>
      <c r="B19" s="14">
        <v>43647</v>
      </c>
      <c r="C19" s="14">
        <v>43738</v>
      </c>
      <c r="D19" s="13" t="s">
        <v>84</v>
      </c>
      <c r="E19" s="13" t="s">
        <v>179</v>
      </c>
      <c r="F19" s="13" t="s">
        <v>87</v>
      </c>
      <c r="G19" s="13" t="s">
        <v>180</v>
      </c>
      <c r="H19" s="13" t="s">
        <v>96</v>
      </c>
      <c r="I19" s="13" t="s">
        <v>181</v>
      </c>
      <c r="J19" s="13" t="s">
        <v>101</v>
      </c>
      <c r="K19" s="13" t="s">
        <v>331</v>
      </c>
      <c r="L19" s="13">
        <v>2019</v>
      </c>
      <c r="M19" s="13" t="s">
        <v>332</v>
      </c>
      <c r="N19" s="13" t="s">
        <v>180</v>
      </c>
      <c r="O19" s="13" t="s">
        <v>333</v>
      </c>
      <c r="P19" s="13">
        <v>0</v>
      </c>
      <c r="Q19" s="13" t="s">
        <v>182</v>
      </c>
      <c r="R19" s="13" t="s">
        <v>175</v>
      </c>
      <c r="S19" s="13" t="s">
        <v>106</v>
      </c>
      <c r="T19" s="13" t="s">
        <v>183</v>
      </c>
      <c r="U19" s="14">
        <v>43556</v>
      </c>
      <c r="V19" s="14">
        <v>43830</v>
      </c>
      <c r="W19" s="13" t="s">
        <v>109</v>
      </c>
      <c r="X19" s="13" t="s">
        <v>184</v>
      </c>
      <c r="Y19" s="13" t="s">
        <v>175</v>
      </c>
      <c r="Z19" s="13">
        <v>0</v>
      </c>
      <c r="AA19" s="13" t="s">
        <v>175</v>
      </c>
      <c r="AB19" s="13">
        <v>12</v>
      </c>
      <c r="AC19" s="13">
        <v>12</v>
      </c>
      <c r="AD19" s="13">
        <v>12</v>
      </c>
      <c r="AE19" s="13" t="s">
        <v>176</v>
      </c>
      <c r="AF19" s="14">
        <v>43738</v>
      </c>
      <c r="AG19" s="14">
        <v>43738</v>
      </c>
      <c r="AH19" s="13" t="s">
        <v>334</v>
      </c>
    </row>
    <row r="20" spans="1:34" s="13" customFormat="1" ht="90" x14ac:dyDescent="0.25">
      <c r="A20" s="13">
        <v>2019</v>
      </c>
      <c r="B20" s="14">
        <v>43647</v>
      </c>
      <c r="C20" s="14">
        <v>43738</v>
      </c>
      <c r="D20" s="13" t="s">
        <v>84</v>
      </c>
      <c r="E20" s="13" t="s">
        <v>179</v>
      </c>
      <c r="F20" s="13" t="s">
        <v>87</v>
      </c>
      <c r="G20" s="13" t="s">
        <v>180</v>
      </c>
      <c r="H20" s="13" t="s">
        <v>96</v>
      </c>
      <c r="I20" s="13" t="s">
        <v>181</v>
      </c>
      <c r="J20" s="13" t="s">
        <v>101</v>
      </c>
      <c r="K20" s="13" t="s">
        <v>331</v>
      </c>
      <c r="L20" s="13">
        <v>2019</v>
      </c>
      <c r="M20" s="13" t="s">
        <v>332</v>
      </c>
      <c r="N20" s="13" t="s">
        <v>180</v>
      </c>
      <c r="O20" s="13" t="s">
        <v>333</v>
      </c>
      <c r="P20" s="13">
        <v>0</v>
      </c>
      <c r="Q20" s="13" t="s">
        <v>182</v>
      </c>
      <c r="R20" s="13" t="s">
        <v>175</v>
      </c>
      <c r="S20" s="13" t="s">
        <v>106</v>
      </c>
      <c r="T20" s="13" t="s">
        <v>183</v>
      </c>
      <c r="U20" s="14">
        <v>43556</v>
      </c>
      <c r="V20" s="14">
        <v>43830</v>
      </c>
      <c r="W20" s="13" t="s">
        <v>109</v>
      </c>
      <c r="X20" s="13" t="s">
        <v>184</v>
      </c>
      <c r="Y20" s="13" t="s">
        <v>175</v>
      </c>
      <c r="Z20" s="13">
        <v>0</v>
      </c>
      <c r="AA20" s="13" t="s">
        <v>175</v>
      </c>
      <c r="AB20" s="13">
        <v>13</v>
      </c>
      <c r="AC20" s="13">
        <v>13</v>
      </c>
      <c r="AD20" s="13">
        <v>13</v>
      </c>
      <c r="AE20" s="13" t="s">
        <v>176</v>
      </c>
      <c r="AF20" s="14">
        <v>43738</v>
      </c>
      <c r="AG20" s="14">
        <v>43738</v>
      </c>
      <c r="AH20" s="13" t="s">
        <v>334</v>
      </c>
    </row>
    <row r="21" spans="1:34" s="13" customFormat="1" ht="90" x14ac:dyDescent="0.25">
      <c r="A21" s="13">
        <v>2019</v>
      </c>
      <c r="B21" s="14">
        <v>43647</v>
      </c>
      <c r="C21" s="14">
        <v>43738</v>
      </c>
      <c r="D21" s="13" t="s">
        <v>84</v>
      </c>
      <c r="E21" s="13" t="s">
        <v>179</v>
      </c>
      <c r="F21" s="13" t="s">
        <v>87</v>
      </c>
      <c r="G21" s="13" t="s">
        <v>180</v>
      </c>
      <c r="H21" s="13" t="s">
        <v>96</v>
      </c>
      <c r="I21" s="13" t="s">
        <v>181</v>
      </c>
      <c r="J21" s="13" t="s">
        <v>101</v>
      </c>
      <c r="K21" s="13" t="s">
        <v>331</v>
      </c>
      <c r="L21" s="13">
        <v>2019</v>
      </c>
      <c r="M21" s="13" t="s">
        <v>332</v>
      </c>
      <c r="N21" s="13" t="s">
        <v>180</v>
      </c>
      <c r="O21" s="13" t="s">
        <v>333</v>
      </c>
      <c r="P21" s="13">
        <v>0</v>
      </c>
      <c r="Q21" s="13" t="s">
        <v>182</v>
      </c>
      <c r="R21" s="13" t="s">
        <v>175</v>
      </c>
      <c r="S21" s="13" t="s">
        <v>106</v>
      </c>
      <c r="T21" s="13" t="s">
        <v>183</v>
      </c>
      <c r="U21" s="14">
        <v>43556</v>
      </c>
      <c r="V21" s="14">
        <v>43830</v>
      </c>
      <c r="W21" s="13" t="s">
        <v>109</v>
      </c>
      <c r="X21" s="13" t="s">
        <v>184</v>
      </c>
      <c r="Y21" s="13" t="s">
        <v>175</v>
      </c>
      <c r="Z21" s="13">
        <v>0</v>
      </c>
      <c r="AA21" s="13" t="s">
        <v>175</v>
      </c>
      <c r="AB21" s="13">
        <v>14</v>
      </c>
      <c r="AC21" s="13">
        <v>14</v>
      </c>
      <c r="AD21" s="13">
        <v>14</v>
      </c>
      <c r="AE21" s="13" t="s">
        <v>176</v>
      </c>
      <c r="AF21" s="14">
        <v>43738</v>
      </c>
      <c r="AG21" s="14">
        <v>43738</v>
      </c>
      <c r="AH21" s="13" t="s">
        <v>334</v>
      </c>
    </row>
    <row r="22" spans="1:34" s="13" customFormat="1" ht="90" x14ac:dyDescent="0.25">
      <c r="A22" s="13">
        <v>2019</v>
      </c>
      <c r="B22" s="14">
        <v>43647</v>
      </c>
      <c r="C22" s="14">
        <v>43738</v>
      </c>
      <c r="D22" s="13" t="s">
        <v>84</v>
      </c>
      <c r="E22" s="13" t="s">
        <v>179</v>
      </c>
      <c r="F22" s="13" t="s">
        <v>87</v>
      </c>
      <c r="G22" s="13" t="s">
        <v>180</v>
      </c>
      <c r="H22" s="13" t="s">
        <v>96</v>
      </c>
      <c r="I22" s="13" t="s">
        <v>181</v>
      </c>
      <c r="J22" s="13" t="s">
        <v>101</v>
      </c>
      <c r="K22" s="13" t="s">
        <v>331</v>
      </c>
      <c r="L22" s="13">
        <v>2019</v>
      </c>
      <c r="M22" s="13" t="s">
        <v>332</v>
      </c>
      <c r="N22" s="13" t="s">
        <v>180</v>
      </c>
      <c r="O22" s="13" t="s">
        <v>333</v>
      </c>
      <c r="P22" s="13">
        <v>0</v>
      </c>
      <c r="Q22" s="13" t="s">
        <v>182</v>
      </c>
      <c r="R22" s="13" t="s">
        <v>175</v>
      </c>
      <c r="S22" s="13" t="s">
        <v>106</v>
      </c>
      <c r="T22" s="13" t="s">
        <v>183</v>
      </c>
      <c r="U22" s="14">
        <v>43556</v>
      </c>
      <c r="V22" s="14">
        <v>43830</v>
      </c>
      <c r="W22" s="13" t="s">
        <v>109</v>
      </c>
      <c r="X22" s="13" t="s">
        <v>184</v>
      </c>
      <c r="Y22" s="13" t="s">
        <v>175</v>
      </c>
      <c r="Z22" s="13">
        <v>0</v>
      </c>
      <c r="AA22" s="13" t="s">
        <v>175</v>
      </c>
      <c r="AB22" s="13">
        <v>15</v>
      </c>
      <c r="AC22" s="13">
        <v>15</v>
      </c>
      <c r="AD22" s="13">
        <v>15</v>
      </c>
      <c r="AE22" s="13" t="s">
        <v>176</v>
      </c>
      <c r="AF22" s="14">
        <v>43738</v>
      </c>
      <c r="AG22" s="14">
        <v>43738</v>
      </c>
      <c r="AH22" s="13" t="s">
        <v>334</v>
      </c>
    </row>
    <row r="23" spans="1:34" s="13" customFormat="1" ht="90" x14ac:dyDescent="0.25">
      <c r="A23" s="13">
        <v>2019</v>
      </c>
      <c r="B23" s="14">
        <v>43647</v>
      </c>
      <c r="C23" s="14">
        <v>43738</v>
      </c>
      <c r="D23" s="13" t="s">
        <v>84</v>
      </c>
      <c r="E23" s="13" t="s">
        <v>179</v>
      </c>
      <c r="F23" s="13" t="s">
        <v>87</v>
      </c>
      <c r="G23" s="13" t="s">
        <v>180</v>
      </c>
      <c r="H23" s="13" t="s">
        <v>96</v>
      </c>
      <c r="I23" s="13" t="s">
        <v>181</v>
      </c>
      <c r="J23" s="13" t="s">
        <v>101</v>
      </c>
      <c r="K23" s="13" t="s">
        <v>331</v>
      </c>
      <c r="L23" s="13">
        <v>2019</v>
      </c>
      <c r="M23" s="13" t="s">
        <v>332</v>
      </c>
      <c r="N23" s="13" t="s">
        <v>180</v>
      </c>
      <c r="O23" s="13" t="s">
        <v>333</v>
      </c>
      <c r="P23" s="13">
        <v>0</v>
      </c>
      <c r="Q23" s="13" t="s">
        <v>182</v>
      </c>
      <c r="R23" s="13" t="s">
        <v>175</v>
      </c>
      <c r="S23" s="13" t="s">
        <v>106</v>
      </c>
      <c r="T23" s="13" t="s">
        <v>183</v>
      </c>
      <c r="U23" s="14">
        <v>43556</v>
      </c>
      <c r="V23" s="14">
        <v>43830</v>
      </c>
      <c r="W23" s="13" t="s">
        <v>109</v>
      </c>
      <c r="X23" s="13" t="s">
        <v>184</v>
      </c>
      <c r="Y23" s="13" t="s">
        <v>175</v>
      </c>
      <c r="Z23" s="13">
        <v>0</v>
      </c>
      <c r="AA23" s="13" t="s">
        <v>175</v>
      </c>
      <c r="AB23" s="13">
        <v>16</v>
      </c>
      <c r="AC23" s="13">
        <v>16</v>
      </c>
      <c r="AD23" s="13">
        <v>16</v>
      </c>
      <c r="AE23" s="13" t="s">
        <v>176</v>
      </c>
      <c r="AF23" s="14">
        <v>43738</v>
      </c>
      <c r="AG23" s="14">
        <v>43738</v>
      </c>
      <c r="AH23" s="13" t="s">
        <v>334</v>
      </c>
    </row>
    <row r="24" spans="1:34" s="13" customFormat="1" ht="90" x14ac:dyDescent="0.25">
      <c r="A24" s="13">
        <v>2019</v>
      </c>
      <c r="B24" s="14">
        <v>43647</v>
      </c>
      <c r="C24" s="14">
        <v>43738</v>
      </c>
      <c r="D24" s="13" t="s">
        <v>84</v>
      </c>
      <c r="E24" s="13" t="s">
        <v>179</v>
      </c>
      <c r="F24" s="13" t="s">
        <v>87</v>
      </c>
      <c r="G24" s="13" t="s">
        <v>180</v>
      </c>
      <c r="H24" s="13" t="s">
        <v>96</v>
      </c>
      <c r="I24" s="13" t="s">
        <v>181</v>
      </c>
      <c r="J24" s="13" t="s">
        <v>101</v>
      </c>
      <c r="K24" s="13" t="s">
        <v>331</v>
      </c>
      <c r="L24" s="13">
        <v>2019</v>
      </c>
      <c r="M24" s="13" t="s">
        <v>332</v>
      </c>
      <c r="N24" s="13" t="s">
        <v>180</v>
      </c>
      <c r="O24" s="13" t="s">
        <v>333</v>
      </c>
      <c r="P24" s="13">
        <v>0</v>
      </c>
      <c r="Q24" s="13" t="s">
        <v>182</v>
      </c>
      <c r="R24" s="13" t="s">
        <v>175</v>
      </c>
      <c r="S24" s="13" t="s">
        <v>106</v>
      </c>
      <c r="T24" s="13" t="s">
        <v>183</v>
      </c>
      <c r="U24" s="14">
        <v>43556</v>
      </c>
      <c r="V24" s="14">
        <v>43830</v>
      </c>
      <c r="W24" s="13" t="s">
        <v>109</v>
      </c>
      <c r="X24" s="13" t="s">
        <v>184</v>
      </c>
      <c r="Y24" s="13" t="s">
        <v>175</v>
      </c>
      <c r="Z24" s="13">
        <v>0</v>
      </c>
      <c r="AA24" s="13" t="s">
        <v>175</v>
      </c>
      <c r="AB24" s="13">
        <v>17</v>
      </c>
      <c r="AC24" s="13">
        <v>17</v>
      </c>
      <c r="AD24" s="13">
        <v>17</v>
      </c>
      <c r="AE24" s="13" t="s">
        <v>176</v>
      </c>
      <c r="AF24" s="14">
        <v>43738</v>
      </c>
      <c r="AG24" s="14">
        <v>43738</v>
      </c>
      <c r="AH24" s="13" t="s">
        <v>334</v>
      </c>
    </row>
    <row r="25" spans="1:34" s="13" customFormat="1" ht="90" x14ac:dyDescent="0.25">
      <c r="A25" s="13">
        <v>2019</v>
      </c>
      <c r="B25" s="14">
        <v>43647</v>
      </c>
      <c r="C25" s="14">
        <v>43738</v>
      </c>
      <c r="D25" s="13" t="s">
        <v>84</v>
      </c>
      <c r="E25" s="13" t="s">
        <v>179</v>
      </c>
      <c r="F25" s="13" t="s">
        <v>87</v>
      </c>
      <c r="G25" s="13" t="s">
        <v>180</v>
      </c>
      <c r="H25" s="13" t="s">
        <v>96</v>
      </c>
      <c r="I25" s="13" t="s">
        <v>181</v>
      </c>
      <c r="J25" s="13" t="s">
        <v>101</v>
      </c>
      <c r="K25" s="13" t="s">
        <v>331</v>
      </c>
      <c r="L25" s="13">
        <v>2019</v>
      </c>
      <c r="M25" s="13" t="s">
        <v>332</v>
      </c>
      <c r="N25" s="13" t="s">
        <v>180</v>
      </c>
      <c r="O25" s="13" t="s">
        <v>333</v>
      </c>
      <c r="P25" s="13">
        <v>0</v>
      </c>
      <c r="Q25" s="13" t="s">
        <v>182</v>
      </c>
      <c r="R25" s="13" t="s">
        <v>175</v>
      </c>
      <c r="S25" s="13" t="s">
        <v>106</v>
      </c>
      <c r="T25" s="13" t="s">
        <v>183</v>
      </c>
      <c r="U25" s="14">
        <v>43556</v>
      </c>
      <c r="V25" s="14">
        <v>43830</v>
      </c>
      <c r="W25" s="13" t="s">
        <v>109</v>
      </c>
      <c r="X25" s="13" t="s">
        <v>184</v>
      </c>
      <c r="Y25" s="13" t="s">
        <v>175</v>
      </c>
      <c r="Z25" s="13">
        <v>0</v>
      </c>
      <c r="AA25" s="13" t="s">
        <v>175</v>
      </c>
      <c r="AB25" s="13">
        <v>18</v>
      </c>
      <c r="AC25" s="13">
        <v>18</v>
      </c>
      <c r="AD25" s="13">
        <v>18</v>
      </c>
      <c r="AE25" s="13" t="s">
        <v>176</v>
      </c>
      <c r="AF25" s="14">
        <v>43738</v>
      </c>
      <c r="AG25" s="14">
        <v>43738</v>
      </c>
      <c r="AH25" s="13" t="s">
        <v>334</v>
      </c>
    </row>
    <row r="26" spans="1:34" s="13" customFormat="1" ht="90" x14ac:dyDescent="0.25">
      <c r="A26" s="13">
        <v>2019</v>
      </c>
      <c r="B26" s="14">
        <v>43647</v>
      </c>
      <c r="C26" s="14">
        <v>43738</v>
      </c>
      <c r="D26" s="13" t="s">
        <v>84</v>
      </c>
      <c r="E26" s="13" t="s">
        <v>179</v>
      </c>
      <c r="F26" s="13" t="s">
        <v>87</v>
      </c>
      <c r="G26" s="13" t="s">
        <v>180</v>
      </c>
      <c r="H26" s="13" t="s">
        <v>96</v>
      </c>
      <c r="I26" s="13" t="s">
        <v>181</v>
      </c>
      <c r="J26" s="13" t="s">
        <v>101</v>
      </c>
      <c r="K26" s="13" t="s">
        <v>331</v>
      </c>
      <c r="L26" s="13">
        <v>2019</v>
      </c>
      <c r="M26" s="13" t="s">
        <v>332</v>
      </c>
      <c r="N26" s="13" t="s">
        <v>180</v>
      </c>
      <c r="O26" s="13" t="s">
        <v>333</v>
      </c>
      <c r="P26" s="13">
        <v>0</v>
      </c>
      <c r="Q26" s="13" t="s">
        <v>182</v>
      </c>
      <c r="R26" s="13" t="s">
        <v>175</v>
      </c>
      <c r="S26" s="13" t="s">
        <v>106</v>
      </c>
      <c r="T26" s="13" t="s">
        <v>183</v>
      </c>
      <c r="U26" s="14">
        <v>43556</v>
      </c>
      <c r="V26" s="14">
        <v>43830</v>
      </c>
      <c r="W26" s="13" t="s">
        <v>109</v>
      </c>
      <c r="X26" s="13" t="s">
        <v>184</v>
      </c>
      <c r="Y26" s="13" t="s">
        <v>175</v>
      </c>
      <c r="Z26" s="13">
        <v>0</v>
      </c>
      <c r="AA26" s="13" t="s">
        <v>175</v>
      </c>
      <c r="AB26" s="13">
        <v>19</v>
      </c>
      <c r="AC26" s="13">
        <v>19</v>
      </c>
      <c r="AD26" s="13">
        <v>19</v>
      </c>
      <c r="AE26" s="13" t="s">
        <v>176</v>
      </c>
      <c r="AF26" s="14">
        <v>43738</v>
      </c>
      <c r="AG26" s="14">
        <v>43738</v>
      </c>
      <c r="AH26" s="13" t="s">
        <v>334</v>
      </c>
    </row>
    <row r="27" spans="1:34" s="13" customFormat="1" ht="90" x14ac:dyDescent="0.25">
      <c r="A27" s="13">
        <v>2019</v>
      </c>
      <c r="B27" s="14">
        <v>43647</v>
      </c>
      <c r="C27" s="14">
        <v>43738</v>
      </c>
      <c r="D27" s="13" t="s">
        <v>84</v>
      </c>
      <c r="E27" s="13" t="s">
        <v>179</v>
      </c>
      <c r="F27" s="13" t="s">
        <v>87</v>
      </c>
      <c r="G27" s="13" t="s">
        <v>180</v>
      </c>
      <c r="H27" s="13" t="s">
        <v>96</v>
      </c>
      <c r="I27" s="13" t="s">
        <v>181</v>
      </c>
      <c r="J27" s="13" t="s">
        <v>101</v>
      </c>
      <c r="K27" s="13" t="s">
        <v>331</v>
      </c>
      <c r="L27" s="13">
        <v>2019</v>
      </c>
      <c r="M27" s="13" t="s">
        <v>332</v>
      </c>
      <c r="N27" s="13" t="s">
        <v>180</v>
      </c>
      <c r="O27" s="13" t="s">
        <v>333</v>
      </c>
      <c r="P27" s="13">
        <v>0</v>
      </c>
      <c r="Q27" s="13" t="s">
        <v>182</v>
      </c>
      <c r="R27" s="13" t="s">
        <v>175</v>
      </c>
      <c r="S27" s="13" t="s">
        <v>106</v>
      </c>
      <c r="T27" s="13" t="s">
        <v>183</v>
      </c>
      <c r="U27" s="14">
        <v>43556</v>
      </c>
      <c r="V27" s="14">
        <v>43830</v>
      </c>
      <c r="W27" s="13" t="s">
        <v>109</v>
      </c>
      <c r="X27" s="13" t="s">
        <v>184</v>
      </c>
      <c r="Y27" s="13" t="s">
        <v>175</v>
      </c>
      <c r="Z27" s="13">
        <v>0</v>
      </c>
      <c r="AA27" s="13" t="s">
        <v>175</v>
      </c>
      <c r="AB27" s="13">
        <v>20</v>
      </c>
      <c r="AC27" s="13">
        <v>20</v>
      </c>
      <c r="AD27" s="13">
        <v>20</v>
      </c>
      <c r="AE27" s="13" t="s">
        <v>176</v>
      </c>
      <c r="AF27" s="14">
        <v>43738</v>
      </c>
      <c r="AG27" s="14">
        <v>43738</v>
      </c>
      <c r="AH27" s="13" t="s">
        <v>334</v>
      </c>
    </row>
    <row r="28" spans="1:34" s="13" customFormat="1" ht="90" x14ac:dyDescent="0.25">
      <c r="A28" s="13">
        <v>2019</v>
      </c>
      <c r="B28" s="14">
        <v>43647</v>
      </c>
      <c r="C28" s="14">
        <v>43738</v>
      </c>
      <c r="D28" s="13" t="s">
        <v>84</v>
      </c>
      <c r="E28" s="13" t="s">
        <v>179</v>
      </c>
      <c r="F28" s="13" t="s">
        <v>87</v>
      </c>
      <c r="G28" s="13" t="s">
        <v>180</v>
      </c>
      <c r="H28" s="13" t="s">
        <v>96</v>
      </c>
      <c r="I28" s="13" t="s">
        <v>181</v>
      </c>
      <c r="J28" s="13" t="s">
        <v>101</v>
      </c>
      <c r="K28" s="13" t="s">
        <v>331</v>
      </c>
      <c r="L28" s="13">
        <v>2019</v>
      </c>
      <c r="M28" s="13" t="s">
        <v>332</v>
      </c>
      <c r="N28" s="13" t="s">
        <v>180</v>
      </c>
      <c r="O28" s="13" t="s">
        <v>333</v>
      </c>
      <c r="P28" s="13">
        <v>0</v>
      </c>
      <c r="Q28" s="13" t="s">
        <v>182</v>
      </c>
      <c r="R28" s="13" t="s">
        <v>175</v>
      </c>
      <c r="S28" s="13" t="s">
        <v>106</v>
      </c>
      <c r="T28" s="13" t="s">
        <v>183</v>
      </c>
      <c r="U28" s="14">
        <v>43556</v>
      </c>
      <c r="V28" s="14">
        <v>43830</v>
      </c>
      <c r="W28" s="13" t="s">
        <v>109</v>
      </c>
      <c r="X28" s="13" t="s">
        <v>184</v>
      </c>
      <c r="Y28" s="13" t="s">
        <v>175</v>
      </c>
      <c r="Z28" s="13">
        <v>0</v>
      </c>
      <c r="AA28" s="13" t="s">
        <v>175</v>
      </c>
      <c r="AB28" s="13">
        <v>21</v>
      </c>
      <c r="AC28" s="13">
        <v>21</v>
      </c>
      <c r="AD28" s="13">
        <v>21</v>
      </c>
      <c r="AE28" s="13" t="s">
        <v>176</v>
      </c>
      <c r="AF28" s="14">
        <v>43738</v>
      </c>
      <c r="AG28" s="14">
        <v>43738</v>
      </c>
      <c r="AH28" s="13" t="s">
        <v>334</v>
      </c>
    </row>
    <row r="29" spans="1:34" s="13" customFormat="1" ht="90" x14ac:dyDescent="0.25">
      <c r="A29" s="13">
        <v>2019</v>
      </c>
      <c r="B29" s="14">
        <v>43647</v>
      </c>
      <c r="C29" s="14">
        <v>43738</v>
      </c>
      <c r="D29" s="13" t="s">
        <v>84</v>
      </c>
      <c r="E29" s="13" t="s">
        <v>179</v>
      </c>
      <c r="F29" s="13" t="s">
        <v>87</v>
      </c>
      <c r="G29" s="13" t="s">
        <v>180</v>
      </c>
      <c r="H29" s="13" t="s">
        <v>96</v>
      </c>
      <c r="I29" s="13" t="s">
        <v>181</v>
      </c>
      <c r="J29" s="13" t="s">
        <v>101</v>
      </c>
      <c r="K29" s="13" t="s">
        <v>331</v>
      </c>
      <c r="L29" s="13">
        <v>2019</v>
      </c>
      <c r="M29" s="13" t="s">
        <v>332</v>
      </c>
      <c r="N29" s="13" t="s">
        <v>180</v>
      </c>
      <c r="O29" s="13" t="s">
        <v>333</v>
      </c>
      <c r="P29" s="13">
        <v>0</v>
      </c>
      <c r="Q29" s="13" t="s">
        <v>182</v>
      </c>
      <c r="R29" s="13" t="s">
        <v>175</v>
      </c>
      <c r="S29" s="13" t="s">
        <v>106</v>
      </c>
      <c r="T29" s="13" t="s">
        <v>183</v>
      </c>
      <c r="U29" s="14">
        <v>43556</v>
      </c>
      <c r="V29" s="14">
        <v>43830</v>
      </c>
      <c r="W29" s="13" t="s">
        <v>109</v>
      </c>
      <c r="X29" s="13" t="s">
        <v>184</v>
      </c>
      <c r="Y29" s="13" t="s">
        <v>175</v>
      </c>
      <c r="Z29" s="13">
        <v>0</v>
      </c>
      <c r="AA29" s="13" t="s">
        <v>175</v>
      </c>
      <c r="AB29" s="13">
        <v>22</v>
      </c>
      <c r="AC29" s="13">
        <v>22</v>
      </c>
      <c r="AD29" s="13">
        <v>22</v>
      </c>
      <c r="AE29" s="13" t="s">
        <v>176</v>
      </c>
      <c r="AF29" s="14">
        <v>43738</v>
      </c>
      <c r="AG29" s="14">
        <v>43738</v>
      </c>
      <c r="AH29" s="13" t="s">
        <v>334</v>
      </c>
    </row>
    <row r="30" spans="1:34" s="13" customFormat="1" ht="90" x14ac:dyDescent="0.25">
      <c r="A30" s="13">
        <v>2019</v>
      </c>
      <c r="B30" s="14">
        <v>43647</v>
      </c>
      <c r="C30" s="14">
        <v>43738</v>
      </c>
      <c r="D30" s="13" t="s">
        <v>84</v>
      </c>
      <c r="E30" s="13" t="s">
        <v>179</v>
      </c>
      <c r="F30" s="13" t="s">
        <v>87</v>
      </c>
      <c r="G30" s="13" t="s">
        <v>180</v>
      </c>
      <c r="H30" s="13" t="s">
        <v>96</v>
      </c>
      <c r="I30" s="13" t="s">
        <v>181</v>
      </c>
      <c r="J30" s="13" t="s">
        <v>101</v>
      </c>
      <c r="K30" s="13" t="s">
        <v>331</v>
      </c>
      <c r="L30" s="13">
        <v>2019</v>
      </c>
      <c r="M30" s="13" t="s">
        <v>332</v>
      </c>
      <c r="N30" s="13" t="s">
        <v>180</v>
      </c>
      <c r="O30" s="13" t="s">
        <v>333</v>
      </c>
      <c r="P30" s="13">
        <v>0</v>
      </c>
      <c r="Q30" s="13" t="s">
        <v>182</v>
      </c>
      <c r="R30" s="13" t="s">
        <v>175</v>
      </c>
      <c r="S30" s="13" t="s">
        <v>106</v>
      </c>
      <c r="T30" s="13" t="s">
        <v>183</v>
      </c>
      <c r="U30" s="14">
        <v>43556</v>
      </c>
      <c r="V30" s="14">
        <v>43830</v>
      </c>
      <c r="W30" s="13" t="s">
        <v>109</v>
      </c>
      <c r="X30" s="13" t="s">
        <v>184</v>
      </c>
      <c r="Y30" s="13" t="s">
        <v>175</v>
      </c>
      <c r="Z30" s="13">
        <v>0</v>
      </c>
      <c r="AA30" s="13" t="s">
        <v>175</v>
      </c>
      <c r="AB30" s="13">
        <v>23</v>
      </c>
      <c r="AC30" s="13">
        <v>23</v>
      </c>
      <c r="AD30" s="13">
        <v>23</v>
      </c>
      <c r="AE30" s="13" t="s">
        <v>176</v>
      </c>
      <c r="AF30" s="14">
        <v>43738</v>
      </c>
      <c r="AG30" s="14">
        <v>43738</v>
      </c>
      <c r="AH30" s="13" t="s">
        <v>334</v>
      </c>
    </row>
    <row r="31" spans="1:34" s="13" customFormat="1" ht="90" x14ac:dyDescent="0.25">
      <c r="A31" s="13">
        <v>2019</v>
      </c>
      <c r="B31" s="14">
        <v>43647</v>
      </c>
      <c r="C31" s="14">
        <v>43738</v>
      </c>
      <c r="D31" s="13" t="s">
        <v>84</v>
      </c>
      <c r="E31" s="13" t="s">
        <v>179</v>
      </c>
      <c r="F31" s="13" t="s">
        <v>87</v>
      </c>
      <c r="G31" s="13" t="s">
        <v>180</v>
      </c>
      <c r="H31" s="13" t="s">
        <v>96</v>
      </c>
      <c r="I31" s="13" t="s">
        <v>181</v>
      </c>
      <c r="J31" s="13" t="s">
        <v>101</v>
      </c>
      <c r="K31" s="13" t="s">
        <v>331</v>
      </c>
      <c r="L31" s="13">
        <v>2019</v>
      </c>
      <c r="M31" s="13" t="s">
        <v>332</v>
      </c>
      <c r="N31" s="13" t="s">
        <v>180</v>
      </c>
      <c r="O31" s="13" t="s">
        <v>333</v>
      </c>
      <c r="P31" s="13">
        <v>0</v>
      </c>
      <c r="Q31" s="13" t="s">
        <v>182</v>
      </c>
      <c r="R31" s="13" t="s">
        <v>175</v>
      </c>
      <c r="S31" s="13" t="s">
        <v>106</v>
      </c>
      <c r="T31" s="13" t="s">
        <v>183</v>
      </c>
      <c r="U31" s="14">
        <v>43556</v>
      </c>
      <c r="V31" s="14">
        <v>43830</v>
      </c>
      <c r="W31" s="13" t="s">
        <v>109</v>
      </c>
      <c r="X31" s="13" t="s">
        <v>184</v>
      </c>
      <c r="Y31" s="13" t="s">
        <v>175</v>
      </c>
      <c r="Z31" s="13">
        <v>0</v>
      </c>
      <c r="AA31" s="13" t="s">
        <v>175</v>
      </c>
      <c r="AB31" s="13">
        <v>24</v>
      </c>
      <c r="AC31" s="13">
        <v>24</v>
      </c>
      <c r="AD31" s="13">
        <v>24</v>
      </c>
      <c r="AE31" s="13" t="s">
        <v>176</v>
      </c>
      <c r="AF31" s="14">
        <v>43738</v>
      </c>
      <c r="AG31" s="14">
        <v>43738</v>
      </c>
      <c r="AH31" s="13" t="s">
        <v>334</v>
      </c>
    </row>
    <row r="32" spans="1:34" s="13" customFormat="1" ht="90" x14ac:dyDescent="0.25">
      <c r="A32" s="13">
        <v>2019</v>
      </c>
      <c r="B32" s="14">
        <v>43647</v>
      </c>
      <c r="C32" s="14">
        <v>43738</v>
      </c>
      <c r="D32" s="13" t="s">
        <v>84</v>
      </c>
      <c r="E32" s="13" t="s">
        <v>179</v>
      </c>
      <c r="F32" s="13" t="s">
        <v>87</v>
      </c>
      <c r="G32" s="13" t="s">
        <v>180</v>
      </c>
      <c r="H32" s="13" t="s">
        <v>96</v>
      </c>
      <c r="I32" s="13" t="s">
        <v>181</v>
      </c>
      <c r="J32" s="13" t="s">
        <v>101</v>
      </c>
      <c r="K32" s="13" t="s">
        <v>331</v>
      </c>
      <c r="L32" s="13">
        <v>2019</v>
      </c>
      <c r="M32" s="13" t="s">
        <v>332</v>
      </c>
      <c r="N32" s="13" t="s">
        <v>180</v>
      </c>
      <c r="O32" s="13" t="s">
        <v>333</v>
      </c>
      <c r="P32" s="13">
        <v>0</v>
      </c>
      <c r="Q32" s="13" t="s">
        <v>182</v>
      </c>
      <c r="R32" s="13" t="s">
        <v>175</v>
      </c>
      <c r="S32" s="13" t="s">
        <v>106</v>
      </c>
      <c r="T32" s="13" t="s">
        <v>183</v>
      </c>
      <c r="U32" s="14">
        <v>43556</v>
      </c>
      <c r="V32" s="14">
        <v>43830</v>
      </c>
      <c r="W32" s="13" t="s">
        <v>109</v>
      </c>
      <c r="X32" s="13" t="s">
        <v>184</v>
      </c>
      <c r="Y32" s="13" t="s">
        <v>175</v>
      </c>
      <c r="Z32" s="13">
        <v>0</v>
      </c>
      <c r="AA32" s="13" t="s">
        <v>175</v>
      </c>
      <c r="AB32" s="13">
        <v>25</v>
      </c>
      <c r="AC32" s="13">
        <v>25</v>
      </c>
      <c r="AD32" s="13">
        <v>25</v>
      </c>
      <c r="AE32" s="13" t="s">
        <v>176</v>
      </c>
      <c r="AF32" s="14">
        <v>43738</v>
      </c>
      <c r="AG32" s="14">
        <v>43738</v>
      </c>
      <c r="AH32" s="13" t="s">
        <v>334</v>
      </c>
    </row>
    <row r="33" spans="1:34" s="13" customFormat="1" ht="90" x14ac:dyDescent="0.25">
      <c r="A33" s="13">
        <v>2019</v>
      </c>
      <c r="B33" s="14">
        <v>43647</v>
      </c>
      <c r="C33" s="14">
        <v>43738</v>
      </c>
      <c r="D33" s="13" t="s">
        <v>84</v>
      </c>
      <c r="E33" s="13" t="s">
        <v>179</v>
      </c>
      <c r="F33" s="13" t="s">
        <v>87</v>
      </c>
      <c r="G33" s="13" t="s">
        <v>180</v>
      </c>
      <c r="H33" s="13" t="s">
        <v>96</v>
      </c>
      <c r="I33" s="13" t="s">
        <v>181</v>
      </c>
      <c r="J33" s="13" t="s">
        <v>101</v>
      </c>
      <c r="K33" s="13" t="s">
        <v>331</v>
      </c>
      <c r="L33" s="13">
        <v>2019</v>
      </c>
      <c r="M33" s="13" t="s">
        <v>332</v>
      </c>
      <c r="N33" s="13" t="s">
        <v>180</v>
      </c>
      <c r="O33" s="13" t="s">
        <v>333</v>
      </c>
      <c r="P33" s="13">
        <v>0</v>
      </c>
      <c r="Q33" s="13" t="s">
        <v>182</v>
      </c>
      <c r="R33" s="13" t="s">
        <v>175</v>
      </c>
      <c r="S33" s="13" t="s">
        <v>106</v>
      </c>
      <c r="T33" s="13" t="s">
        <v>183</v>
      </c>
      <c r="U33" s="14">
        <v>43556</v>
      </c>
      <c r="V33" s="14">
        <v>43830</v>
      </c>
      <c r="W33" s="13" t="s">
        <v>109</v>
      </c>
      <c r="X33" s="13" t="s">
        <v>184</v>
      </c>
      <c r="Y33" s="13" t="s">
        <v>175</v>
      </c>
      <c r="Z33" s="13">
        <v>0</v>
      </c>
      <c r="AA33" s="13" t="s">
        <v>175</v>
      </c>
      <c r="AB33" s="13">
        <v>26</v>
      </c>
      <c r="AC33" s="13">
        <v>26</v>
      </c>
      <c r="AD33" s="13">
        <v>26</v>
      </c>
      <c r="AE33" s="13" t="s">
        <v>176</v>
      </c>
      <c r="AF33" s="14">
        <v>43738</v>
      </c>
      <c r="AG33" s="14">
        <v>43738</v>
      </c>
      <c r="AH33" s="13" t="s">
        <v>334</v>
      </c>
    </row>
    <row r="34" spans="1:34" s="13" customFormat="1" ht="90" x14ac:dyDescent="0.25">
      <c r="A34" s="13">
        <v>2019</v>
      </c>
      <c r="B34" s="14">
        <v>43647</v>
      </c>
      <c r="C34" s="14">
        <v>43738</v>
      </c>
      <c r="D34" s="13" t="s">
        <v>84</v>
      </c>
      <c r="E34" s="13" t="s">
        <v>179</v>
      </c>
      <c r="F34" s="13" t="s">
        <v>87</v>
      </c>
      <c r="G34" s="13" t="s">
        <v>180</v>
      </c>
      <c r="H34" s="13" t="s">
        <v>96</v>
      </c>
      <c r="I34" s="13" t="s">
        <v>181</v>
      </c>
      <c r="J34" s="13" t="s">
        <v>101</v>
      </c>
      <c r="K34" s="13" t="s">
        <v>331</v>
      </c>
      <c r="L34" s="13">
        <v>2019</v>
      </c>
      <c r="M34" s="13" t="s">
        <v>332</v>
      </c>
      <c r="N34" s="13" t="s">
        <v>180</v>
      </c>
      <c r="O34" s="13" t="s">
        <v>333</v>
      </c>
      <c r="P34" s="13">
        <v>0</v>
      </c>
      <c r="Q34" s="13" t="s">
        <v>182</v>
      </c>
      <c r="R34" s="13" t="s">
        <v>175</v>
      </c>
      <c r="S34" s="13" t="s">
        <v>106</v>
      </c>
      <c r="T34" s="13" t="s">
        <v>183</v>
      </c>
      <c r="U34" s="14">
        <v>43556</v>
      </c>
      <c r="V34" s="14">
        <v>43830</v>
      </c>
      <c r="W34" s="13" t="s">
        <v>109</v>
      </c>
      <c r="X34" s="13" t="s">
        <v>184</v>
      </c>
      <c r="Y34" s="13" t="s">
        <v>175</v>
      </c>
      <c r="Z34" s="13">
        <v>0</v>
      </c>
      <c r="AA34" s="13" t="s">
        <v>175</v>
      </c>
      <c r="AB34" s="13">
        <v>27</v>
      </c>
      <c r="AC34" s="13">
        <v>27</v>
      </c>
      <c r="AD34" s="13">
        <v>27</v>
      </c>
      <c r="AE34" s="13" t="s">
        <v>176</v>
      </c>
      <c r="AF34" s="14">
        <v>43738</v>
      </c>
      <c r="AG34" s="14">
        <v>43738</v>
      </c>
      <c r="AH34" s="13" t="s">
        <v>334</v>
      </c>
    </row>
    <row r="35" spans="1:34" s="13" customFormat="1" ht="90" x14ac:dyDescent="0.25">
      <c r="A35" s="13">
        <v>2019</v>
      </c>
      <c r="B35" s="14">
        <v>43647</v>
      </c>
      <c r="C35" s="14">
        <v>43738</v>
      </c>
      <c r="D35" s="13" t="s">
        <v>84</v>
      </c>
      <c r="E35" s="13" t="s">
        <v>179</v>
      </c>
      <c r="F35" s="13" t="s">
        <v>87</v>
      </c>
      <c r="G35" s="13" t="s">
        <v>180</v>
      </c>
      <c r="H35" s="13" t="s">
        <v>96</v>
      </c>
      <c r="I35" s="13" t="s">
        <v>181</v>
      </c>
      <c r="J35" s="13" t="s">
        <v>101</v>
      </c>
      <c r="K35" s="13" t="s">
        <v>331</v>
      </c>
      <c r="L35" s="13">
        <v>2019</v>
      </c>
      <c r="M35" s="13" t="s">
        <v>332</v>
      </c>
      <c r="N35" s="13" t="s">
        <v>180</v>
      </c>
      <c r="O35" s="13" t="s">
        <v>333</v>
      </c>
      <c r="P35" s="13">
        <v>0</v>
      </c>
      <c r="Q35" s="13" t="s">
        <v>182</v>
      </c>
      <c r="R35" s="13" t="s">
        <v>175</v>
      </c>
      <c r="S35" s="13" t="s">
        <v>106</v>
      </c>
      <c r="T35" s="13" t="s">
        <v>183</v>
      </c>
      <c r="U35" s="14">
        <v>43556</v>
      </c>
      <c r="V35" s="14">
        <v>43830</v>
      </c>
      <c r="W35" s="13" t="s">
        <v>109</v>
      </c>
      <c r="X35" s="13" t="s">
        <v>184</v>
      </c>
      <c r="Y35" s="13" t="s">
        <v>175</v>
      </c>
      <c r="Z35" s="13">
        <v>0</v>
      </c>
      <c r="AA35" s="13" t="s">
        <v>175</v>
      </c>
      <c r="AB35" s="13">
        <v>28</v>
      </c>
      <c r="AC35" s="13">
        <v>28</v>
      </c>
      <c r="AD35" s="13">
        <v>28</v>
      </c>
      <c r="AE35" s="13" t="s">
        <v>176</v>
      </c>
      <c r="AF35" s="14">
        <v>43738</v>
      </c>
      <c r="AG35" s="14">
        <v>43738</v>
      </c>
      <c r="AH35" s="13" t="s">
        <v>334</v>
      </c>
    </row>
    <row r="36" spans="1:34" s="13" customFormat="1" ht="90" x14ac:dyDescent="0.25">
      <c r="A36" s="13">
        <v>2019</v>
      </c>
      <c r="B36" s="14">
        <v>43647</v>
      </c>
      <c r="C36" s="14">
        <v>43738</v>
      </c>
      <c r="D36" s="13" t="s">
        <v>84</v>
      </c>
      <c r="E36" s="13" t="s">
        <v>179</v>
      </c>
      <c r="F36" s="13" t="s">
        <v>87</v>
      </c>
      <c r="G36" s="13" t="s">
        <v>180</v>
      </c>
      <c r="H36" s="13" t="s">
        <v>96</v>
      </c>
      <c r="I36" s="13" t="s">
        <v>181</v>
      </c>
      <c r="J36" s="13" t="s">
        <v>101</v>
      </c>
      <c r="K36" s="13" t="s">
        <v>331</v>
      </c>
      <c r="L36" s="13">
        <v>2019</v>
      </c>
      <c r="M36" s="13" t="s">
        <v>332</v>
      </c>
      <c r="N36" s="13" t="s">
        <v>180</v>
      </c>
      <c r="O36" s="13" t="s">
        <v>333</v>
      </c>
      <c r="P36" s="13">
        <v>0</v>
      </c>
      <c r="Q36" s="13" t="s">
        <v>182</v>
      </c>
      <c r="R36" s="13" t="s">
        <v>175</v>
      </c>
      <c r="S36" s="13" t="s">
        <v>106</v>
      </c>
      <c r="T36" s="13" t="s">
        <v>183</v>
      </c>
      <c r="U36" s="14">
        <v>43556</v>
      </c>
      <c r="V36" s="14">
        <v>43830</v>
      </c>
      <c r="W36" s="13" t="s">
        <v>109</v>
      </c>
      <c r="X36" s="13" t="s">
        <v>184</v>
      </c>
      <c r="Y36" s="13" t="s">
        <v>175</v>
      </c>
      <c r="Z36" s="13">
        <v>0</v>
      </c>
      <c r="AA36" s="13" t="s">
        <v>175</v>
      </c>
      <c r="AB36" s="13">
        <v>29</v>
      </c>
      <c r="AC36" s="13">
        <v>29</v>
      </c>
      <c r="AD36" s="13">
        <v>29</v>
      </c>
      <c r="AE36" s="13" t="s">
        <v>176</v>
      </c>
      <c r="AF36" s="14">
        <v>43738</v>
      </c>
      <c r="AG36" s="14">
        <v>43738</v>
      </c>
      <c r="AH36" s="13" t="s">
        <v>334</v>
      </c>
    </row>
    <row r="37" spans="1:34" s="13" customFormat="1" ht="90" x14ac:dyDescent="0.25">
      <c r="A37" s="13">
        <v>2019</v>
      </c>
      <c r="B37" s="14">
        <v>43647</v>
      </c>
      <c r="C37" s="14">
        <v>43738</v>
      </c>
      <c r="D37" s="13" t="s">
        <v>84</v>
      </c>
      <c r="E37" s="13" t="s">
        <v>179</v>
      </c>
      <c r="F37" s="13" t="s">
        <v>87</v>
      </c>
      <c r="G37" s="13" t="s">
        <v>180</v>
      </c>
      <c r="H37" s="13" t="s">
        <v>96</v>
      </c>
      <c r="I37" s="13" t="s">
        <v>181</v>
      </c>
      <c r="J37" s="13" t="s">
        <v>101</v>
      </c>
      <c r="K37" s="13" t="s">
        <v>331</v>
      </c>
      <c r="L37" s="13">
        <v>2019</v>
      </c>
      <c r="M37" s="13" t="s">
        <v>332</v>
      </c>
      <c r="N37" s="13" t="s">
        <v>180</v>
      </c>
      <c r="O37" s="13" t="s">
        <v>333</v>
      </c>
      <c r="P37" s="13">
        <v>0</v>
      </c>
      <c r="Q37" s="13" t="s">
        <v>182</v>
      </c>
      <c r="R37" s="13" t="s">
        <v>175</v>
      </c>
      <c r="S37" s="13" t="s">
        <v>106</v>
      </c>
      <c r="T37" s="13" t="s">
        <v>183</v>
      </c>
      <c r="U37" s="14">
        <v>43556</v>
      </c>
      <c r="V37" s="14">
        <v>43830</v>
      </c>
      <c r="W37" s="13" t="s">
        <v>109</v>
      </c>
      <c r="X37" s="13" t="s">
        <v>184</v>
      </c>
      <c r="Y37" s="13" t="s">
        <v>175</v>
      </c>
      <c r="Z37" s="13">
        <v>0</v>
      </c>
      <c r="AA37" s="13" t="s">
        <v>175</v>
      </c>
      <c r="AB37" s="13">
        <v>30</v>
      </c>
      <c r="AC37" s="13">
        <v>30</v>
      </c>
      <c r="AD37" s="13">
        <v>30</v>
      </c>
      <c r="AE37" s="13" t="s">
        <v>176</v>
      </c>
      <c r="AF37" s="14">
        <v>43738</v>
      </c>
      <c r="AG37" s="14">
        <v>43738</v>
      </c>
      <c r="AH37" s="13" t="s">
        <v>334</v>
      </c>
    </row>
    <row r="38" spans="1:34" s="13" customFormat="1" ht="90" x14ac:dyDescent="0.25">
      <c r="A38" s="13">
        <v>2019</v>
      </c>
      <c r="B38" s="14">
        <v>43647</v>
      </c>
      <c r="C38" s="14">
        <v>43738</v>
      </c>
      <c r="D38" s="13" t="s">
        <v>84</v>
      </c>
      <c r="E38" s="13" t="s">
        <v>179</v>
      </c>
      <c r="F38" s="13" t="s">
        <v>87</v>
      </c>
      <c r="G38" s="13" t="s">
        <v>180</v>
      </c>
      <c r="H38" s="13" t="s">
        <v>96</v>
      </c>
      <c r="I38" s="13" t="s">
        <v>181</v>
      </c>
      <c r="J38" s="13" t="s">
        <v>101</v>
      </c>
      <c r="K38" s="13" t="s">
        <v>331</v>
      </c>
      <c r="L38" s="13">
        <v>2019</v>
      </c>
      <c r="M38" s="13" t="s">
        <v>332</v>
      </c>
      <c r="N38" s="13" t="s">
        <v>180</v>
      </c>
      <c r="O38" s="13" t="s">
        <v>333</v>
      </c>
      <c r="P38" s="13">
        <v>0</v>
      </c>
      <c r="Q38" s="13" t="s">
        <v>182</v>
      </c>
      <c r="R38" s="13" t="s">
        <v>175</v>
      </c>
      <c r="S38" s="13" t="s">
        <v>106</v>
      </c>
      <c r="T38" s="13" t="s">
        <v>183</v>
      </c>
      <c r="U38" s="14">
        <v>43556</v>
      </c>
      <c r="V38" s="14">
        <v>43830</v>
      </c>
      <c r="W38" s="13" t="s">
        <v>109</v>
      </c>
      <c r="X38" s="13" t="s">
        <v>184</v>
      </c>
      <c r="Y38" s="13" t="s">
        <v>175</v>
      </c>
      <c r="Z38" s="13">
        <v>0</v>
      </c>
      <c r="AA38" s="13" t="s">
        <v>175</v>
      </c>
      <c r="AB38" s="13">
        <v>31</v>
      </c>
      <c r="AC38" s="13">
        <v>31</v>
      </c>
      <c r="AD38" s="13">
        <v>31</v>
      </c>
      <c r="AE38" s="13" t="s">
        <v>176</v>
      </c>
      <c r="AF38" s="14">
        <v>43738</v>
      </c>
      <c r="AG38" s="14">
        <v>43738</v>
      </c>
      <c r="AH38" s="13" t="s">
        <v>334</v>
      </c>
    </row>
    <row r="39" spans="1:34" s="13" customFormat="1" ht="90" x14ac:dyDescent="0.25">
      <c r="A39" s="13">
        <v>2019</v>
      </c>
      <c r="B39" s="14">
        <v>43647</v>
      </c>
      <c r="C39" s="14">
        <v>43738</v>
      </c>
      <c r="D39" s="13" t="s">
        <v>84</v>
      </c>
      <c r="E39" s="13" t="s">
        <v>179</v>
      </c>
      <c r="F39" s="13" t="s">
        <v>87</v>
      </c>
      <c r="G39" s="13" t="s">
        <v>180</v>
      </c>
      <c r="H39" s="13" t="s">
        <v>96</v>
      </c>
      <c r="I39" s="13" t="s">
        <v>181</v>
      </c>
      <c r="J39" s="13" t="s">
        <v>101</v>
      </c>
      <c r="K39" s="13" t="s">
        <v>331</v>
      </c>
      <c r="L39" s="13">
        <v>2019</v>
      </c>
      <c r="M39" s="13" t="s">
        <v>332</v>
      </c>
      <c r="N39" s="13" t="s">
        <v>180</v>
      </c>
      <c r="O39" s="13" t="s">
        <v>333</v>
      </c>
      <c r="P39" s="13">
        <v>0</v>
      </c>
      <c r="Q39" s="13" t="s">
        <v>182</v>
      </c>
      <c r="R39" s="13" t="s">
        <v>175</v>
      </c>
      <c r="S39" s="13" t="s">
        <v>106</v>
      </c>
      <c r="T39" s="13" t="s">
        <v>183</v>
      </c>
      <c r="U39" s="14">
        <v>43556</v>
      </c>
      <c r="V39" s="14">
        <v>43830</v>
      </c>
      <c r="W39" s="13" t="s">
        <v>109</v>
      </c>
      <c r="X39" s="13" t="s">
        <v>184</v>
      </c>
      <c r="Y39" s="13" t="s">
        <v>175</v>
      </c>
      <c r="Z39" s="13">
        <v>0</v>
      </c>
      <c r="AA39" s="13" t="s">
        <v>175</v>
      </c>
      <c r="AB39" s="13">
        <v>32</v>
      </c>
      <c r="AC39" s="13">
        <v>32</v>
      </c>
      <c r="AD39" s="13">
        <v>32</v>
      </c>
      <c r="AE39" s="13" t="s">
        <v>176</v>
      </c>
      <c r="AF39" s="14">
        <v>43738</v>
      </c>
      <c r="AG39" s="14">
        <v>43738</v>
      </c>
      <c r="AH39" s="13" t="s">
        <v>334</v>
      </c>
    </row>
    <row r="40" spans="1:34" s="13" customFormat="1" ht="90" x14ac:dyDescent="0.25">
      <c r="A40" s="13">
        <v>2019</v>
      </c>
      <c r="B40" s="14">
        <v>43647</v>
      </c>
      <c r="C40" s="14">
        <v>43738</v>
      </c>
      <c r="D40" s="13" t="s">
        <v>84</v>
      </c>
      <c r="E40" s="13" t="s">
        <v>179</v>
      </c>
      <c r="F40" s="13" t="s">
        <v>87</v>
      </c>
      <c r="G40" s="13" t="s">
        <v>180</v>
      </c>
      <c r="H40" s="13" t="s">
        <v>96</v>
      </c>
      <c r="I40" s="13" t="s">
        <v>181</v>
      </c>
      <c r="J40" s="13" t="s">
        <v>101</v>
      </c>
      <c r="K40" s="13" t="s">
        <v>331</v>
      </c>
      <c r="L40" s="13">
        <v>2019</v>
      </c>
      <c r="M40" s="13" t="s">
        <v>332</v>
      </c>
      <c r="N40" s="13" t="s">
        <v>180</v>
      </c>
      <c r="O40" s="13" t="s">
        <v>333</v>
      </c>
      <c r="P40" s="13">
        <v>0</v>
      </c>
      <c r="Q40" s="13" t="s">
        <v>182</v>
      </c>
      <c r="R40" s="13" t="s">
        <v>175</v>
      </c>
      <c r="S40" s="13" t="s">
        <v>106</v>
      </c>
      <c r="T40" s="13" t="s">
        <v>183</v>
      </c>
      <c r="U40" s="14">
        <v>43556</v>
      </c>
      <c r="V40" s="14">
        <v>43830</v>
      </c>
      <c r="W40" s="13" t="s">
        <v>109</v>
      </c>
      <c r="X40" s="13" t="s">
        <v>184</v>
      </c>
      <c r="Y40" s="13" t="s">
        <v>175</v>
      </c>
      <c r="Z40" s="13">
        <v>0</v>
      </c>
      <c r="AA40" s="13" t="s">
        <v>175</v>
      </c>
      <c r="AB40" s="13">
        <v>33</v>
      </c>
      <c r="AC40" s="13">
        <v>33</v>
      </c>
      <c r="AD40" s="13">
        <v>33</v>
      </c>
      <c r="AE40" s="13" t="s">
        <v>176</v>
      </c>
      <c r="AF40" s="14">
        <v>43738</v>
      </c>
      <c r="AG40" s="14">
        <v>43738</v>
      </c>
      <c r="AH40" s="13" t="s">
        <v>334</v>
      </c>
    </row>
    <row r="41" spans="1:34" s="13" customFormat="1" ht="90" x14ac:dyDescent="0.25">
      <c r="A41" s="13">
        <v>2019</v>
      </c>
      <c r="B41" s="14">
        <v>43647</v>
      </c>
      <c r="C41" s="14">
        <v>43738</v>
      </c>
      <c r="D41" s="13" t="s">
        <v>84</v>
      </c>
      <c r="E41" s="13" t="s">
        <v>179</v>
      </c>
      <c r="F41" s="13" t="s">
        <v>87</v>
      </c>
      <c r="G41" s="13" t="s">
        <v>180</v>
      </c>
      <c r="H41" s="13" t="s">
        <v>96</v>
      </c>
      <c r="I41" s="13" t="s">
        <v>181</v>
      </c>
      <c r="J41" s="13" t="s">
        <v>101</v>
      </c>
      <c r="K41" s="13" t="s">
        <v>331</v>
      </c>
      <c r="L41" s="13">
        <v>2019</v>
      </c>
      <c r="M41" s="13" t="s">
        <v>332</v>
      </c>
      <c r="N41" s="13" t="s">
        <v>180</v>
      </c>
      <c r="O41" s="13" t="s">
        <v>333</v>
      </c>
      <c r="P41" s="13">
        <v>0</v>
      </c>
      <c r="Q41" s="13" t="s">
        <v>182</v>
      </c>
      <c r="R41" s="13" t="s">
        <v>175</v>
      </c>
      <c r="S41" s="13" t="s">
        <v>106</v>
      </c>
      <c r="T41" s="13" t="s">
        <v>183</v>
      </c>
      <c r="U41" s="14">
        <v>43556</v>
      </c>
      <c r="V41" s="14">
        <v>43830</v>
      </c>
      <c r="W41" s="13" t="s">
        <v>109</v>
      </c>
      <c r="X41" s="13" t="s">
        <v>184</v>
      </c>
      <c r="Y41" s="13" t="s">
        <v>175</v>
      </c>
      <c r="Z41" s="13">
        <v>0</v>
      </c>
      <c r="AA41" s="13" t="s">
        <v>175</v>
      </c>
      <c r="AB41" s="13">
        <v>34</v>
      </c>
      <c r="AC41" s="13">
        <v>34</v>
      </c>
      <c r="AD41" s="13">
        <v>34</v>
      </c>
      <c r="AE41" s="13" t="s">
        <v>176</v>
      </c>
      <c r="AF41" s="14">
        <v>43738</v>
      </c>
      <c r="AG41" s="14">
        <v>43738</v>
      </c>
      <c r="AH41" s="13" t="s">
        <v>334</v>
      </c>
    </row>
    <row r="42" spans="1:34" s="13" customFormat="1" ht="90" x14ac:dyDescent="0.25">
      <c r="A42" s="13">
        <v>2019</v>
      </c>
      <c r="B42" s="14">
        <v>43647</v>
      </c>
      <c r="C42" s="14">
        <v>43738</v>
      </c>
      <c r="D42" s="13" t="s">
        <v>84</v>
      </c>
      <c r="E42" s="13" t="s">
        <v>179</v>
      </c>
      <c r="F42" s="13" t="s">
        <v>87</v>
      </c>
      <c r="G42" s="13" t="s">
        <v>180</v>
      </c>
      <c r="H42" s="13" t="s">
        <v>96</v>
      </c>
      <c r="I42" s="13" t="s">
        <v>181</v>
      </c>
      <c r="J42" s="13" t="s">
        <v>101</v>
      </c>
      <c r="K42" s="13" t="s">
        <v>331</v>
      </c>
      <c r="L42" s="13">
        <v>2019</v>
      </c>
      <c r="M42" s="13" t="s">
        <v>332</v>
      </c>
      <c r="N42" s="13" t="s">
        <v>180</v>
      </c>
      <c r="O42" s="13" t="s">
        <v>333</v>
      </c>
      <c r="P42" s="13">
        <v>0</v>
      </c>
      <c r="Q42" s="13" t="s">
        <v>182</v>
      </c>
      <c r="R42" s="13" t="s">
        <v>175</v>
      </c>
      <c r="S42" s="13" t="s">
        <v>106</v>
      </c>
      <c r="T42" s="13" t="s">
        <v>183</v>
      </c>
      <c r="U42" s="14">
        <v>43556</v>
      </c>
      <c r="V42" s="14">
        <v>43830</v>
      </c>
      <c r="W42" s="13" t="s">
        <v>109</v>
      </c>
      <c r="X42" s="13" t="s">
        <v>184</v>
      </c>
      <c r="Y42" s="13" t="s">
        <v>175</v>
      </c>
      <c r="Z42" s="13">
        <v>0</v>
      </c>
      <c r="AA42" s="13" t="s">
        <v>175</v>
      </c>
      <c r="AB42" s="13">
        <v>35</v>
      </c>
      <c r="AC42" s="13">
        <v>35</v>
      </c>
      <c r="AD42" s="13">
        <v>35</v>
      </c>
      <c r="AE42" s="13" t="s">
        <v>176</v>
      </c>
      <c r="AF42" s="14">
        <v>43738</v>
      </c>
      <c r="AG42" s="14">
        <v>43738</v>
      </c>
      <c r="AH42" s="13" t="s">
        <v>334</v>
      </c>
    </row>
    <row r="43" spans="1:34" s="13" customFormat="1" ht="90" x14ac:dyDescent="0.25">
      <c r="A43" s="13">
        <v>2019</v>
      </c>
      <c r="B43" s="14">
        <v>43647</v>
      </c>
      <c r="C43" s="14">
        <v>43738</v>
      </c>
      <c r="D43" s="13" t="s">
        <v>84</v>
      </c>
      <c r="E43" s="13" t="s">
        <v>179</v>
      </c>
      <c r="F43" s="13" t="s">
        <v>87</v>
      </c>
      <c r="G43" s="13" t="s">
        <v>180</v>
      </c>
      <c r="H43" s="13" t="s">
        <v>96</v>
      </c>
      <c r="I43" s="13" t="s">
        <v>181</v>
      </c>
      <c r="J43" s="13" t="s">
        <v>101</v>
      </c>
      <c r="K43" s="13" t="s">
        <v>331</v>
      </c>
      <c r="L43" s="13">
        <v>2019</v>
      </c>
      <c r="M43" s="13" t="s">
        <v>332</v>
      </c>
      <c r="N43" s="13" t="s">
        <v>180</v>
      </c>
      <c r="O43" s="13" t="s">
        <v>333</v>
      </c>
      <c r="P43" s="13">
        <v>0</v>
      </c>
      <c r="Q43" s="13" t="s">
        <v>182</v>
      </c>
      <c r="R43" s="13" t="s">
        <v>175</v>
      </c>
      <c r="S43" s="13" t="s">
        <v>106</v>
      </c>
      <c r="T43" s="13" t="s">
        <v>183</v>
      </c>
      <c r="U43" s="14">
        <v>43556</v>
      </c>
      <c r="V43" s="14">
        <v>43830</v>
      </c>
      <c r="W43" s="13" t="s">
        <v>109</v>
      </c>
      <c r="X43" s="13" t="s">
        <v>184</v>
      </c>
      <c r="Y43" s="13" t="s">
        <v>175</v>
      </c>
      <c r="Z43" s="13">
        <v>0</v>
      </c>
      <c r="AA43" s="13" t="s">
        <v>175</v>
      </c>
      <c r="AB43" s="13">
        <v>36</v>
      </c>
      <c r="AC43" s="13">
        <v>36</v>
      </c>
      <c r="AD43" s="13">
        <v>36</v>
      </c>
      <c r="AE43" s="13" t="s">
        <v>176</v>
      </c>
      <c r="AF43" s="14">
        <v>43738</v>
      </c>
      <c r="AG43" s="14">
        <v>43738</v>
      </c>
      <c r="AH43" s="13" t="s">
        <v>334</v>
      </c>
    </row>
    <row r="44" spans="1:34" s="13" customFormat="1" ht="90" x14ac:dyDescent="0.25">
      <c r="A44" s="13">
        <v>2019</v>
      </c>
      <c r="B44" s="14">
        <v>43647</v>
      </c>
      <c r="C44" s="14">
        <v>43738</v>
      </c>
      <c r="D44" s="13" t="s">
        <v>84</v>
      </c>
      <c r="E44" s="13" t="s">
        <v>179</v>
      </c>
      <c r="F44" s="13" t="s">
        <v>87</v>
      </c>
      <c r="G44" s="13" t="s">
        <v>180</v>
      </c>
      <c r="H44" s="13" t="s">
        <v>96</v>
      </c>
      <c r="I44" s="13" t="s">
        <v>181</v>
      </c>
      <c r="J44" s="13" t="s">
        <v>101</v>
      </c>
      <c r="K44" s="13" t="s">
        <v>331</v>
      </c>
      <c r="L44" s="13">
        <v>2019</v>
      </c>
      <c r="M44" s="13" t="s">
        <v>332</v>
      </c>
      <c r="N44" s="13" t="s">
        <v>180</v>
      </c>
      <c r="O44" s="13" t="s">
        <v>333</v>
      </c>
      <c r="P44" s="13">
        <v>0</v>
      </c>
      <c r="Q44" s="13" t="s">
        <v>182</v>
      </c>
      <c r="R44" s="13" t="s">
        <v>175</v>
      </c>
      <c r="S44" s="13" t="s">
        <v>106</v>
      </c>
      <c r="T44" s="13" t="s">
        <v>183</v>
      </c>
      <c r="U44" s="14">
        <v>43556</v>
      </c>
      <c r="V44" s="14">
        <v>43830</v>
      </c>
      <c r="W44" s="13" t="s">
        <v>109</v>
      </c>
      <c r="X44" s="13" t="s">
        <v>184</v>
      </c>
      <c r="Y44" s="13" t="s">
        <v>175</v>
      </c>
      <c r="Z44" s="13">
        <v>0</v>
      </c>
      <c r="AA44" s="13" t="s">
        <v>175</v>
      </c>
      <c r="AB44" s="13">
        <v>37</v>
      </c>
      <c r="AC44" s="13">
        <v>37</v>
      </c>
      <c r="AD44" s="13">
        <v>37</v>
      </c>
      <c r="AE44" s="13" t="s">
        <v>176</v>
      </c>
      <c r="AF44" s="14">
        <v>43738</v>
      </c>
      <c r="AG44" s="14">
        <v>43738</v>
      </c>
      <c r="AH44" s="13" t="s">
        <v>334</v>
      </c>
    </row>
    <row r="45" spans="1:34" s="13" customFormat="1" ht="90" x14ac:dyDescent="0.25">
      <c r="A45" s="13">
        <v>2019</v>
      </c>
      <c r="B45" s="14">
        <v>43647</v>
      </c>
      <c r="C45" s="14">
        <v>43738</v>
      </c>
      <c r="D45" s="13" t="s">
        <v>84</v>
      </c>
      <c r="E45" s="13" t="s">
        <v>179</v>
      </c>
      <c r="F45" s="13" t="s">
        <v>87</v>
      </c>
      <c r="G45" s="13" t="s">
        <v>180</v>
      </c>
      <c r="H45" s="13" t="s">
        <v>96</v>
      </c>
      <c r="I45" s="13" t="s">
        <v>181</v>
      </c>
      <c r="J45" s="13" t="s">
        <v>101</v>
      </c>
      <c r="K45" s="13" t="s">
        <v>331</v>
      </c>
      <c r="L45" s="13">
        <v>2019</v>
      </c>
      <c r="M45" s="13" t="s">
        <v>332</v>
      </c>
      <c r="N45" s="13" t="s">
        <v>180</v>
      </c>
      <c r="O45" s="13" t="s">
        <v>333</v>
      </c>
      <c r="P45" s="13">
        <v>0</v>
      </c>
      <c r="Q45" s="13" t="s">
        <v>182</v>
      </c>
      <c r="R45" s="13" t="s">
        <v>175</v>
      </c>
      <c r="S45" s="13" t="s">
        <v>106</v>
      </c>
      <c r="T45" s="13" t="s">
        <v>183</v>
      </c>
      <c r="U45" s="14">
        <v>43556</v>
      </c>
      <c r="V45" s="14">
        <v>43830</v>
      </c>
      <c r="W45" s="13" t="s">
        <v>109</v>
      </c>
      <c r="X45" s="13" t="s">
        <v>184</v>
      </c>
      <c r="Y45" s="13" t="s">
        <v>175</v>
      </c>
      <c r="Z45" s="13">
        <v>0</v>
      </c>
      <c r="AA45" s="13" t="s">
        <v>175</v>
      </c>
      <c r="AB45" s="13">
        <v>38</v>
      </c>
      <c r="AC45" s="13">
        <v>38</v>
      </c>
      <c r="AD45" s="13">
        <v>38</v>
      </c>
      <c r="AE45" s="13" t="s">
        <v>176</v>
      </c>
      <c r="AF45" s="14">
        <v>43738</v>
      </c>
      <c r="AG45" s="14">
        <v>43738</v>
      </c>
      <c r="AH45" s="13" t="s">
        <v>334</v>
      </c>
    </row>
    <row r="46" spans="1:34" s="13" customFormat="1" ht="90" x14ac:dyDescent="0.25">
      <c r="A46" s="13">
        <v>2019</v>
      </c>
      <c r="B46" s="14">
        <v>43647</v>
      </c>
      <c r="C46" s="14">
        <v>43738</v>
      </c>
      <c r="D46" s="13" t="s">
        <v>84</v>
      </c>
      <c r="E46" s="13" t="s">
        <v>179</v>
      </c>
      <c r="F46" s="13" t="s">
        <v>87</v>
      </c>
      <c r="G46" s="13" t="s">
        <v>180</v>
      </c>
      <c r="H46" s="13" t="s">
        <v>96</v>
      </c>
      <c r="I46" s="13" t="s">
        <v>181</v>
      </c>
      <c r="J46" s="13" t="s">
        <v>101</v>
      </c>
      <c r="K46" s="13" t="s">
        <v>331</v>
      </c>
      <c r="L46" s="13">
        <v>2019</v>
      </c>
      <c r="M46" s="13" t="s">
        <v>332</v>
      </c>
      <c r="N46" s="13" t="s">
        <v>180</v>
      </c>
      <c r="O46" s="13" t="s">
        <v>333</v>
      </c>
      <c r="P46" s="13">
        <v>0</v>
      </c>
      <c r="Q46" s="13" t="s">
        <v>182</v>
      </c>
      <c r="R46" s="13" t="s">
        <v>175</v>
      </c>
      <c r="S46" s="13" t="s">
        <v>106</v>
      </c>
      <c r="T46" s="13" t="s">
        <v>183</v>
      </c>
      <c r="U46" s="14">
        <v>43556</v>
      </c>
      <c r="V46" s="14">
        <v>43830</v>
      </c>
      <c r="W46" s="13" t="s">
        <v>109</v>
      </c>
      <c r="X46" s="13" t="s">
        <v>184</v>
      </c>
      <c r="Y46" s="13" t="s">
        <v>175</v>
      </c>
      <c r="Z46" s="13">
        <v>0</v>
      </c>
      <c r="AA46" s="13" t="s">
        <v>175</v>
      </c>
      <c r="AB46" s="13">
        <v>39</v>
      </c>
      <c r="AC46" s="13">
        <v>39</v>
      </c>
      <c r="AD46" s="13">
        <v>39</v>
      </c>
      <c r="AE46" s="13" t="s">
        <v>176</v>
      </c>
      <c r="AF46" s="14">
        <v>43738</v>
      </c>
      <c r="AG46" s="14">
        <v>43738</v>
      </c>
      <c r="AH46" s="13" t="s">
        <v>334</v>
      </c>
    </row>
    <row r="47" spans="1:34" s="13" customFormat="1" ht="90" x14ac:dyDescent="0.25">
      <c r="A47" s="13">
        <v>2019</v>
      </c>
      <c r="B47" s="14">
        <v>43647</v>
      </c>
      <c r="C47" s="14">
        <v>43738</v>
      </c>
      <c r="D47" s="13" t="s">
        <v>84</v>
      </c>
      <c r="E47" s="13" t="s">
        <v>179</v>
      </c>
      <c r="F47" s="13" t="s">
        <v>87</v>
      </c>
      <c r="G47" s="13" t="s">
        <v>180</v>
      </c>
      <c r="H47" s="13" t="s">
        <v>96</v>
      </c>
      <c r="I47" s="13" t="s">
        <v>181</v>
      </c>
      <c r="J47" s="13" t="s">
        <v>101</v>
      </c>
      <c r="K47" s="13" t="s">
        <v>331</v>
      </c>
      <c r="L47" s="13">
        <v>2019</v>
      </c>
      <c r="M47" s="13" t="s">
        <v>332</v>
      </c>
      <c r="N47" s="13" t="s">
        <v>180</v>
      </c>
      <c r="O47" s="13" t="s">
        <v>333</v>
      </c>
      <c r="P47" s="13">
        <v>0</v>
      </c>
      <c r="Q47" s="13" t="s">
        <v>182</v>
      </c>
      <c r="R47" s="13" t="s">
        <v>175</v>
      </c>
      <c r="S47" s="13" t="s">
        <v>106</v>
      </c>
      <c r="T47" s="13" t="s">
        <v>183</v>
      </c>
      <c r="U47" s="14">
        <v>43556</v>
      </c>
      <c r="V47" s="14">
        <v>43830</v>
      </c>
      <c r="W47" s="13" t="s">
        <v>109</v>
      </c>
      <c r="X47" s="13" t="s">
        <v>184</v>
      </c>
      <c r="Y47" s="13" t="s">
        <v>175</v>
      </c>
      <c r="Z47" s="13">
        <v>0</v>
      </c>
      <c r="AA47" s="13" t="s">
        <v>175</v>
      </c>
      <c r="AB47" s="13">
        <v>40</v>
      </c>
      <c r="AC47" s="13">
        <v>40</v>
      </c>
      <c r="AD47" s="13">
        <v>40</v>
      </c>
      <c r="AE47" s="13" t="s">
        <v>176</v>
      </c>
      <c r="AF47" s="14">
        <v>43738</v>
      </c>
      <c r="AG47" s="14">
        <v>43738</v>
      </c>
      <c r="AH47" s="13" t="s">
        <v>334</v>
      </c>
    </row>
    <row r="48" spans="1:34" s="13" customFormat="1" ht="90" x14ac:dyDescent="0.25">
      <c r="A48" s="13">
        <v>2019</v>
      </c>
      <c r="B48" s="14">
        <v>43647</v>
      </c>
      <c r="C48" s="14">
        <v>43738</v>
      </c>
      <c r="D48" s="13" t="s">
        <v>84</v>
      </c>
      <c r="E48" s="13" t="s">
        <v>179</v>
      </c>
      <c r="F48" s="13" t="s">
        <v>87</v>
      </c>
      <c r="G48" s="13" t="s">
        <v>180</v>
      </c>
      <c r="H48" s="13" t="s">
        <v>96</v>
      </c>
      <c r="I48" s="13" t="s">
        <v>181</v>
      </c>
      <c r="J48" s="13" t="s">
        <v>101</v>
      </c>
      <c r="K48" s="13" t="s">
        <v>331</v>
      </c>
      <c r="L48" s="13">
        <v>2019</v>
      </c>
      <c r="M48" s="13" t="s">
        <v>332</v>
      </c>
      <c r="N48" s="13" t="s">
        <v>180</v>
      </c>
      <c r="O48" s="13" t="s">
        <v>333</v>
      </c>
      <c r="P48" s="13">
        <v>0</v>
      </c>
      <c r="Q48" s="13" t="s">
        <v>182</v>
      </c>
      <c r="R48" s="13" t="s">
        <v>175</v>
      </c>
      <c r="S48" s="13" t="s">
        <v>106</v>
      </c>
      <c r="T48" s="13" t="s">
        <v>183</v>
      </c>
      <c r="U48" s="14">
        <v>43556</v>
      </c>
      <c r="V48" s="14">
        <v>43830</v>
      </c>
      <c r="W48" s="13" t="s">
        <v>109</v>
      </c>
      <c r="X48" s="13" t="s">
        <v>184</v>
      </c>
      <c r="Y48" s="13" t="s">
        <v>175</v>
      </c>
      <c r="Z48" s="13">
        <v>0</v>
      </c>
      <c r="AA48" s="13" t="s">
        <v>175</v>
      </c>
      <c r="AB48" s="13">
        <v>41</v>
      </c>
      <c r="AC48" s="13">
        <v>41</v>
      </c>
      <c r="AD48" s="13">
        <v>41</v>
      </c>
      <c r="AE48" s="13" t="s">
        <v>176</v>
      </c>
      <c r="AF48" s="14">
        <v>43738</v>
      </c>
      <c r="AG48" s="14">
        <v>43738</v>
      </c>
      <c r="AH48" s="13" t="s">
        <v>334</v>
      </c>
    </row>
    <row r="49" spans="1:34" s="13" customFormat="1" ht="90" x14ac:dyDescent="0.25">
      <c r="A49" s="13">
        <v>2019</v>
      </c>
      <c r="B49" s="14">
        <v>43647</v>
      </c>
      <c r="C49" s="14">
        <v>43738</v>
      </c>
      <c r="D49" s="13" t="s">
        <v>84</v>
      </c>
      <c r="E49" s="13" t="s">
        <v>179</v>
      </c>
      <c r="F49" s="13" t="s">
        <v>87</v>
      </c>
      <c r="G49" s="13" t="s">
        <v>180</v>
      </c>
      <c r="H49" s="13" t="s">
        <v>96</v>
      </c>
      <c r="I49" s="13" t="s">
        <v>181</v>
      </c>
      <c r="J49" s="13" t="s">
        <v>101</v>
      </c>
      <c r="K49" s="13" t="s">
        <v>331</v>
      </c>
      <c r="L49" s="13">
        <v>2019</v>
      </c>
      <c r="M49" s="13" t="s">
        <v>332</v>
      </c>
      <c r="N49" s="13" t="s">
        <v>180</v>
      </c>
      <c r="O49" s="13" t="s">
        <v>333</v>
      </c>
      <c r="P49" s="13">
        <v>0</v>
      </c>
      <c r="Q49" s="13" t="s">
        <v>182</v>
      </c>
      <c r="R49" s="13" t="s">
        <v>175</v>
      </c>
      <c r="S49" s="13" t="s">
        <v>106</v>
      </c>
      <c r="T49" s="13" t="s">
        <v>183</v>
      </c>
      <c r="U49" s="14">
        <v>43556</v>
      </c>
      <c r="V49" s="14">
        <v>43830</v>
      </c>
      <c r="W49" s="13" t="s">
        <v>109</v>
      </c>
      <c r="X49" s="13" t="s">
        <v>184</v>
      </c>
      <c r="Y49" s="13" t="s">
        <v>175</v>
      </c>
      <c r="Z49" s="13">
        <v>0</v>
      </c>
      <c r="AA49" s="13" t="s">
        <v>175</v>
      </c>
      <c r="AB49" s="13">
        <v>42</v>
      </c>
      <c r="AC49" s="13">
        <v>42</v>
      </c>
      <c r="AD49" s="13">
        <v>42</v>
      </c>
      <c r="AE49" s="13" t="s">
        <v>176</v>
      </c>
      <c r="AF49" s="14">
        <v>43738</v>
      </c>
      <c r="AG49" s="14">
        <v>43738</v>
      </c>
      <c r="AH49" s="13" t="s">
        <v>334</v>
      </c>
    </row>
    <row r="50" spans="1:34" s="13" customFormat="1" ht="90" x14ac:dyDescent="0.25">
      <c r="A50" s="13">
        <v>2019</v>
      </c>
      <c r="B50" s="14">
        <v>43647</v>
      </c>
      <c r="C50" s="14">
        <v>43738</v>
      </c>
      <c r="D50" s="13" t="s">
        <v>84</v>
      </c>
      <c r="E50" s="13" t="s">
        <v>179</v>
      </c>
      <c r="F50" s="13" t="s">
        <v>87</v>
      </c>
      <c r="G50" s="13" t="s">
        <v>180</v>
      </c>
      <c r="H50" s="13" t="s">
        <v>96</v>
      </c>
      <c r="I50" s="13" t="s">
        <v>181</v>
      </c>
      <c r="J50" s="13" t="s">
        <v>101</v>
      </c>
      <c r="K50" s="13" t="s">
        <v>331</v>
      </c>
      <c r="L50" s="13">
        <v>2019</v>
      </c>
      <c r="M50" s="13" t="s">
        <v>332</v>
      </c>
      <c r="N50" s="13" t="s">
        <v>180</v>
      </c>
      <c r="O50" s="13" t="s">
        <v>333</v>
      </c>
      <c r="P50" s="13">
        <v>0</v>
      </c>
      <c r="Q50" s="13" t="s">
        <v>182</v>
      </c>
      <c r="R50" s="13" t="s">
        <v>175</v>
      </c>
      <c r="S50" s="13" t="s">
        <v>106</v>
      </c>
      <c r="T50" s="13" t="s">
        <v>183</v>
      </c>
      <c r="U50" s="14">
        <v>43556</v>
      </c>
      <c r="V50" s="14">
        <v>43830</v>
      </c>
      <c r="W50" s="13" t="s">
        <v>109</v>
      </c>
      <c r="X50" s="13" t="s">
        <v>184</v>
      </c>
      <c r="Y50" s="13" t="s">
        <v>175</v>
      </c>
      <c r="Z50" s="13">
        <v>0</v>
      </c>
      <c r="AA50" s="13" t="s">
        <v>175</v>
      </c>
      <c r="AB50" s="13">
        <v>43</v>
      </c>
      <c r="AC50" s="13">
        <v>43</v>
      </c>
      <c r="AD50" s="13">
        <v>43</v>
      </c>
      <c r="AE50" s="13" t="s">
        <v>176</v>
      </c>
      <c r="AF50" s="14">
        <v>43738</v>
      </c>
      <c r="AG50" s="14">
        <v>43738</v>
      </c>
      <c r="AH50" s="13" t="s">
        <v>334</v>
      </c>
    </row>
    <row r="51" spans="1:34" s="13" customFormat="1" ht="90" x14ac:dyDescent="0.25">
      <c r="A51" s="13">
        <v>2019</v>
      </c>
      <c r="B51" s="14">
        <v>43647</v>
      </c>
      <c r="C51" s="14">
        <v>43738</v>
      </c>
      <c r="D51" s="13" t="s">
        <v>84</v>
      </c>
      <c r="E51" s="13" t="s">
        <v>179</v>
      </c>
      <c r="F51" s="13" t="s">
        <v>87</v>
      </c>
      <c r="G51" s="13" t="s">
        <v>180</v>
      </c>
      <c r="H51" s="13" t="s">
        <v>96</v>
      </c>
      <c r="I51" s="13" t="s">
        <v>181</v>
      </c>
      <c r="J51" s="13" t="s">
        <v>101</v>
      </c>
      <c r="K51" s="13" t="s">
        <v>331</v>
      </c>
      <c r="L51" s="13">
        <v>2019</v>
      </c>
      <c r="M51" s="13" t="s">
        <v>332</v>
      </c>
      <c r="N51" s="13" t="s">
        <v>180</v>
      </c>
      <c r="O51" s="13" t="s">
        <v>333</v>
      </c>
      <c r="P51" s="13">
        <v>0</v>
      </c>
      <c r="Q51" s="13" t="s">
        <v>182</v>
      </c>
      <c r="R51" s="13" t="s">
        <v>175</v>
      </c>
      <c r="S51" s="13" t="s">
        <v>106</v>
      </c>
      <c r="T51" s="13" t="s">
        <v>183</v>
      </c>
      <c r="U51" s="14">
        <v>43556</v>
      </c>
      <c r="V51" s="14">
        <v>43830</v>
      </c>
      <c r="W51" s="13" t="s">
        <v>109</v>
      </c>
      <c r="X51" s="13" t="s">
        <v>184</v>
      </c>
      <c r="Y51" s="13" t="s">
        <v>175</v>
      </c>
      <c r="Z51" s="13">
        <v>0</v>
      </c>
      <c r="AA51" s="13" t="s">
        <v>175</v>
      </c>
      <c r="AB51" s="13">
        <v>44</v>
      </c>
      <c r="AC51" s="13">
        <v>44</v>
      </c>
      <c r="AD51" s="13">
        <v>44</v>
      </c>
      <c r="AE51" s="13" t="s">
        <v>176</v>
      </c>
      <c r="AF51" s="14">
        <v>43738</v>
      </c>
      <c r="AG51" s="14">
        <v>43738</v>
      </c>
      <c r="AH51" s="13" t="s">
        <v>334</v>
      </c>
    </row>
    <row r="52" spans="1:34" s="13" customFormat="1" ht="90" x14ac:dyDescent="0.25">
      <c r="A52" s="13">
        <v>2019</v>
      </c>
      <c r="B52" s="14">
        <v>43647</v>
      </c>
      <c r="C52" s="14">
        <v>43738</v>
      </c>
      <c r="D52" s="13" t="s">
        <v>84</v>
      </c>
      <c r="E52" s="13" t="s">
        <v>179</v>
      </c>
      <c r="F52" s="13" t="s">
        <v>87</v>
      </c>
      <c r="G52" s="13" t="s">
        <v>180</v>
      </c>
      <c r="H52" s="13" t="s">
        <v>96</v>
      </c>
      <c r="I52" s="13" t="s">
        <v>181</v>
      </c>
      <c r="J52" s="13" t="s">
        <v>101</v>
      </c>
      <c r="K52" s="13" t="s">
        <v>331</v>
      </c>
      <c r="L52" s="13">
        <v>2019</v>
      </c>
      <c r="M52" s="13" t="s">
        <v>332</v>
      </c>
      <c r="N52" s="13" t="s">
        <v>180</v>
      </c>
      <c r="O52" s="13" t="s">
        <v>333</v>
      </c>
      <c r="P52" s="13">
        <v>0</v>
      </c>
      <c r="Q52" s="13" t="s">
        <v>182</v>
      </c>
      <c r="R52" s="13" t="s">
        <v>175</v>
      </c>
      <c r="S52" s="13" t="s">
        <v>106</v>
      </c>
      <c r="T52" s="13" t="s">
        <v>183</v>
      </c>
      <c r="U52" s="14">
        <v>43556</v>
      </c>
      <c r="V52" s="14">
        <v>43830</v>
      </c>
      <c r="W52" s="13" t="s">
        <v>109</v>
      </c>
      <c r="X52" s="13" t="s">
        <v>184</v>
      </c>
      <c r="Y52" s="13" t="s">
        <v>175</v>
      </c>
      <c r="Z52" s="13">
        <v>0</v>
      </c>
      <c r="AA52" s="13" t="s">
        <v>175</v>
      </c>
      <c r="AB52" s="13">
        <v>45</v>
      </c>
      <c r="AC52" s="13">
        <v>45</v>
      </c>
      <c r="AD52" s="13">
        <v>45</v>
      </c>
      <c r="AE52" s="13" t="s">
        <v>176</v>
      </c>
      <c r="AF52" s="14">
        <v>43738</v>
      </c>
      <c r="AG52" s="14">
        <v>43738</v>
      </c>
      <c r="AH52" s="13" t="s">
        <v>334</v>
      </c>
    </row>
    <row r="53" spans="1:34" s="13" customFormat="1" ht="90" x14ac:dyDescent="0.25">
      <c r="A53" s="13">
        <v>2019</v>
      </c>
      <c r="B53" s="14">
        <v>43647</v>
      </c>
      <c r="C53" s="14">
        <v>43738</v>
      </c>
      <c r="D53" s="13" t="s">
        <v>84</v>
      </c>
      <c r="E53" s="13" t="s">
        <v>179</v>
      </c>
      <c r="F53" s="13" t="s">
        <v>87</v>
      </c>
      <c r="G53" s="13" t="s">
        <v>180</v>
      </c>
      <c r="H53" s="13" t="s">
        <v>96</v>
      </c>
      <c r="I53" s="13" t="s">
        <v>181</v>
      </c>
      <c r="J53" s="13" t="s">
        <v>101</v>
      </c>
      <c r="K53" s="13" t="s">
        <v>331</v>
      </c>
      <c r="L53" s="13">
        <v>2019</v>
      </c>
      <c r="M53" s="13" t="s">
        <v>332</v>
      </c>
      <c r="N53" s="13" t="s">
        <v>180</v>
      </c>
      <c r="O53" s="13" t="s">
        <v>333</v>
      </c>
      <c r="P53" s="13">
        <v>0</v>
      </c>
      <c r="Q53" s="13" t="s">
        <v>182</v>
      </c>
      <c r="R53" s="13" t="s">
        <v>175</v>
      </c>
      <c r="S53" s="13" t="s">
        <v>106</v>
      </c>
      <c r="T53" s="13" t="s">
        <v>183</v>
      </c>
      <c r="U53" s="14">
        <v>43556</v>
      </c>
      <c r="V53" s="14">
        <v>43830</v>
      </c>
      <c r="W53" s="13" t="s">
        <v>109</v>
      </c>
      <c r="X53" s="13" t="s">
        <v>184</v>
      </c>
      <c r="Y53" s="13" t="s">
        <v>175</v>
      </c>
      <c r="Z53" s="13">
        <v>0</v>
      </c>
      <c r="AA53" s="13" t="s">
        <v>175</v>
      </c>
      <c r="AB53" s="13">
        <v>46</v>
      </c>
      <c r="AC53" s="13">
        <v>46</v>
      </c>
      <c r="AD53" s="13">
        <v>46</v>
      </c>
      <c r="AE53" s="13" t="s">
        <v>176</v>
      </c>
      <c r="AF53" s="14">
        <v>43738</v>
      </c>
      <c r="AG53" s="14">
        <v>43738</v>
      </c>
      <c r="AH53" s="13" t="s">
        <v>334</v>
      </c>
    </row>
    <row r="54" spans="1:34" s="13" customFormat="1" ht="90" x14ac:dyDescent="0.25">
      <c r="A54" s="13">
        <v>2019</v>
      </c>
      <c r="B54" s="14">
        <v>43647</v>
      </c>
      <c r="C54" s="14">
        <v>43738</v>
      </c>
      <c r="D54" s="13" t="s">
        <v>84</v>
      </c>
      <c r="E54" s="13" t="s">
        <v>179</v>
      </c>
      <c r="F54" s="13" t="s">
        <v>87</v>
      </c>
      <c r="G54" s="13" t="s">
        <v>180</v>
      </c>
      <c r="H54" s="13" t="s">
        <v>96</v>
      </c>
      <c r="I54" s="13" t="s">
        <v>181</v>
      </c>
      <c r="J54" s="13" t="s">
        <v>101</v>
      </c>
      <c r="K54" s="13" t="s">
        <v>331</v>
      </c>
      <c r="L54" s="13">
        <v>2019</v>
      </c>
      <c r="M54" s="13" t="s">
        <v>332</v>
      </c>
      <c r="N54" s="13" t="s">
        <v>180</v>
      </c>
      <c r="O54" s="13" t="s">
        <v>333</v>
      </c>
      <c r="P54" s="13">
        <v>0</v>
      </c>
      <c r="Q54" s="13" t="s">
        <v>182</v>
      </c>
      <c r="R54" s="13" t="s">
        <v>175</v>
      </c>
      <c r="S54" s="13" t="s">
        <v>106</v>
      </c>
      <c r="T54" s="13" t="s">
        <v>183</v>
      </c>
      <c r="U54" s="14">
        <v>43556</v>
      </c>
      <c r="V54" s="14">
        <v>43830</v>
      </c>
      <c r="W54" s="13" t="s">
        <v>109</v>
      </c>
      <c r="X54" s="13" t="s">
        <v>184</v>
      </c>
      <c r="Y54" s="13" t="s">
        <v>175</v>
      </c>
      <c r="Z54" s="13">
        <v>0</v>
      </c>
      <c r="AA54" s="13" t="s">
        <v>175</v>
      </c>
      <c r="AB54" s="13">
        <v>47</v>
      </c>
      <c r="AC54" s="13">
        <v>47</v>
      </c>
      <c r="AD54" s="13">
        <v>47</v>
      </c>
      <c r="AE54" s="13" t="s">
        <v>176</v>
      </c>
      <c r="AF54" s="14">
        <v>43738</v>
      </c>
      <c r="AG54" s="14">
        <v>43738</v>
      </c>
      <c r="AH54" s="13" t="s">
        <v>334</v>
      </c>
    </row>
    <row r="55" spans="1:34" s="13" customFormat="1" ht="90" x14ac:dyDescent="0.25">
      <c r="A55" s="13">
        <v>2019</v>
      </c>
      <c r="B55" s="14">
        <v>43647</v>
      </c>
      <c r="C55" s="14">
        <v>43738</v>
      </c>
      <c r="D55" s="13" t="s">
        <v>84</v>
      </c>
      <c r="E55" s="13" t="s">
        <v>179</v>
      </c>
      <c r="F55" s="13" t="s">
        <v>87</v>
      </c>
      <c r="G55" s="13" t="s">
        <v>180</v>
      </c>
      <c r="H55" s="13" t="s">
        <v>96</v>
      </c>
      <c r="I55" s="13" t="s">
        <v>181</v>
      </c>
      <c r="J55" s="13" t="s">
        <v>101</v>
      </c>
      <c r="K55" s="13" t="s">
        <v>331</v>
      </c>
      <c r="L55" s="13">
        <v>2019</v>
      </c>
      <c r="M55" s="13" t="s">
        <v>332</v>
      </c>
      <c r="N55" s="13" t="s">
        <v>180</v>
      </c>
      <c r="O55" s="13" t="s">
        <v>333</v>
      </c>
      <c r="P55" s="13">
        <v>0</v>
      </c>
      <c r="Q55" s="13" t="s">
        <v>182</v>
      </c>
      <c r="R55" s="13" t="s">
        <v>175</v>
      </c>
      <c r="S55" s="13" t="s">
        <v>106</v>
      </c>
      <c r="T55" s="13" t="s">
        <v>183</v>
      </c>
      <c r="U55" s="14">
        <v>43556</v>
      </c>
      <c r="V55" s="14">
        <v>43830</v>
      </c>
      <c r="W55" s="13" t="s">
        <v>109</v>
      </c>
      <c r="X55" s="13" t="s">
        <v>184</v>
      </c>
      <c r="Y55" s="13" t="s">
        <v>175</v>
      </c>
      <c r="Z55" s="13">
        <v>0</v>
      </c>
      <c r="AA55" s="13" t="s">
        <v>175</v>
      </c>
      <c r="AB55" s="13">
        <v>48</v>
      </c>
      <c r="AC55" s="13">
        <v>48</v>
      </c>
      <c r="AD55" s="13">
        <v>48</v>
      </c>
      <c r="AE55" s="13" t="s">
        <v>176</v>
      </c>
      <c r="AF55" s="14">
        <v>43738</v>
      </c>
      <c r="AG55" s="14">
        <v>43738</v>
      </c>
      <c r="AH55" s="13" t="s">
        <v>334</v>
      </c>
    </row>
    <row r="56" spans="1:34" s="13" customFormat="1" ht="90" x14ac:dyDescent="0.25">
      <c r="A56" s="13">
        <v>2019</v>
      </c>
      <c r="B56" s="14">
        <v>43647</v>
      </c>
      <c r="C56" s="14">
        <v>43738</v>
      </c>
      <c r="D56" s="13" t="s">
        <v>84</v>
      </c>
      <c r="E56" s="13" t="s">
        <v>179</v>
      </c>
      <c r="F56" s="13" t="s">
        <v>87</v>
      </c>
      <c r="G56" s="13" t="s">
        <v>180</v>
      </c>
      <c r="H56" s="13" t="s">
        <v>96</v>
      </c>
      <c r="I56" s="13" t="s">
        <v>181</v>
      </c>
      <c r="J56" s="13" t="s">
        <v>101</v>
      </c>
      <c r="K56" s="13" t="s">
        <v>331</v>
      </c>
      <c r="L56" s="13">
        <v>2019</v>
      </c>
      <c r="M56" s="13" t="s">
        <v>332</v>
      </c>
      <c r="N56" s="13" t="s">
        <v>180</v>
      </c>
      <c r="O56" s="13" t="s">
        <v>333</v>
      </c>
      <c r="P56" s="13">
        <v>0</v>
      </c>
      <c r="Q56" s="13" t="s">
        <v>182</v>
      </c>
      <c r="R56" s="13" t="s">
        <v>175</v>
      </c>
      <c r="S56" s="13" t="s">
        <v>106</v>
      </c>
      <c r="T56" s="13" t="s">
        <v>183</v>
      </c>
      <c r="U56" s="14">
        <v>43556</v>
      </c>
      <c r="V56" s="14">
        <v>43830</v>
      </c>
      <c r="W56" s="13" t="s">
        <v>109</v>
      </c>
      <c r="X56" s="13" t="s">
        <v>184</v>
      </c>
      <c r="Y56" s="13" t="s">
        <v>175</v>
      </c>
      <c r="Z56" s="13">
        <v>0</v>
      </c>
      <c r="AA56" s="13" t="s">
        <v>175</v>
      </c>
      <c r="AB56" s="13">
        <v>49</v>
      </c>
      <c r="AC56" s="13">
        <v>49</v>
      </c>
      <c r="AD56" s="13">
        <v>49</v>
      </c>
      <c r="AE56" s="13" t="s">
        <v>176</v>
      </c>
      <c r="AF56" s="14">
        <v>43738</v>
      </c>
      <c r="AG56" s="14">
        <v>43738</v>
      </c>
      <c r="AH56" s="13" t="s">
        <v>334</v>
      </c>
    </row>
    <row r="57" spans="1:34" s="13" customFormat="1" ht="90" x14ac:dyDescent="0.25">
      <c r="A57" s="13">
        <v>2019</v>
      </c>
      <c r="B57" s="14">
        <v>43647</v>
      </c>
      <c r="C57" s="14">
        <v>43738</v>
      </c>
      <c r="D57" s="13" t="s">
        <v>84</v>
      </c>
      <c r="E57" s="13" t="s">
        <v>179</v>
      </c>
      <c r="F57" s="13" t="s">
        <v>87</v>
      </c>
      <c r="G57" s="13" t="s">
        <v>180</v>
      </c>
      <c r="H57" s="13" t="s">
        <v>96</v>
      </c>
      <c r="I57" s="13" t="s">
        <v>181</v>
      </c>
      <c r="J57" s="13" t="s">
        <v>101</v>
      </c>
      <c r="K57" s="13" t="s">
        <v>331</v>
      </c>
      <c r="L57" s="13">
        <v>2019</v>
      </c>
      <c r="M57" s="13" t="s">
        <v>332</v>
      </c>
      <c r="N57" s="13" t="s">
        <v>180</v>
      </c>
      <c r="O57" s="13" t="s">
        <v>333</v>
      </c>
      <c r="P57" s="13">
        <v>0</v>
      </c>
      <c r="Q57" s="13" t="s">
        <v>182</v>
      </c>
      <c r="R57" s="13" t="s">
        <v>175</v>
      </c>
      <c r="S57" s="13" t="s">
        <v>106</v>
      </c>
      <c r="T57" s="13" t="s">
        <v>183</v>
      </c>
      <c r="U57" s="14">
        <v>43556</v>
      </c>
      <c r="V57" s="14">
        <v>43830</v>
      </c>
      <c r="W57" s="13" t="s">
        <v>109</v>
      </c>
      <c r="X57" s="13" t="s">
        <v>184</v>
      </c>
      <c r="Y57" s="13" t="s">
        <v>175</v>
      </c>
      <c r="Z57" s="13">
        <v>0</v>
      </c>
      <c r="AA57" s="13" t="s">
        <v>175</v>
      </c>
      <c r="AB57" s="13">
        <v>50</v>
      </c>
      <c r="AC57" s="13">
        <v>50</v>
      </c>
      <c r="AD57" s="13">
        <v>50</v>
      </c>
      <c r="AE57" s="13" t="s">
        <v>176</v>
      </c>
      <c r="AF57" s="14">
        <v>43738</v>
      </c>
      <c r="AG57" s="14">
        <v>43738</v>
      </c>
      <c r="AH57" s="13" t="s">
        <v>334</v>
      </c>
    </row>
    <row r="58" spans="1:34" s="13" customFormat="1" ht="90" x14ac:dyDescent="0.25">
      <c r="A58" s="13">
        <v>2019</v>
      </c>
      <c r="B58" s="14">
        <v>43647</v>
      </c>
      <c r="C58" s="14">
        <v>43738</v>
      </c>
      <c r="D58" s="13" t="s">
        <v>84</v>
      </c>
      <c r="E58" s="13" t="s">
        <v>179</v>
      </c>
      <c r="F58" s="13" t="s">
        <v>87</v>
      </c>
      <c r="G58" s="13" t="s">
        <v>180</v>
      </c>
      <c r="H58" s="13" t="s">
        <v>96</v>
      </c>
      <c r="I58" s="13" t="s">
        <v>181</v>
      </c>
      <c r="J58" s="13" t="s">
        <v>101</v>
      </c>
      <c r="K58" s="13" t="s">
        <v>331</v>
      </c>
      <c r="L58" s="13">
        <v>2019</v>
      </c>
      <c r="M58" s="13" t="s">
        <v>332</v>
      </c>
      <c r="N58" s="13" t="s">
        <v>180</v>
      </c>
      <c r="O58" s="13" t="s">
        <v>333</v>
      </c>
      <c r="P58" s="13">
        <v>0</v>
      </c>
      <c r="Q58" s="13" t="s">
        <v>182</v>
      </c>
      <c r="R58" s="13" t="s">
        <v>175</v>
      </c>
      <c r="S58" s="13" t="s">
        <v>106</v>
      </c>
      <c r="T58" s="13" t="s">
        <v>183</v>
      </c>
      <c r="U58" s="14">
        <v>43556</v>
      </c>
      <c r="V58" s="14">
        <v>43830</v>
      </c>
      <c r="W58" s="13" t="s">
        <v>109</v>
      </c>
      <c r="X58" s="13" t="s">
        <v>184</v>
      </c>
      <c r="Y58" s="13" t="s">
        <v>175</v>
      </c>
      <c r="Z58" s="13">
        <v>0</v>
      </c>
      <c r="AA58" s="13" t="s">
        <v>175</v>
      </c>
      <c r="AB58" s="13">
        <v>51</v>
      </c>
      <c r="AC58" s="13">
        <v>51</v>
      </c>
      <c r="AD58" s="13">
        <v>51</v>
      </c>
      <c r="AE58" s="13" t="s">
        <v>176</v>
      </c>
      <c r="AF58" s="14">
        <v>43738</v>
      </c>
      <c r="AG58" s="14">
        <v>43738</v>
      </c>
      <c r="AH58" s="13" t="s">
        <v>334</v>
      </c>
    </row>
    <row r="59" spans="1:34" s="13" customFormat="1" ht="90" x14ac:dyDescent="0.25">
      <c r="A59" s="13">
        <v>2019</v>
      </c>
      <c r="B59" s="14">
        <v>43647</v>
      </c>
      <c r="C59" s="14">
        <v>43738</v>
      </c>
      <c r="D59" s="13" t="s">
        <v>84</v>
      </c>
      <c r="E59" s="13" t="s">
        <v>179</v>
      </c>
      <c r="F59" s="13" t="s">
        <v>87</v>
      </c>
      <c r="G59" s="13" t="s">
        <v>180</v>
      </c>
      <c r="H59" s="13" t="s">
        <v>96</v>
      </c>
      <c r="I59" s="13" t="s">
        <v>181</v>
      </c>
      <c r="J59" s="13" t="s">
        <v>101</v>
      </c>
      <c r="K59" s="13" t="s">
        <v>331</v>
      </c>
      <c r="L59" s="13">
        <v>2019</v>
      </c>
      <c r="M59" s="13" t="s">
        <v>332</v>
      </c>
      <c r="N59" s="13" t="s">
        <v>180</v>
      </c>
      <c r="O59" s="13" t="s">
        <v>333</v>
      </c>
      <c r="P59" s="13">
        <v>0</v>
      </c>
      <c r="Q59" s="13" t="s">
        <v>182</v>
      </c>
      <c r="R59" s="13" t="s">
        <v>175</v>
      </c>
      <c r="S59" s="13" t="s">
        <v>106</v>
      </c>
      <c r="T59" s="13" t="s">
        <v>183</v>
      </c>
      <c r="U59" s="14">
        <v>43556</v>
      </c>
      <c r="V59" s="14">
        <v>43830</v>
      </c>
      <c r="W59" s="13" t="s">
        <v>109</v>
      </c>
      <c r="X59" s="13" t="s">
        <v>184</v>
      </c>
      <c r="Y59" s="13" t="s">
        <v>175</v>
      </c>
      <c r="Z59" s="13">
        <v>0</v>
      </c>
      <c r="AA59" s="13" t="s">
        <v>175</v>
      </c>
      <c r="AB59" s="13">
        <v>52</v>
      </c>
      <c r="AC59" s="13">
        <v>52</v>
      </c>
      <c r="AD59" s="13">
        <v>52</v>
      </c>
      <c r="AE59" s="13" t="s">
        <v>176</v>
      </c>
      <c r="AF59" s="14">
        <v>43738</v>
      </c>
      <c r="AG59" s="14">
        <v>43738</v>
      </c>
      <c r="AH59" s="13" t="s">
        <v>334</v>
      </c>
    </row>
    <row r="60" spans="1:34" s="13" customFormat="1" ht="90" x14ac:dyDescent="0.25">
      <c r="A60" s="13">
        <v>2019</v>
      </c>
      <c r="B60" s="14">
        <v>43647</v>
      </c>
      <c r="C60" s="14">
        <v>43738</v>
      </c>
      <c r="D60" s="13" t="s">
        <v>84</v>
      </c>
      <c r="E60" s="13" t="s">
        <v>179</v>
      </c>
      <c r="F60" s="13" t="s">
        <v>87</v>
      </c>
      <c r="G60" s="13" t="s">
        <v>180</v>
      </c>
      <c r="H60" s="13" t="s">
        <v>96</v>
      </c>
      <c r="I60" s="13" t="s">
        <v>181</v>
      </c>
      <c r="J60" s="13" t="s">
        <v>101</v>
      </c>
      <c r="K60" s="13" t="s">
        <v>331</v>
      </c>
      <c r="L60" s="13">
        <v>2019</v>
      </c>
      <c r="M60" s="13" t="s">
        <v>332</v>
      </c>
      <c r="N60" s="13" t="s">
        <v>180</v>
      </c>
      <c r="O60" s="13" t="s">
        <v>333</v>
      </c>
      <c r="P60" s="13">
        <v>0</v>
      </c>
      <c r="Q60" s="13" t="s">
        <v>182</v>
      </c>
      <c r="R60" s="13" t="s">
        <v>175</v>
      </c>
      <c r="S60" s="13" t="s">
        <v>106</v>
      </c>
      <c r="T60" s="13" t="s">
        <v>183</v>
      </c>
      <c r="U60" s="14">
        <v>43556</v>
      </c>
      <c r="V60" s="14">
        <v>43830</v>
      </c>
      <c r="W60" s="13" t="s">
        <v>109</v>
      </c>
      <c r="X60" s="13" t="s">
        <v>184</v>
      </c>
      <c r="Y60" s="13" t="s">
        <v>175</v>
      </c>
      <c r="Z60" s="13">
        <v>0</v>
      </c>
      <c r="AA60" s="13" t="s">
        <v>175</v>
      </c>
      <c r="AB60" s="13">
        <v>53</v>
      </c>
      <c r="AC60" s="13">
        <v>53</v>
      </c>
      <c r="AD60" s="13">
        <v>53</v>
      </c>
      <c r="AE60" s="13" t="s">
        <v>176</v>
      </c>
      <c r="AF60" s="14">
        <v>43738</v>
      </c>
      <c r="AG60" s="14">
        <v>43738</v>
      </c>
      <c r="AH60" s="13" t="s">
        <v>334</v>
      </c>
    </row>
    <row r="61" spans="1:34" s="13" customFormat="1" ht="90" x14ac:dyDescent="0.25">
      <c r="A61" s="13">
        <v>2019</v>
      </c>
      <c r="B61" s="14">
        <v>43647</v>
      </c>
      <c r="C61" s="14">
        <v>43738</v>
      </c>
      <c r="D61" s="13" t="s">
        <v>84</v>
      </c>
      <c r="E61" s="13" t="s">
        <v>179</v>
      </c>
      <c r="F61" s="13" t="s">
        <v>87</v>
      </c>
      <c r="G61" s="13" t="s">
        <v>180</v>
      </c>
      <c r="H61" s="13" t="s">
        <v>96</v>
      </c>
      <c r="I61" s="13" t="s">
        <v>181</v>
      </c>
      <c r="J61" s="13" t="s">
        <v>101</v>
      </c>
      <c r="K61" s="13" t="s">
        <v>331</v>
      </c>
      <c r="L61" s="13">
        <v>2019</v>
      </c>
      <c r="M61" s="13" t="s">
        <v>332</v>
      </c>
      <c r="N61" s="13" t="s">
        <v>180</v>
      </c>
      <c r="O61" s="13" t="s">
        <v>333</v>
      </c>
      <c r="P61" s="13">
        <v>0</v>
      </c>
      <c r="Q61" s="13" t="s">
        <v>182</v>
      </c>
      <c r="R61" s="13" t="s">
        <v>175</v>
      </c>
      <c r="S61" s="13" t="s">
        <v>106</v>
      </c>
      <c r="T61" s="13" t="s">
        <v>183</v>
      </c>
      <c r="U61" s="14">
        <v>43556</v>
      </c>
      <c r="V61" s="14">
        <v>43830</v>
      </c>
      <c r="W61" s="13" t="s">
        <v>109</v>
      </c>
      <c r="X61" s="13" t="s">
        <v>184</v>
      </c>
      <c r="Y61" s="13" t="s">
        <v>175</v>
      </c>
      <c r="Z61" s="13">
        <v>0</v>
      </c>
      <c r="AA61" s="13" t="s">
        <v>175</v>
      </c>
      <c r="AB61" s="13">
        <v>54</v>
      </c>
      <c r="AC61" s="13">
        <v>54</v>
      </c>
      <c r="AD61" s="13">
        <v>54</v>
      </c>
      <c r="AE61" s="13" t="s">
        <v>176</v>
      </c>
      <c r="AF61" s="14">
        <v>43738</v>
      </c>
      <c r="AG61" s="14">
        <v>43738</v>
      </c>
      <c r="AH61" s="13" t="s">
        <v>334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H8:H199">
      <formula1>Hidden_37</formula1>
    </dataValidation>
    <dataValidation type="list" allowBlank="1" showErrorMessage="1" sqref="J8:J199">
      <formula1>Hidden_49</formula1>
    </dataValidation>
    <dataValidation type="list" allowBlank="1" showErrorMessage="1" sqref="S8:S199">
      <formula1>Hidden_518</formula1>
    </dataValidation>
    <dataValidation type="list" allowBlank="1" showErrorMessage="1" sqref="W8:W19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.140625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7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7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7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7" x14ac:dyDescent="0.25">
      <c r="A4">
        <v>1</v>
      </c>
      <c r="B4" t="s">
        <v>178</v>
      </c>
      <c r="C4">
        <v>36000</v>
      </c>
      <c r="D4" t="s">
        <v>177</v>
      </c>
      <c r="E4">
        <v>157500</v>
      </c>
      <c r="F4">
        <v>-13000</v>
      </c>
      <c r="G4" s="8">
        <v>45500</v>
      </c>
      <c r="H4" s="3" t="s">
        <v>177</v>
      </c>
      <c r="I4">
        <v>157500</v>
      </c>
      <c r="J4">
        <v>-13000</v>
      </c>
      <c r="K4" s="9">
        <v>45500</v>
      </c>
    </row>
    <row r="5" spans="1:17" x14ac:dyDescent="0.25">
      <c r="A5" s="5">
        <v>2</v>
      </c>
      <c r="B5" s="7" t="s">
        <v>178</v>
      </c>
      <c r="C5" s="7">
        <v>36000</v>
      </c>
      <c r="D5" s="7" t="s">
        <v>177</v>
      </c>
      <c r="E5" s="7">
        <v>157500</v>
      </c>
      <c r="F5" s="11">
        <v>-13000</v>
      </c>
      <c r="G5" s="11">
        <v>45500</v>
      </c>
      <c r="H5" s="11" t="s">
        <v>177</v>
      </c>
      <c r="I5" s="11">
        <v>157500</v>
      </c>
      <c r="J5" s="11">
        <v>-13000</v>
      </c>
      <c r="K5" s="11">
        <v>45500</v>
      </c>
      <c r="L5" s="5"/>
      <c r="M5" s="5"/>
      <c r="N5" s="5"/>
      <c r="O5" s="5"/>
      <c r="P5" s="5"/>
      <c r="Q5" s="5"/>
    </row>
    <row r="6" spans="1:17" x14ac:dyDescent="0.25">
      <c r="A6" s="5">
        <v>3</v>
      </c>
      <c r="B6" s="7" t="s">
        <v>178</v>
      </c>
      <c r="C6" s="7">
        <v>36000</v>
      </c>
      <c r="D6" s="7" t="s">
        <v>177</v>
      </c>
      <c r="E6" s="7">
        <v>157500</v>
      </c>
      <c r="F6" s="11">
        <v>-13000</v>
      </c>
      <c r="G6" s="11">
        <v>45500</v>
      </c>
      <c r="H6" s="11" t="s">
        <v>177</v>
      </c>
      <c r="I6" s="11">
        <v>157500</v>
      </c>
      <c r="J6" s="11">
        <v>-13000</v>
      </c>
      <c r="K6" s="11">
        <v>45500</v>
      </c>
      <c r="L6" s="5"/>
      <c r="M6" s="5"/>
      <c r="N6" s="5"/>
      <c r="O6" s="5"/>
      <c r="P6" s="5"/>
      <c r="Q6" s="5"/>
    </row>
    <row r="7" spans="1:17" x14ac:dyDescent="0.25">
      <c r="A7" s="5">
        <v>4</v>
      </c>
      <c r="B7" s="7" t="s">
        <v>178</v>
      </c>
      <c r="C7" s="7">
        <v>36000</v>
      </c>
      <c r="D7" s="7" t="s">
        <v>177</v>
      </c>
      <c r="E7" s="7">
        <v>157500</v>
      </c>
      <c r="F7" s="11">
        <v>-13000</v>
      </c>
      <c r="G7" s="11">
        <v>45500</v>
      </c>
      <c r="H7" s="11" t="s">
        <v>177</v>
      </c>
      <c r="I7" s="11">
        <v>157500</v>
      </c>
      <c r="J7" s="11">
        <v>-13000</v>
      </c>
      <c r="K7" s="11">
        <v>45500</v>
      </c>
      <c r="L7" s="5"/>
      <c r="M7" s="5"/>
      <c r="N7" s="5"/>
      <c r="O7" s="5"/>
      <c r="P7" s="5"/>
      <c r="Q7" s="5"/>
    </row>
    <row r="8" spans="1:17" x14ac:dyDescent="0.25">
      <c r="A8" s="5">
        <v>5</v>
      </c>
      <c r="B8" s="7" t="s">
        <v>178</v>
      </c>
      <c r="C8" s="7">
        <v>36000</v>
      </c>
      <c r="D8" s="7" t="s">
        <v>177</v>
      </c>
      <c r="E8" s="7">
        <v>157500</v>
      </c>
      <c r="F8" s="11">
        <v>-13000</v>
      </c>
      <c r="G8" s="11">
        <v>45500</v>
      </c>
      <c r="H8" s="11" t="s">
        <v>177</v>
      </c>
      <c r="I8" s="11">
        <v>157500</v>
      </c>
      <c r="J8" s="11">
        <v>-13000</v>
      </c>
      <c r="K8" s="11">
        <v>45500</v>
      </c>
      <c r="L8" s="5"/>
      <c r="M8" s="5"/>
      <c r="N8" s="5"/>
      <c r="O8" s="5"/>
      <c r="P8" s="5"/>
      <c r="Q8" s="5"/>
    </row>
    <row r="9" spans="1:17" x14ac:dyDescent="0.25">
      <c r="A9" s="7">
        <v>6</v>
      </c>
      <c r="B9" s="7" t="s">
        <v>178</v>
      </c>
      <c r="C9" s="7">
        <v>36000</v>
      </c>
      <c r="D9" s="7" t="s">
        <v>177</v>
      </c>
      <c r="E9" s="7">
        <v>157500</v>
      </c>
      <c r="F9" s="11">
        <v>-13000</v>
      </c>
      <c r="G9" s="11">
        <v>45500</v>
      </c>
      <c r="H9" s="11" t="s">
        <v>177</v>
      </c>
      <c r="I9" s="11">
        <v>157500</v>
      </c>
      <c r="J9" s="11">
        <v>-13000</v>
      </c>
      <c r="K9" s="11">
        <v>45500</v>
      </c>
    </row>
    <row r="10" spans="1:17" x14ac:dyDescent="0.25">
      <c r="A10" s="7">
        <v>7</v>
      </c>
      <c r="B10" s="7" t="s">
        <v>178</v>
      </c>
      <c r="C10" s="7">
        <v>36000</v>
      </c>
      <c r="D10" s="7" t="s">
        <v>177</v>
      </c>
      <c r="E10" s="7">
        <v>157500</v>
      </c>
      <c r="F10" s="11">
        <v>-13000</v>
      </c>
      <c r="G10" s="11">
        <v>45500</v>
      </c>
      <c r="H10" s="11" t="s">
        <v>177</v>
      </c>
      <c r="I10" s="11">
        <v>157500</v>
      </c>
      <c r="J10" s="11">
        <v>-13000</v>
      </c>
      <c r="K10" s="11">
        <v>45500</v>
      </c>
    </row>
    <row r="11" spans="1:17" x14ac:dyDescent="0.25">
      <c r="A11" s="7">
        <v>8</v>
      </c>
      <c r="B11" s="7" t="s">
        <v>178</v>
      </c>
      <c r="C11" s="7">
        <v>36000</v>
      </c>
      <c r="D11" s="7" t="s">
        <v>177</v>
      </c>
      <c r="E11" s="7">
        <v>157500</v>
      </c>
      <c r="F11" s="11">
        <v>-13000</v>
      </c>
      <c r="G11" s="11">
        <v>45500</v>
      </c>
      <c r="H11" s="11" t="s">
        <v>177</v>
      </c>
      <c r="I11" s="11">
        <v>157500</v>
      </c>
      <c r="J11" s="11">
        <v>-13000</v>
      </c>
      <c r="K11" s="11">
        <v>45500</v>
      </c>
    </row>
    <row r="12" spans="1:17" x14ac:dyDescent="0.25">
      <c r="A12" s="7">
        <v>9</v>
      </c>
      <c r="B12" s="7" t="s">
        <v>178</v>
      </c>
      <c r="C12" s="7">
        <v>36000</v>
      </c>
      <c r="D12" s="7" t="s">
        <v>177</v>
      </c>
      <c r="E12" s="7">
        <v>157500</v>
      </c>
      <c r="F12" s="11">
        <v>-13000</v>
      </c>
      <c r="G12" s="11">
        <v>45500</v>
      </c>
      <c r="H12" s="11" t="s">
        <v>177</v>
      </c>
      <c r="I12" s="11">
        <v>157500</v>
      </c>
      <c r="J12" s="11">
        <v>-13000</v>
      </c>
      <c r="K12" s="11">
        <v>45500</v>
      </c>
    </row>
    <row r="13" spans="1:17" x14ac:dyDescent="0.25">
      <c r="A13" s="7">
        <v>10</v>
      </c>
      <c r="B13" s="7" t="s">
        <v>178</v>
      </c>
      <c r="C13" s="7">
        <v>36000</v>
      </c>
      <c r="D13" s="7" t="s">
        <v>177</v>
      </c>
      <c r="E13" s="7">
        <v>157500</v>
      </c>
      <c r="F13" s="11">
        <v>-13000</v>
      </c>
      <c r="G13" s="11">
        <v>45500</v>
      </c>
      <c r="H13" s="11" t="s">
        <v>177</v>
      </c>
      <c r="I13" s="11">
        <v>157500</v>
      </c>
      <c r="J13" s="11">
        <v>-13000</v>
      </c>
      <c r="K13" s="11">
        <v>45500</v>
      </c>
    </row>
    <row r="14" spans="1:17" x14ac:dyDescent="0.25">
      <c r="A14" s="7">
        <v>11</v>
      </c>
      <c r="B14" s="7" t="s">
        <v>178</v>
      </c>
      <c r="C14" s="7">
        <v>36000</v>
      </c>
      <c r="D14" s="7" t="s">
        <v>177</v>
      </c>
      <c r="E14" s="7">
        <v>157500</v>
      </c>
      <c r="F14" s="11">
        <v>-13000</v>
      </c>
      <c r="G14" s="11">
        <v>45500</v>
      </c>
      <c r="H14" s="11" t="s">
        <v>177</v>
      </c>
      <c r="I14" s="11">
        <v>157500</v>
      </c>
      <c r="J14" s="11">
        <v>-13000</v>
      </c>
      <c r="K14" s="11">
        <v>45500</v>
      </c>
    </row>
    <row r="15" spans="1:17" x14ac:dyDescent="0.25">
      <c r="A15" s="7">
        <v>12</v>
      </c>
      <c r="B15" s="7" t="s">
        <v>178</v>
      </c>
      <c r="C15" s="7">
        <v>36000</v>
      </c>
      <c r="D15" s="7" t="s">
        <v>177</v>
      </c>
      <c r="E15" s="7">
        <v>157500</v>
      </c>
      <c r="F15" s="11">
        <v>-13000</v>
      </c>
      <c r="G15" s="11">
        <v>45500</v>
      </c>
      <c r="H15" s="11" t="s">
        <v>177</v>
      </c>
      <c r="I15" s="11">
        <v>157500</v>
      </c>
      <c r="J15" s="11">
        <v>-13000</v>
      </c>
      <c r="K15" s="11">
        <v>45500</v>
      </c>
    </row>
    <row r="16" spans="1:17" x14ac:dyDescent="0.25">
      <c r="A16" s="7">
        <v>13</v>
      </c>
      <c r="B16" s="7" t="s">
        <v>178</v>
      </c>
      <c r="C16" s="7">
        <v>36000</v>
      </c>
      <c r="D16" s="7" t="s">
        <v>177</v>
      </c>
      <c r="E16" s="7">
        <v>157500</v>
      </c>
      <c r="F16" s="11">
        <v>-13000</v>
      </c>
      <c r="G16" s="11">
        <v>45500</v>
      </c>
      <c r="H16" s="11" t="s">
        <v>177</v>
      </c>
      <c r="I16" s="11">
        <v>157500</v>
      </c>
      <c r="J16" s="11">
        <v>-13000</v>
      </c>
      <c r="K16" s="11">
        <v>45500</v>
      </c>
    </row>
    <row r="17" spans="1:11" x14ac:dyDescent="0.25">
      <c r="A17" s="7">
        <v>14</v>
      </c>
      <c r="B17" s="7" t="s">
        <v>178</v>
      </c>
      <c r="C17" s="7">
        <v>36000</v>
      </c>
      <c r="D17" s="7" t="s">
        <v>177</v>
      </c>
      <c r="E17" s="7">
        <v>157500</v>
      </c>
      <c r="F17" s="11">
        <v>-13000</v>
      </c>
      <c r="G17" s="11">
        <v>45500</v>
      </c>
      <c r="H17" s="11" t="s">
        <v>177</v>
      </c>
      <c r="I17" s="11">
        <v>157500</v>
      </c>
      <c r="J17" s="11">
        <v>-13000</v>
      </c>
      <c r="K17" s="11">
        <v>45500</v>
      </c>
    </row>
    <row r="18" spans="1:11" x14ac:dyDescent="0.25">
      <c r="A18" s="7">
        <v>15</v>
      </c>
      <c r="B18" s="7" t="s">
        <v>178</v>
      </c>
      <c r="C18" s="7">
        <v>36000</v>
      </c>
      <c r="D18" s="7" t="s">
        <v>177</v>
      </c>
      <c r="E18" s="7">
        <v>157500</v>
      </c>
      <c r="F18" s="11">
        <v>-13000</v>
      </c>
      <c r="G18" s="11">
        <v>45500</v>
      </c>
      <c r="H18" s="11" t="s">
        <v>177</v>
      </c>
      <c r="I18" s="11">
        <v>157500</v>
      </c>
      <c r="J18" s="11">
        <v>-13000</v>
      </c>
      <c r="K18" s="11">
        <v>45500</v>
      </c>
    </row>
    <row r="19" spans="1:11" x14ac:dyDescent="0.25">
      <c r="A19" s="7">
        <v>16</v>
      </c>
      <c r="B19" s="7" t="s">
        <v>178</v>
      </c>
      <c r="C19" s="7">
        <v>36000</v>
      </c>
      <c r="D19" s="7" t="s">
        <v>177</v>
      </c>
      <c r="E19" s="7">
        <v>157500</v>
      </c>
      <c r="F19" s="11">
        <v>-13000</v>
      </c>
      <c r="G19" s="11">
        <v>45500</v>
      </c>
      <c r="H19" s="11" t="s">
        <v>177</v>
      </c>
      <c r="I19" s="11">
        <v>157500</v>
      </c>
      <c r="J19" s="11">
        <v>-13000</v>
      </c>
      <c r="K19" s="11">
        <v>45500</v>
      </c>
    </row>
    <row r="20" spans="1:11" x14ac:dyDescent="0.25">
      <c r="A20" s="7">
        <v>17</v>
      </c>
      <c r="B20" s="7" t="s">
        <v>178</v>
      </c>
      <c r="C20" s="7">
        <v>36000</v>
      </c>
      <c r="D20" s="7" t="s">
        <v>177</v>
      </c>
      <c r="E20" s="7">
        <v>157500</v>
      </c>
      <c r="F20" s="11">
        <v>-13000</v>
      </c>
      <c r="G20" s="11">
        <v>45500</v>
      </c>
      <c r="H20" s="11" t="s">
        <v>177</v>
      </c>
      <c r="I20" s="11">
        <v>157500</v>
      </c>
      <c r="J20" s="11">
        <v>-13000</v>
      </c>
      <c r="K20" s="11">
        <v>45500</v>
      </c>
    </row>
    <row r="21" spans="1:11" x14ac:dyDescent="0.25">
      <c r="A21" s="7">
        <v>18</v>
      </c>
      <c r="B21" s="7" t="s">
        <v>178</v>
      </c>
      <c r="C21" s="7">
        <v>36000</v>
      </c>
      <c r="D21" s="7" t="s">
        <v>177</v>
      </c>
      <c r="E21" s="7">
        <v>157500</v>
      </c>
      <c r="F21" s="11">
        <v>-13000</v>
      </c>
      <c r="G21" s="11">
        <v>45500</v>
      </c>
      <c r="H21" s="11" t="s">
        <v>177</v>
      </c>
      <c r="I21" s="11">
        <v>157500</v>
      </c>
      <c r="J21" s="11">
        <v>-13000</v>
      </c>
      <c r="K21" s="11">
        <v>45500</v>
      </c>
    </row>
    <row r="22" spans="1:11" x14ac:dyDescent="0.25">
      <c r="A22" s="7">
        <v>19</v>
      </c>
      <c r="B22" s="7" t="s">
        <v>178</v>
      </c>
      <c r="C22" s="7">
        <v>36000</v>
      </c>
      <c r="D22" s="7" t="s">
        <v>177</v>
      </c>
      <c r="E22" s="7">
        <v>157500</v>
      </c>
      <c r="F22" s="11">
        <v>-13000</v>
      </c>
      <c r="G22" s="11">
        <v>45500</v>
      </c>
      <c r="H22" s="11" t="s">
        <v>177</v>
      </c>
      <c r="I22" s="11">
        <v>157500</v>
      </c>
      <c r="J22" s="11">
        <v>-13000</v>
      </c>
      <c r="K22" s="11">
        <v>45500</v>
      </c>
    </row>
    <row r="23" spans="1:11" x14ac:dyDescent="0.25">
      <c r="A23" s="7">
        <v>20</v>
      </c>
      <c r="B23" s="7" t="s">
        <v>178</v>
      </c>
      <c r="C23" s="7">
        <v>36000</v>
      </c>
      <c r="D23" s="7" t="s">
        <v>177</v>
      </c>
      <c r="E23" s="7">
        <v>157500</v>
      </c>
      <c r="F23" s="11">
        <v>-13000</v>
      </c>
      <c r="G23" s="11">
        <v>45500</v>
      </c>
      <c r="H23" s="11" t="s">
        <v>177</v>
      </c>
      <c r="I23" s="11">
        <v>157500</v>
      </c>
      <c r="J23" s="11">
        <v>-13000</v>
      </c>
      <c r="K23" s="11">
        <v>45500</v>
      </c>
    </row>
    <row r="24" spans="1:11" x14ac:dyDescent="0.25">
      <c r="A24" s="7">
        <v>21</v>
      </c>
      <c r="B24" s="7" t="s">
        <v>178</v>
      </c>
      <c r="C24" s="7">
        <v>36000</v>
      </c>
      <c r="D24" s="7" t="s">
        <v>177</v>
      </c>
      <c r="E24" s="7">
        <v>157500</v>
      </c>
      <c r="F24" s="11">
        <v>-13000</v>
      </c>
      <c r="G24" s="11">
        <v>45500</v>
      </c>
      <c r="H24" s="11" t="s">
        <v>177</v>
      </c>
      <c r="I24" s="11">
        <v>157500</v>
      </c>
      <c r="J24" s="11">
        <v>-13000</v>
      </c>
      <c r="K24" s="11">
        <v>45500</v>
      </c>
    </row>
    <row r="25" spans="1:11" x14ac:dyDescent="0.25">
      <c r="A25" s="7">
        <v>22</v>
      </c>
      <c r="B25" s="7" t="s">
        <v>178</v>
      </c>
      <c r="C25" s="7">
        <v>36000</v>
      </c>
      <c r="D25" s="7" t="s">
        <v>177</v>
      </c>
      <c r="E25" s="7">
        <v>157500</v>
      </c>
      <c r="F25" s="11">
        <v>-13000</v>
      </c>
      <c r="G25" s="11">
        <v>45500</v>
      </c>
      <c r="H25" s="11" t="s">
        <v>177</v>
      </c>
      <c r="I25" s="11">
        <v>157500</v>
      </c>
      <c r="J25" s="11">
        <v>-13000</v>
      </c>
      <c r="K25" s="11">
        <v>45500</v>
      </c>
    </row>
    <row r="26" spans="1:11" x14ac:dyDescent="0.25">
      <c r="A26" s="7">
        <v>23</v>
      </c>
      <c r="B26" s="7" t="s">
        <v>178</v>
      </c>
      <c r="C26" s="7">
        <v>36000</v>
      </c>
      <c r="D26" s="7" t="s">
        <v>177</v>
      </c>
      <c r="E26" s="7">
        <v>157500</v>
      </c>
      <c r="F26" s="11">
        <v>-13000</v>
      </c>
      <c r="G26" s="11">
        <v>45500</v>
      </c>
      <c r="H26" s="11" t="s">
        <v>177</v>
      </c>
      <c r="I26" s="11">
        <v>157500</v>
      </c>
      <c r="J26" s="11">
        <v>-13000</v>
      </c>
      <c r="K26" s="11">
        <v>45500</v>
      </c>
    </row>
    <row r="27" spans="1:11" x14ac:dyDescent="0.25">
      <c r="A27" s="7">
        <v>24</v>
      </c>
      <c r="B27" s="7" t="s">
        <v>178</v>
      </c>
      <c r="C27" s="7">
        <v>36000</v>
      </c>
      <c r="D27" s="7" t="s">
        <v>177</v>
      </c>
      <c r="E27" s="7">
        <v>157500</v>
      </c>
      <c r="F27" s="11">
        <v>-13000</v>
      </c>
      <c r="G27" s="11">
        <v>45500</v>
      </c>
      <c r="H27" s="11" t="s">
        <v>177</v>
      </c>
      <c r="I27" s="11">
        <v>157500</v>
      </c>
      <c r="J27" s="11">
        <v>-13000</v>
      </c>
      <c r="K27" s="11">
        <v>45500</v>
      </c>
    </row>
    <row r="28" spans="1:11" x14ac:dyDescent="0.25">
      <c r="A28" s="7">
        <v>25</v>
      </c>
      <c r="B28" s="7" t="s">
        <v>178</v>
      </c>
      <c r="C28" s="7">
        <v>36000</v>
      </c>
      <c r="D28" s="7" t="s">
        <v>177</v>
      </c>
      <c r="E28" s="7">
        <v>157500</v>
      </c>
      <c r="F28" s="11">
        <v>-13000</v>
      </c>
      <c r="G28" s="11">
        <v>45500</v>
      </c>
      <c r="H28" s="11" t="s">
        <v>177</v>
      </c>
      <c r="I28" s="11">
        <v>157500</v>
      </c>
      <c r="J28" s="11">
        <v>-13000</v>
      </c>
      <c r="K28" s="11">
        <v>45500</v>
      </c>
    </row>
    <row r="29" spans="1:11" x14ac:dyDescent="0.25">
      <c r="A29" s="7">
        <v>26</v>
      </c>
      <c r="B29" s="7" t="s">
        <v>178</v>
      </c>
      <c r="C29" s="7">
        <v>36000</v>
      </c>
      <c r="D29" s="7" t="s">
        <v>177</v>
      </c>
      <c r="E29" s="7">
        <v>157500</v>
      </c>
      <c r="F29" s="11">
        <v>-13000</v>
      </c>
      <c r="G29" s="11">
        <v>45500</v>
      </c>
      <c r="H29" s="11" t="s">
        <v>177</v>
      </c>
      <c r="I29" s="11">
        <v>157500</v>
      </c>
      <c r="J29" s="11">
        <v>-13000</v>
      </c>
      <c r="K29" s="11">
        <v>45500</v>
      </c>
    </row>
    <row r="30" spans="1:11" x14ac:dyDescent="0.25">
      <c r="A30" s="7">
        <v>27</v>
      </c>
      <c r="B30" s="7" t="s">
        <v>178</v>
      </c>
      <c r="C30" s="7">
        <v>36000</v>
      </c>
      <c r="D30" s="7" t="s">
        <v>177</v>
      </c>
      <c r="E30" s="7">
        <v>157500</v>
      </c>
      <c r="F30" s="11">
        <v>-13000</v>
      </c>
      <c r="G30" s="11">
        <v>45500</v>
      </c>
      <c r="H30" s="11" t="s">
        <v>177</v>
      </c>
      <c r="I30" s="11">
        <v>157500</v>
      </c>
      <c r="J30" s="11">
        <v>-13000</v>
      </c>
      <c r="K30" s="11">
        <v>45500</v>
      </c>
    </row>
    <row r="31" spans="1:11" x14ac:dyDescent="0.25">
      <c r="A31" s="7">
        <v>28</v>
      </c>
      <c r="B31" s="7" t="s">
        <v>178</v>
      </c>
      <c r="C31" s="7">
        <v>36000</v>
      </c>
      <c r="D31" s="7" t="s">
        <v>177</v>
      </c>
      <c r="E31" s="7">
        <v>157500</v>
      </c>
      <c r="F31" s="11">
        <v>-13000</v>
      </c>
      <c r="G31" s="11">
        <v>45500</v>
      </c>
      <c r="H31" s="11" t="s">
        <v>177</v>
      </c>
      <c r="I31" s="11">
        <v>157500</v>
      </c>
      <c r="J31" s="11">
        <v>-13000</v>
      </c>
      <c r="K31" s="11">
        <v>45500</v>
      </c>
    </row>
    <row r="32" spans="1:11" x14ac:dyDescent="0.25">
      <c r="A32" s="7">
        <v>29</v>
      </c>
      <c r="B32" s="7" t="s">
        <v>178</v>
      </c>
      <c r="C32" s="7">
        <v>36000</v>
      </c>
      <c r="D32" s="7" t="s">
        <v>177</v>
      </c>
      <c r="E32" s="7">
        <v>157500</v>
      </c>
      <c r="F32" s="11">
        <v>-13000</v>
      </c>
      <c r="G32" s="11">
        <v>45500</v>
      </c>
      <c r="H32" s="11" t="s">
        <v>177</v>
      </c>
      <c r="I32" s="11">
        <v>157500</v>
      </c>
      <c r="J32" s="11">
        <v>-13000</v>
      </c>
      <c r="K32" s="11">
        <v>45500</v>
      </c>
    </row>
    <row r="33" spans="1:11" x14ac:dyDescent="0.25">
      <c r="A33" s="7">
        <v>30</v>
      </c>
      <c r="B33" s="7" t="s">
        <v>178</v>
      </c>
      <c r="C33" s="7">
        <v>36000</v>
      </c>
      <c r="D33" s="7" t="s">
        <v>177</v>
      </c>
      <c r="E33" s="7">
        <v>157500</v>
      </c>
      <c r="F33" s="11">
        <v>-13000</v>
      </c>
      <c r="G33" s="11">
        <v>45500</v>
      </c>
      <c r="H33" s="11" t="s">
        <v>177</v>
      </c>
      <c r="I33" s="11">
        <v>157500</v>
      </c>
      <c r="J33" s="11">
        <v>-13000</v>
      </c>
      <c r="K33" s="11">
        <v>45500</v>
      </c>
    </row>
    <row r="34" spans="1:11" x14ac:dyDescent="0.25">
      <c r="A34" s="8">
        <v>31</v>
      </c>
      <c r="B34" s="8" t="s">
        <v>178</v>
      </c>
      <c r="C34" s="8">
        <v>36000</v>
      </c>
      <c r="D34" s="8" t="s">
        <v>177</v>
      </c>
      <c r="E34" s="8">
        <v>157500</v>
      </c>
      <c r="F34" s="11">
        <v>-13000</v>
      </c>
      <c r="G34" s="11">
        <v>45500</v>
      </c>
      <c r="H34" s="11" t="s">
        <v>177</v>
      </c>
      <c r="I34" s="11">
        <v>157500</v>
      </c>
      <c r="J34" s="11">
        <v>-13000</v>
      </c>
      <c r="K34" s="11">
        <v>45500</v>
      </c>
    </row>
    <row r="35" spans="1:11" x14ac:dyDescent="0.25">
      <c r="A35" s="8">
        <v>32</v>
      </c>
      <c r="B35" s="8" t="s">
        <v>178</v>
      </c>
      <c r="C35" s="8">
        <v>36000</v>
      </c>
      <c r="D35" s="8" t="s">
        <v>177</v>
      </c>
      <c r="E35" s="8">
        <v>157500</v>
      </c>
      <c r="F35" s="11">
        <v>-13000</v>
      </c>
      <c r="G35" s="11">
        <v>45500</v>
      </c>
      <c r="H35" s="11" t="s">
        <v>177</v>
      </c>
      <c r="I35" s="11">
        <v>157500</v>
      </c>
      <c r="J35" s="11">
        <v>-13000</v>
      </c>
      <c r="K35" s="11">
        <v>45500</v>
      </c>
    </row>
    <row r="36" spans="1:11" x14ac:dyDescent="0.25">
      <c r="A36" s="8">
        <v>33</v>
      </c>
      <c r="B36" s="8" t="s">
        <v>178</v>
      </c>
      <c r="C36" s="8">
        <v>36000</v>
      </c>
      <c r="D36" s="8" t="s">
        <v>177</v>
      </c>
      <c r="E36" s="8">
        <v>157500</v>
      </c>
      <c r="F36" s="11">
        <v>-13000</v>
      </c>
      <c r="G36" s="11">
        <v>45500</v>
      </c>
      <c r="H36" s="11" t="s">
        <v>177</v>
      </c>
      <c r="I36" s="11">
        <v>157500</v>
      </c>
      <c r="J36" s="11">
        <v>-13000</v>
      </c>
      <c r="K36" s="11">
        <v>45500</v>
      </c>
    </row>
    <row r="37" spans="1:11" x14ac:dyDescent="0.25">
      <c r="A37" s="8">
        <v>34</v>
      </c>
      <c r="B37" s="8" t="s">
        <v>178</v>
      </c>
      <c r="C37" s="8">
        <v>36000</v>
      </c>
      <c r="D37" s="8" t="s">
        <v>177</v>
      </c>
      <c r="E37" s="8">
        <v>157500</v>
      </c>
      <c r="F37" s="11">
        <v>-13000</v>
      </c>
      <c r="G37" s="11">
        <v>45500</v>
      </c>
      <c r="H37" s="11" t="s">
        <v>177</v>
      </c>
      <c r="I37" s="11">
        <v>157500</v>
      </c>
      <c r="J37" s="11">
        <v>-13000</v>
      </c>
      <c r="K37" s="11">
        <v>45500</v>
      </c>
    </row>
    <row r="38" spans="1:11" x14ac:dyDescent="0.25">
      <c r="A38" s="8">
        <v>35</v>
      </c>
      <c r="B38" s="8" t="s">
        <v>178</v>
      </c>
      <c r="C38" s="8">
        <v>36000</v>
      </c>
      <c r="D38" s="8" t="s">
        <v>177</v>
      </c>
      <c r="E38" s="8">
        <v>157500</v>
      </c>
      <c r="F38" s="11">
        <v>-13000</v>
      </c>
      <c r="G38" s="11">
        <v>45500</v>
      </c>
      <c r="H38" s="11" t="s">
        <v>177</v>
      </c>
      <c r="I38" s="11">
        <v>157500</v>
      </c>
      <c r="J38" s="11">
        <v>-13000</v>
      </c>
      <c r="K38" s="11">
        <v>45500</v>
      </c>
    </row>
    <row r="39" spans="1:11" x14ac:dyDescent="0.25">
      <c r="A39" s="8">
        <v>36</v>
      </c>
      <c r="B39" s="8" t="s">
        <v>178</v>
      </c>
      <c r="C39" s="8">
        <v>36000</v>
      </c>
      <c r="D39" s="8" t="s">
        <v>177</v>
      </c>
      <c r="E39" s="8">
        <v>157500</v>
      </c>
      <c r="F39" s="11">
        <v>-13000</v>
      </c>
      <c r="G39" s="11">
        <v>45500</v>
      </c>
      <c r="H39" s="11" t="s">
        <v>177</v>
      </c>
      <c r="I39" s="11">
        <v>157500</v>
      </c>
      <c r="J39" s="11">
        <v>-13000</v>
      </c>
      <c r="K39" s="11">
        <v>45500</v>
      </c>
    </row>
    <row r="40" spans="1:11" x14ac:dyDescent="0.25">
      <c r="A40" s="8">
        <v>37</v>
      </c>
      <c r="B40" s="8" t="s">
        <v>178</v>
      </c>
      <c r="C40" s="8">
        <v>36000</v>
      </c>
      <c r="D40" s="8" t="s">
        <v>177</v>
      </c>
      <c r="E40" s="8">
        <v>157500</v>
      </c>
      <c r="F40" s="11">
        <v>-13000</v>
      </c>
      <c r="G40" s="11">
        <v>45500</v>
      </c>
      <c r="H40" s="11" t="s">
        <v>177</v>
      </c>
      <c r="I40" s="11">
        <v>157500</v>
      </c>
      <c r="J40" s="11">
        <v>-13000</v>
      </c>
      <c r="K40" s="11">
        <v>45500</v>
      </c>
    </row>
    <row r="41" spans="1:11" x14ac:dyDescent="0.25">
      <c r="A41" s="8">
        <v>38</v>
      </c>
      <c r="B41" s="8" t="s">
        <v>178</v>
      </c>
      <c r="C41" s="8">
        <v>36000</v>
      </c>
      <c r="D41" s="8" t="s">
        <v>177</v>
      </c>
      <c r="E41" s="8">
        <v>157500</v>
      </c>
      <c r="F41" s="11">
        <v>-13000</v>
      </c>
      <c r="G41" s="11">
        <v>45500</v>
      </c>
      <c r="H41" s="11" t="s">
        <v>177</v>
      </c>
      <c r="I41" s="11">
        <v>157500</v>
      </c>
      <c r="J41" s="11">
        <v>-13000</v>
      </c>
      <c r="K41" s="11">
        <v>45500</v>
      </c>
    </row>
    <row r="42" spans="1:11" x14ac:dyDescent="0.25">
      <c r="A42" s="8">
        <v>39</v>
      </c>
      <c r="B42" s="8" t="s">
        <v>178</v>
      </c>
      <c r="C42" s="8">
        <v>36000</v>
      </c>
      <c r="D42" s="8" t="s">
        <v>177</v>
      </c>
      <c r="E42" s="8">
        <v>157500</v>
      </c>
      <c r="F42" s="11">
        <v>-13000</v>
      </c>
      <c r="G42" s="11">
        <v>45500</v>
      </c>
      <c r="H42" s="11" t="s">
        <v>177</v>
      </c>
      <c r="I42" s="11">
        <v>157500</v>
      </c>
      <c r="J42" s="11">
        <v>-13000</v>
      </c>
      <c r="K42" s="11">
        <v>45500</v>
      </c>
    </row>
    <row r="43" spans="1:11" x14ac:dyDescent="0.25">
      <c r="A43" s="8">
        <v>40</v>
      </c>
      <c r="B43" s="8" t="s">
        <v>178</v>
      </c>
      <c r="C43" s="8">
        <v>36000</v>
      </c>
      <c r="D43" s="8" t="s">
        <v>177</v>
      </c>
      <c r="E43" s="8">
        <v>157500</v>
      </c>
      <c r="F43" s="11">
        <v>-13000</v>
      </c>
      <c r="G43" s="11">
        <v>45500</v>
      </c>
      <c r="H43" s="11" t="s">
        <v>177</v>
      </c>
      <c r="I43" s="11">
        <v>157500</v>
      </c>
      <c r="J43" s="11">
        <v>-13000</v>
      </c>
      <c r="K43" s="11">
        <v>45500</v>
      </c>
    </row>
    <row r="44" spans="1:11" x14ac:dyDescent="0.25">
      <c r="A44" s="8">
        <v>41</v>
      </c>
      <c r="B44" s="8" t="s">
        <v>178</v>
      </c>
      <c r="C44" s="8">
        <v>36000</v>
      </c>
      <c r="D44" s="8" t="s">
        <v>177</v>
      </c>
      <c r="E44" s="8">
        <v>157500</v>
      </c>
      <c r="F44" s="11">
        <v>-13000</v>
      </c>
      <c r="G44" s="11">
        <v>45500</v>
      </c>
      <c r="H44" s="11" t="s">
        <v>177</v>
      </c>
      <c r="I44" s="11">
        <v>157500</v>
      </c>
      <c r="J44" s="11">
        <v>-13000</v>
      </c>
      <c r="K44" s="11">
        <v>45500</v>
      </c>
    </row>
    <row r="45" spans="1:11" x14ac:dyDescent="0.25">
      <c r="A45" s="8">
        <v>42</v>
      </c>
      <c r="B45" s="8" t="s">
        <v>178</v>
      </c>
      <c r="C45" s="8">
        <v>36000</v>
      </c>
      <c r="D45" s="8" t="s">
        <v>177</v>
      </c>
      <c r="E45" s="8">
        <v>157500</v>
      </c>
      <c r="F45" s="11">
        <v>-13000</v>
      </c>
      <c r="G45" s="11">
        <v>45500</v>
      </c>
      <c r="H45" s="11" t="s">
        <v>177</v>
      </c>
      <c r="I45" s="11">
        <v>157500</v>
      </c>
      <c r="J45" s="11">
        <v>-13000</v>
      </c>
      <c r="K45" s="11">
        <v>45500</v>
      </c>
    </row>
    <row r="46" spans="1:11" x14ac:dyDescent="0.25">
      <c r="A46" s="8">
        <v>43</v>
      </c>
      <c r="B46" s="8" t="s">
        <v>178</v>
      </c>
      <c r="C46" s="8">
        <v>36000</v>
      </c>
      <c r="D46" s="8" t="s">
        <v>177</v>
      </c>
      <c r="E46" s="8">
        <v>157500</v>
      </c>
      <c r="F46" s="11">
        <v>-13000</v>
      </c>
      <c r="G46" s="11">
        <v>45500</v>
      </c>
      <c r="H46" s="11" t="s">
        <v>177</v>
      </c>
      <c r="I46" s="11">
        <v>157500</v>
      </c>
      <c r="J46" s="11">
        <v>-13000</v>
      </c>
      <c r="K46" s="11">
        <v>45500</v>
      </c>
    </row>
    <row r="47" spans="1:11" x14ac:dyDescent="0.25">
      <c r="A47" s="8">
        <v>44</v>
      </c>
      <c r="B47" s="8" t="s">
        <v>178</v>
      </c>
      <c r="C47" s="8">
        <v>36000</v>
      </c>
      <c r="D47" s="8" t="s">
        <v>177</v>
      </c>
      <c r="E47" s="8">
        <v>157500</v>
      </c>
      <c r="F47" s="11">
        <v>-13000</v>
      </c>
      <c r="G47" s="11">
        <v>45500</v>
      </c>
      <c r="H47" s="11" t="s">
        <v>177</v>
      </c>
      <c r="I47" s="11">
        <v>157500</v>
      </c>
      <c r="J47" s="11">
        <v>-13000</v>
      </c>
      <c r="K47" s="11">
        <v>45500</v>
      </c>
    </row>
    <row r="48" spans="1:11" x14ac:dyDescent="0.25">
      <c r="A48" s="11">
        <v>45</v>
      </c>
      <c r="B48" s="11" t="s">
        <v>178</v>
      </c>
      <c r="C48" s="11">
        <v>36000</v>
      </c>
      <c r="D48" s="11" t="s">
        <v>177</v>
      </c>
      <c r="E48" s="11">
        <v>157500</v>
      </c>
      <c r="F48" s="11">
        <v>-13000</v>
      </c>
      <c r="G48" s="11">
        <v>45500</v>
      </c>
      <c r="H48" s="11" t="s">
        <v>177</v>
      </c>
      <c r="I48" s="11">
        <v>157500</v>
      </c>
      <c r="J48" s="11">
        <v>-13000</v>
      </c>
      <c r="K48" s="11">
        <v>45500</v>
      </c>
    </row>
    <row r="49" spans="1:11" x14ac:dyDescent="0.25">
      <c r="A49" s="11">
        <v>46</v>
      </c>
      <c r="B49" s="11" t="s">
        <v>178</v>
      </c>
      <c r="C49" s="11">
        <v>36000</v>
      </c>
      <c r="D49" s="11" t="s">
        <v>177</v>
      </c>
      <c r="E49" s="11">
        <v>157500</v>
      </c>
      <c r="F49" s="11">
        <v>-13000</v>
      </c>
      <c r="G49" s="11">
        <v>45500</v>
      </c>
      <c r="H49" s="11" t="s">
        <v>177</v>
      </c>
      <c r="I49" s="11">
        <v>157500</v>
      </c>
      <c r="J49" s="11">
        <v>-13000</v>
      </c>
      <c r="K49" s="11">
        <v>45500</v>
      </c>
    </row>
    <row r="50" spans="1:11" x14ac:dyDescent="0.25">
      <c r="A50" s="11">
        <v>47</v>
      </c>
      <c r="B50" s="11" t="s">
        <v>178</v>
      </c>
      <c r="C50" s="11">
        <v>36000</v>
      </c>
      <c r="D50" s="11" t="s">
        <v>177</v>
      </c>
      <c r="E50" s="11">
        <v>157500</v>
      </c>
      <c r="F50" s="11">
        <v>-13000</v>
      </c>
      <c r="G50" s="11">
        <v>45500</v>
      </c>
      <c r="H50" s="11" t="s">
        <v>177</v>
      </c>
      <c r="I50" s="11">
        <v>157500</v>
      </c>
      <c r="J50" s="11">
        <v>-13000</v>
      </c>
      <c r="K50" s="11">
        <v>45500</v>
      </c>
    </row>
    <row r="51" spans="1:11" x14ac:dyDescent="0.25">
      <c r="A51" s="11">
        <v>48</v>
      </c>
      <c r="B51" s="11" t="s">
        <v>178</v>
      </c>
      <c r="C51" s="11">
        <v>36000</v>
      </c>
      <c r="D51" s="11" t="s">
        <v>177</v>
      </c>
      <c r="E51" s="11">
        <v>157500</v>
      </c>
      <c r="F51" s="11">
        <v>-13000</v>
      </c>
      <c r="G51" s="11">
        <v>45500</v>
      </c>
      <c r="H51" s="11" t="s">
        <v>177</v>
      </c>
      <c r="I51" s="11">
        <v>157500</v>
      </c>
      <c r="J51" s="11">
        <v>-13000</v>
      </c>
      <c r="K51" s="11">
        <v>45500</v>
      </c>
    </row>
    <row r="52" spans="1:11" x14ac:dyDescent="0.25">
      <c r="A52" s="11">
        <v>49</v>
      </c>
      <c r="B52" s="11" t="s">
        <v>178</v>
      </c>
      <c r="C52" s="11">
        <v>36000</v>
      </c>
      <c r="D52" s="11" t="s">
        <v>177</v>
      </c>
      <c r="E52" s="11">
        <v>157500</v>
      </c>
      <c r="F52" s="11">
        <v>-13000</v>
      </c>
      <c r="G52" s="11">
        <v>45500</v>
      </c>
      <c r="H52" s="11" t="s">
        <v>177</v>
      </c>
      <c r="I52" s="11">
        <v>157500</v>
      </c>
      <c r="J52" s="11">
        <v>-13000</v>
      </c>
      <c r="K52" s="11">
        <v>45500</v>
      </c>
    </row>
    <row r="53" spans="1:11" x14ac:dyDescent="0.25">
      <c r="A53" s="11">
        <v>50</v>
      </c>
      <c r="B53" s="11" t="s">
        <v>178</v>
      </c>
      <c r="C53" s="11">
        <v>36000</v>
      </c>
      <c r="D53" s="11" t="s">
        <v>177</v>
      </c>
      <c r="E53" s="11">
        <v>157500</v>
      </c>
      <c r="F53" s="11">
        <v>-13000</v>
      </c>
      <c r="G53" s="11">
        <v>45500</v>
      </c>
      <c r="H53" s="11" t="s">
        <v>177</v>
      </c>
      <c r="I53" s="11">
        <v>157500</v>
      </c>
      <c r="J53" s="11">
        <v>-13000</v>
      </c>
      <c r="K53" s="11">
        <v>45500</v>
      </c>
    </row>
    <row r="54" spans="1:11" x14ac:dyDescent="0.25">
      <c r="A54" s="11">
        <v>51</v>
      </c>
      <c r="B54" s="11" t="s">
        <v>178</v>
      </c>
      <c r="C54" s="11">
        <v>36000</v>
      </c>
      <c r="D54" s="11" t="s">
        <v>177</v>
      </c>
      <c r="E54" s="11">
        <v>157500</v>
      </c>
      <c r="F54" s="11">
        <v>-13000</v>
      </c>
      <c r="G54" s="11">
        <v>45500</v>
      </c>
      <c r="H54" s="11" t="s">
        <v>177</v>
      </c>
      <c r="I54" s="11">
        <v>157500</v>
      </c>
      <c r="J54" s="11">
        <v>-13000</v>
      </c>
      <c r="K54" s="11">
        <v>45500</v>
      </c>
    </row>
    <row r="55" spans="1:11" x14ac:dyDescent="0.25">
      <c r="A55" s="11">
        <v>52</v>
      </c>
      <c r="B55" s="11" t="s">
        <v>178</v>
      </c>
      <c r="C55" s="11">
        <v>36000</v>
      </c>
      <c r="D55" s="11" t="s">
        <v>177</v>
      </c>
      <c r="E55" s="11">
        <v>157500</v>
      </c>
      <c r="F55" s="11">
        <v>-13000</v>
      </c>
      <c r="G55" s="11">
        <v>45500</v>
      </c>
      <c r="H55" s="11" t="s">
        <v>177</v>
      </c>
      <c r="I55" s="11">
        <v>157500</v>
      </c>
      <c r="J55" s="11">
        <v>-13000</v>
      </c>
      <c r="K55" s="11">
        <v>45500</v>
      </c>
    </row>
    <row r="56" spans="1:11" x14ac:dyDescent="0.25">
      <c r="A56" s="11">
        <v>53</v>
      </c>
      <c r="B56" s="11" t="s">
        <v>178</v>
      </c>
      <c r="C56" s="11">
        <v>36000</v>
      </c>
      <c r="D56" s="11" t="s">
        <v>177</v>
      </c>
      <c r="E56" s="11">
        <v>157500</v>
      </c>
      <c r="F56" s="11">
        <v>-13000</v>
      </c>
      <c r="G56" s="11">
        <v>45500</v>
      </c>
      <c r="H56" s="11" t="s">
        <v>177</v>
      </c>
      <c r="I56" s="11">
        <v>157500</v>
      </c>
      <c r="J56" s="11">
        <v>-13000</v>
      </c>
      <c r="K56" s="11">
        <v>45500</v>
      </c>
    </row>
    <row r="57" spans="1:11" x14ac:dyDescent="0.25">
      <c r="A57" s="11">
        <v>54</v>
      </c>
      <c r="B57" s="11" t="s">
        <v>178</v>
      </c>
      <c r="C57" s="11">
        <v>36000</v>
      </c>
      <c r="D57" s="11" t="s">
        <v>177</v>
      </c>
      <c r="E57" s="11">
        <v>157500</v>
      </c>
      <c r="F57" s="11">
        <v>-13000</v>
      </c>
      <c r="G57" s="11">
        <v>45500</v>
      </c>
      <c r="H57" s="11" t="s">
        <v>177</v>
      </c>
      <c r="I57" s="11">
        <v>157500</v>
      </c>
      <c r="J57" s="11">
        <v>-13000</v>
      </c>
      <c r="K57" s="11">
        <v>45500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42" workbookViewId="0">
      <selection activeCell="B56" sqref="B56:J5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3.5703125" customWidth="1"/>
    <col min="5" max="5" width="13.42578125" customWidth="1"/>
    <col min="6" max="6" width="33.140625" customWidth="1"/>
    <col min="7" max="7" width="16.5703125" customWidth="1"/>
    <col min="8" max="8" width="19.7109375" customWidth="1"/>
    <col min="9" max="9" width="14.140625" customWidth="1"/>
    <col min="10" max="10" width="65.71093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29.25" customHeight="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223</v>
      </c>
      <c r="C4" s="8" t="s">
        <v>197</v>
      </c>
      <c r="D4" s="8" t="s">
        <v>198</v>
      </c>
      <c r="E4" s="8" t="s">
        <v>199</v>
      </c>
      <c r="F4" s="8" t="s">
        <v>225</v>
      </c>
      <c r="G4" s="8" t="s">
        <v>200</v>
      </c>
      <c r="H4" s="8" t="s">
        <v>131</v>
      </c>
      <c r="I4" s="8" t="s">
        <v>175</v>
      </c>
      <c r="J4" s="8" t="s">
        <v>212</v>
      </c>
    </row>
    <row r="5" spans="1:10" s="8" customFormat="1" x14ac:dyDescent="0.25">
      <c r="A5" s="12">
        <v>2</v>
      </c>
      <c r="B5" s="8" t="s">
        <v>175</v>
      </c>
      <c r="C5" s="8" t="s">
        <v>194</v>
      </c>
      <c r="D5" s="8" t="s">
        <v>226</v>
      </c>
      <c r="E5" s="8" t="s">
        <v>227</v>
      </c>
      <c r="F5" s="8" t="s">
        <v>230</v>
      </c>
      <c r="G5" s="8" t="s">
        <v>228</v>
      </c>
      <c r="H5" s="8" t="s">
        <v>131</v>
      </c>
      <c r="I5" s="8" t="s">
        <v>175</v>
      </c>
      <c r="J5" s="8" t="s">
        <v>212</v>
      </c>
    </row>
    <row r="6" spans="1:10" s="8" customFormat="1" x14ac:dyDescent="0.25">
      <c r="A6" s="12">
        <v>3</v>
      </c>
      <c r="B6" s="10" t="s">
        <v>175</v>
      </c>
      <c r="C6" s="10" t="s">
        <v>236</v>
      </c>
      <c r="D6" s="10" t="s">
        <v>237</v>
      </c>
      <c r="E6" s="10" t="s">
        <v>238</v>
      </c>
      <c r="F6" s="10" t="s">
        <v>239</v>
      </c>
      <c r="G6" s="10" t="s">
        <v>240</v>
      </c>
      <c r="H6" s="8" t="s">
        <v>131</v>
      </c>
      <c r="I6" s="8" t="s">
        <v>175</v>
      </c>
      <c r="J6" s="8" t="s">
        <v>212</v>
      </c>
    </row>
    <row r="7" spans="1:10" s="8" customFormat="1" x14ac:dyDescent="0.25">
      <c r="A7" s="12">
        <v>4</v>
      </c>
      <c r="B7" s="10" t="s">
        <v>175</v>
      </c>
      <c r="C7" s="10" t="s">
        <v>244</v>
      </c>
      <c r="D7" s="10" t="s">
        <v>245</v>
      </c>
      <c r="E7" s="10" t="s">
        <v>190</v>
      </c>
      <c r="F7" s="10" t="s">
        <v>246</v>
      </c>
      <c r="G7" s="10" t="s">
        <v>247</v>
      </c>
      <c r="H7" s="8" t="s">
        <v>131</v>
      </c>
      <c r="I7" s="8" t="s">
        <v>175</v>
      </c>
      <c r="J7" s="8" t="s">
        <v>212</v>
      </c>
    </row>
    <row r="8" spans="1:10" s="8" customFormat="1" x14ac:dyDescent="0.25">
      <c r="A8" s="12">
        <v>5</v>
      </c>
      <c r="B8" s="8" t="s">
        <v>175</v>
      </c>
      <c r="C8" s="8" t="s">
        <v>194</v>
      </c>
      <c r="D8" s="8" t="s">
        <v>195</v>
      </c>
      <c r="E8" s="8" t="s">
        <v>196</v>
      </c>
      <c r="F8" s="8" t="s">
        <v>222</v>
      </c>
      <c r="G8" s="8" t="s">
        <v>204</v>
      </c>
      <c r="H8" s="8" t="s">
        <v>131</v>
      </c>
      <c r="I8" s="8" t="s">
        <v>175</v>
      </c>
      <c r="J8" s="8" t="s">
        <v>212</v>
      </c>
    </row>
    <row r="9" spans="1:10" s="12" customFormat="1" x14ac:dyDescent="0.25">
      <c r="A9" s="12">
        <v>6</v>
      </c>
      <c r="B9" s="12" t="s">
        <v>175</v>
      </c>
      <c r="C9" s="12" t="s">
        <v>194</v>
      </c>
      <c r="D9" s="12" t="s">
        <v>195</v>
      </c>
      <c r="E9" s="12" t="s">
        <v>196</v>
      </c>
      <c r="F9" s="12" t="s">
        <v>222</v>
      </c>
      <c r="G9" s="12" t="s">
        <v>204</v>
      </c>
      <c r="H9" s="12" t="s">
        <v>131</v>
      </c>
      <c r="I9" s="12" t="s">
        <v>175</v>
      </c>
      <c r="J9" s="12" t="s">
        <v>212</v>
      </c>
    </row>
    <row r="10" spans="1:10" s="12" customFormat="1" x14ac:dyDescent="0.25">
      <c r="A10" s="12">
        <v>7</v>
      </c>
      <c r="B10" s="12" t="s">
        <v>175</v>
      </c>
      <c r="C10" s="12" t="s">
        <v>194</v>
      </c>
      <c r="D10" s="12" t="s">
        <v>195</v>
      </c>
      <c r="E10" s="12" t="s">
        <v>196</v>
      </c>
      <c r="F10" s="12" t="s">
        <v>222</v>
      </c>
      <c r="G10" s="12" t="s">
        <v>204</v>
      </c>
      <c r="H10" s="12" t="s">
        <v>131</v>
      </c>
      <c r="I10" s="12" t="s">
        <v>175</v>
      </c>
      <c r="J10" s="12" t="s">
        <v>212</v>
      </c>
    </row>
    <row r="11" spans="1:10" s="8" customFormat="1" x14ac:dyDescent="0.25">
      <c r="A11" s="12">
        <v>8</v>
      </c>
      <c r="B11" s="10" t="s">
        <v>175</v>
      </c>
      <c r="C11" s="11" t="s">
        <v>189</v>
      </c>
      <c r="D11" s="11" t="s">
        <v>190</v>
      </c>
      <c r="E11" s="11" t="s">
        <v>191</v>
      </c>
      <c r="F11" s="11" t="s">
        <v>229</v>
      </c>
      <c r="G11" s="11" t="s">
        <v>192</v>
      </c>
      <c r="H11" s="8" t="s">
        <v>131</v>
      </c>
      <c r="I11" s="8" t="s">
        <v>175</v>
      </c>
      <c r="J11" s="8" t="s">
        <v>212</v>
      </c>
    </row>
    <row r="12" spans="1:10" s="12" customFormat="1" x14ac:dyDescent="0.25">
      <c r="A12" s="12">
        <v>9</v>
      </c>
      <c r="B12" s="12" t="s">
        <v>175</v>
      </c>
      <c r="C12" s="12" t="s">
        <v>194</v>
      </c>
      <c r="D12" s="12" t="s">
        <v>195</v>
      </c>
      <c r="E12" s="12" t="s">
        <v>196</v>
      </c>
      <c r="F12" s="12" t="s">
        <v>222</v>
      </c>
      <c r="G12" s="12" t="s">
        <v>204</v>
      </c>
      <c r="H12" s="12" t="s">
        <v>131</v>
      </c>
      <c r="I12" s="12" t="s">
        <v>175</v>
      </c>
      <c r="J12" s="12" t="s">
        <v>212</v>
      </c>
    </row>
    <row r="13" spans="1:10" s="12" customFormat="1" x14ac:dyDescent="0.25">
      <c r="A13" s="12">
        <v>10</v>
      </c>
      <c r="B13" s="12" t="s">
        <v>175</v>
      </c>
      <c r="C13" s="12" t="s">
        <v>194</v>
      </c>
      <c r="D13" s="12" t="s">
        <v>195</v>
      </c>
      <c r="E13" s="12" t="s">
        <v>196</v>
      </c>
      <c r="F13" s="12" t="s">
        <v>222</v>
      </c>
      <c r="G13" s="12" t="s">
        <v>204</v>
      </c>
      <c r="H13" s="12" t="s">
        <v>131</v>
      </c>
      <c r="I13" s="12" t="s">
        <v>175</v>
      </c>
      <c r="J13" s="12" t="s">
        <v>212</v>
      </c>
    </row>
    <row r="14" spans="1:10" s="12" customFormat="1" x14ac:dyDescent="0.25">
      <c r="A14" s="12">
        <v>11</v>
      </c>
      <c r="B14" s="12" t="s">
        <v>175</v>
      </c>
      <c r="C14" s="12" t="s">
        <v>194</v>
      </c>
      <c r="D14" s="12" t="s">
        <v>195</v>
      </c>
      <c r="E14" s="12" t="s">
        <v>196</v>
      </c>
      <c r="F14" s="12" t="s">
        <v>222</v>
      </c>
      <c r="G14" s="12" t="s">
        <v>204</v>
      </c>
      <c r="H14" s="12" t="s">
        <v>131</v>
      </c>
      <c r="I14" s="12" t="s">
        <v>175</v>
      </c>
      <c r="J14" s="12" t="s">
        <v>212</v>
      </c>
    </row>
    <row r="15" spans="1:10" s="12" customFormat="1" x14ac:dyDescent="0.25">
      <c r="A15" s="12">
        <v>12</v>
      </c>
      <c r="B15" s="12" t="s">
        <v>175</v>
      </c>
      <c r="C15" s="12" t="s">
        <v>194</v>
      </c>
      <c r="D15" s="12" t="s">
        <v>195</v>
      </c>
      <c r="E15" s="12" t="s">
        <v>196</v>
      </c>
      <c r="F15" s="12" t="s">
        <v>222</v>
      </c>
      <c r="G15" s="12" t="s">
        <v>204</v>
      </c>
      <c r="H15" s="12" t="s">
        <v>131</v>
      </c>
      <c r="I15" s="12" t="s">
        <v>175</v>
      </c>
      <c r="J15" s="12" t="s">
        <v>212</v>
      </c>
    </row>
    <row r="16" spans="1:10" s="12" customFormat="1" x14ac:dyDescent="0.25">
      <c r="A16" s="12">
        <v>13</v>
      </c>
      <c r="B16" s="12" t="s">
        <v>175</v>
      </c>
      <c r="C16" s="12" t="s">
        <v>194</v>
      </c>
      <c r="D16" s="12" t="s">
        <v>195</v>
      </c>
      <c r="E16" s="12" t="s">
        <v>196</v>
      </c>
      <c r="F16" s="12" t="s">
        <v>222</v>
      </c>
      <c r="G16" s="12" t="s">
        <v>204</v>
      </c>
      <c r="H16" s="12" t="s">
        <v>131</v>
      </c>
      <c r="I16" s="12" t="s">
        <v>175</v>
      </c>
      <c r="J16" s="12" t="s">
        <v>212</v>
      </c>
    </row>
    <row r="17" spans="1:10" s="12" customFormat="1" x14ac:dyDescent="0.25">
      <c r="A17" s="12">
        <v>14</v>
      </c>
      <c r="B17" s="12" t="s">
        <v>175</v>
      </c>
      <c r="C17" s="12" t="s">
        <v>194</v>
      </c>
      <c r="D17" s="12" t="s">
        <v>195</v>
      </c>
      <c r="E17" s="12" t="s">
        <v>196</v>
      </c>
      <c r="F17" s="12" t="s">
        <v>222</v>
      </c>
      <c r="G17" s="12" t="s">
        <v>204</v>
      </c>
      <c r="H17" s="12" t="s">
        <v>131</v>
      </c>
      <c r="I17" s="12" t="s">
        <v>175</v>
      </c>
      <c r="J17" s="12" t="s">
        <v>212</v>
      </c>
    </row>
    <row r="18" spans="1:10" s="12" customFormat="1" x14ac:dyDescent="0.25">
      <c r="A18" s="12">
        <v>15</v>
      </c>
      <c r="B18" s="12" t="s">
        <v>175</v>
      </c>
      <c r="C18" s="12" t="s">
        <v>194</v>
      </c>
      <c r="D18" s="12" t="s">
        <v>195</v>
      </c>
      <c r="E18" s="12" t="s">
        <v>196</v>
      </c>
      <c r="F18" s="12" t="s">
        <v>222</v>
      </c>
      <c r="G18" s="12" t="s">
        <v>204</v>
      </c>
      <c r="H18" s="12" t="s">
        <v>131</v>
      </c>
      <c r="I18" s="12" t="s">
        <v>175</v>
      </c>
      <c r="J18" s="12" t="s">
        <v>212</v>
      </c>
    </row>
    <row r="19" spans="1:10" s="12" customFormat="1" x14ac:dyDescent="0.25">
      <c r="A19" s="12">
        <v>16</v>
      </c>
      <c r="B19" s="12" t="s">
        <v>175</v>
      </c>
      <c r="C19" s="12" t="s">
        <v>194</v>
      </c>
      <c r="D19" s="12" t="s">
        <v>195</v>
      </c>
      <c r="E19" s="12" t="s">
        <v>196</v>
      </c>
      <c r="F19" s="12" t="s">
        <v>222</v>
      </c>
      <c r="G19" s="12" t="s">
        <v>204</v>
      </c>
      <c r="H19" s="12" t="s">
        <v>131</v>
      </c>
      <c r="I19" s="12" t="s">
        <v>175</v>
      </c>
      <c r="J19" s="12" t="s">
        <v>212</v>
      </c>
    </row>
    <row r="20" spans="1:10" s="8" customFormat="1" x14ac:dyDescent="0.25">
      <c r="A20" s="12">
        <v>17</v>
      </c>
      <c r="B20" s="10" t="s">
        <v>175</v>
      </c>
      <c r="C20" s="8" t="s">
        <v>205</v>
      </c>
      <c r="D20" s="8" t="s">
        <v>206</v>
      </c>
      <c r="E20" s="8" t="s">
        <v>207</v>
      </c>
      <c r="F20" s="8" t="s">
        <v>232</v>
      </c>
      <c r="G20" s="8" t="s">
        <v>208</v>
      </c>
      <c r="H20" s="8" t="s">
        <v>131</v>
      </c>
      <c r="I20" s="8" t="s">
        <v>175</v>
      </c>
      <c r="J20" s="8" t="s">
        <v>212</v>
      </c>
    </row>
    <row r="21" spans="1:10" s="12" customFormat="1" x14ac:dyDescent="0.25">
      <c r="A21" s="12">
        <v>18</v>
      </c>
      <c r="B21" s="10" t="s">
        <v>175</v>
      </c>
      <c r="C21" s="12" t="s">
        <v>205</v>
      </c>
      <c r="D21" s="12" t="s">
        <v>206</v>
      </c>
      <c r="E21" s="12" t="s">
        <v>207</v>
      </c>
      <c r="F21" s="12" t="s">
        <v>232</v>
      </c>
      <c r="G21" s="12" t="s">
        <v>208</v>
      </c>
      <c r="H21" s="12" t="s">
        <v>131</v>
      </c>
      <c r="I21" s="12" t="s">
        <v>175</v>
      </c>
      <c r="J21" s="12" t="s">
        <v>212</v>
      </c>
    </row>
    <row r="22" spans="1:10" s="12" customFormat="1" x14ac:dyDescent="0.25">
      <c r="A22" s="12">
        <v>19</v>
      </c>
      <c r="B22" s="10" t="s">
        <v>175</v>
      </c>
      <c r="C22" s="12" t="s">
        <v>205</v>
      </c>
      <c r="D22" s="12" t="s">
        <v>206</v>
      </c>
      <c r="E22" s="12" t="s">
        <v>207</v>
      </c>
      <c r="F22" s="12" t="s">
        <v>232</v>
      </c>
      <c r="G22" s="12" t="s">
        <v>208</v>
      </c>
      <c r="H22" s="12" t="s">
        <v>131</v>
      </c>
      <c r="I22" s="12" t="s">
        <v>175</v>
      </c>
      <c r="J22" s="12" t="s">
        <v>212</v>
      </c>
    </row>
    <row r="23" spans="1:10" s="12" customFormat="1" x14ac:dyDescent="0.25">
      <c r="A23" s="12">
        <v>20</v>
      </c>
      <c r="B23" s="10" t="s">
        <v>175</v>
      </c>
      <c r="C23" s="12" t="s">
        <v>205</v>
      </c>
      <c r="D23" s="12" t="s">
        <v>206</v>
      </c>
      <c r="E23" s="12" t="s">
        <v>207</v>
      </c>
      <c r="F23" s="12" t="s">
        <v>232</v>
      </c>
      <c r="G23" s="12" t="s">
        <v>208</v>
      </c>
      <c r="H23" s="12" t="s">
        <v>131</v>
      </c>
      <c r="I23" s="12" t="s">
        <v>175</v>
      </c>
      <c r="J23" s="12" t="s">
        <v>212</v>
      </c>
    </row>
    <row r="24" spans="1:10" s="12" customFormat="1" x14ac:dyDescent="0.25">
      <c r="A24" s="12">
        <v>21</v>
      </c>
      <c r="B24" s="12" t="s">
        <v>175</v>
      </c>
      <c r="C24" s="10" t="s">
        <v>265</v>
      </c>
      <c r="D24" s="10" t="s">
        <v>266</v>
      </c>
      <c r="E24" s="10" t="s">
        <v>267</v>
      </c>
      <c r="F24" s="12" t="s">
        <v>268</v>
      </c>
      <c r="G24" s="10" t="s">
        <v>269</v>
      </c>
      <c r="H24" s="12" t="s">
        <v>131</v>
      </c>
      <c r="I24" s="12" t="s">
        <v>175</v>
      </c>
      <c r="J24" s="12" t="s">
        <v>212</v>
      </c>
    </row>
    <row r="25" spans="1:10" s="12" customFormat="1" x14ac:dyDescent="0.25">
      <c r="A25" s="12">
        <v>22</v>
      </c>
      <c r="B25" s="12" t="s">
        <v>312</v>
      </c>
      <c r="C25" s="12" t="s">
        <v>175</v>
      </c>
      <c r="D25" s="12" t="s">
        <v>175</v>
      </c>
      <c r="E25" s="12" t="s">
        <v>175</v>
      </c>
      <c r="F25" s="12" t="s">
        <v>175</v>
      </c>
      <c r="G25" s="12" t="s">
        <v>231</v>
      </c>
      <c r="H25" s="12" t="s">
        <v>131</v>
      </c>
      <c r="I25" s="12" t="s">
        <v>175</v>
      </c>
      <c r="J25" s="12" t="s">
        <v>212</v>
      </c>
    </row>
    <row r="26" spans="1:10" s="12" customFormat="1" x14ac:dyDescent="0.25">
      <c r="A26" s="12">
        <v>23</v>
      </c>
      <c r="B26" s="12" t="s">
        <v>312</v>
      </c>
      <c r="C26" s="12" t="s">
        <v>175</v>
      </c>
      <c r="D26" s="12" t="s">
        <v>175</v>
      </c>
      <c r="E26" s="12" t="s">
        <v>175</v>
      </c>
      <c r="F26" s="12" t="s">
        <v>175</v>
      </c>
      <c r="G26" s="12" t="s">
        <v>231</v>
      </c>
      <c r="H26" s="12" t="s">
        <v>131</v>
      </c>
      <c r="I26" s="12" t="s">
        <v>175</v>
      </c>
      <c r="J26" s="12" t="s">
        <v>212</v>
      </c>
    </row>
    <row r="27" spans="1:10" s="12" customFormat="1" x14ac:dyDescent="0.25">
      <c r="A27" s="12">
        <v>24</v>
      </c>
      <c r="B27" s="12" t="s">
        <v>175</v>
      </c>
      <c r="C27" s="12" t="s">
        <v>194</v>
      </c>
      <c r="D27" s="12" t="s">
        <v>226</v>
      </c>
      <c r="E27" s="12" t="s">
        <v>227</v>
      </c>
      <c r="F27" s="12" t="s">
        <v>230</v>
      </c>
      <c r="G27" s="12" t="s">
        <v>228</v>
      </c>
      <c r="H27" s="12" t="s">
        <v>131</v>
      </c>
      <c r="I27" s="12" t="s">
        <v>175</v>
      </c>
      <c r="J27" s="12" t="s">
        <v>212</v>
      </c>
    </row>
    <row r="28" spans="1:10" s="12" customFormat="1" x14ac:dyDescent="0.25">
      <c r="A28" s="12">
        <v>25</v>
      </c>
      <c r="B28" s="10" t="s">
        <v>175</v>
      </c>
      <c r="C28" s="10" t="s">
        <v>309</v>
      </c>
      <c r="D28" s="10" t="s">
        <v>233</v>
      </c>
      <c r="E28" s="10" t="s">
        <v>234</v>
      </c>
      <c r="F28" s="10" t="s">
        <v>310</v>
      </c>
      <c r="G28" s="10" t="s">
        <v>235</v>
      </c>
      <c r="H28" s="12" t="s">
        <v>131</v>
      </c>
      <c r="I28" s="12" t="s">
        <v>175</v>
      </c>
      <c r="J28" s="12" t="s">
        <v>212</v>
      </c>
    </row>
    <row r="29" spans="1:10" s="12" customFormat="1" x14ac:dyDescent="0.25">
      <c r="A29" s="12">
        <v>26</v>
      </c>
      <c r="B29" s="10" t="s">
        <v>175</v>
      </c>
      <c r="C29" s="10" t="s">
        <v>309</v>
      </c>
      <c r="D29" s="10" t="s">
        <v>233</v>
      </c>
      <c r="E29" s="10" t="s">
        <v>234</v>
      </c>
      <c r="F29" s="10" t="s">
        <v>310</v>
      </c>
      <c r="G29" s="10" t="s">
        <v>235</v>
      </c>
      <c r="H29" s="12" t="s">
        <v>131</v>
      </c>
      <c r="I29" s="12" t="s">
        <v>175</v>
      </c>
      <c r="J29" s="12" t="s">
        <v>212</v>
      </c>
    </row>
    <row r="30" spans="1:10" s="12" customFormat="1" x14ac:dyDescent="0.25">
      <c r="A30" s="12">
        <v>27</v>
      </c>
      <c r="B30" s="12" t="s">
        <v>175</v>
      </c>
      <c r="C30" s="12" t="s">
        <v>194</v>
      </c>
      <c r="D30" s="12" t="s">
        <v>226</v>
      </c>
      <c r="E30" s="12" t="s">
        <v>227</v>
      </c>
      <c r="F30" s="12" t="s">
        <v>230</v>
      </c>
      <c r="G30" s="12" t="s">
        <v>228</v>
      </c>
      <c r="H30" s="12" t="s">
        <v>131</v>
      </c>
      <c r="I30" s="12" t="s">
        <v>175</v>
      </c>
      <c r="J30" s="12" t="s">
        <v>212</v>
      </c>
    </row>
    <row r="31" spans="1:10" s="12" customFormat="1" x14ac:dyDescent="0.25">
      <c r="A31" s="12">
        <v>28</v>
      </c>
      <c r="B31" s="12" t="s">
        <v>175</v>
      </c>
      <c r="C31" s="12" t="s">
        <v>201</v>
      </c>
      <c r="D31" s="12" t="s">
        <v>202</v>
      </c>
      <c r="E31" s="12" t="s">
        <v>203</v>
      </c>
      <c r="F31" s="12" t="s">
        <v>224</v>
      </c>
      <c r="G31" s="12" t="s">
        <v>193</v>
      </c>
      <c r="H31" s="12" t="s">
        <v>131</v>
      </c>
      <c r="I31" s="12" t="s">
        <v>175</v>
      </c>
      <c r="J31" s="12" t="s">
        <v>212</v>
      </c>
    </row>
    <row r="32" spans="1:10" s="12" customFormat="1" x14ac:dyDescent="0.25">
      <c r="A32" s="12">
        <v>29</v>
      </c>
      <c r="B32" s="12" t="s">
        <v>219</v>
      </c>
      <c r="C32" s="12" t="s">
        <v>216</v>
      </c>
      <c r="D32" s="12" t="s">
        <v>217</v>
      </c>
      <c r="E32" s="12" t="s">
        <v>218</v>
      </c>
      <c r="F32" s="12" t="s">
        <v>220</v>
      </c>
      <c r="G32" s="12" t="s">
        <v>221</v>
      </c>
      <c r="H32" s="12" t="s">
        <v>131</v>
      </c>
      <c r="I32" s="12" t="s">
        <v>175</v>
      </c>
      <c r="J32" s="12" t="s">
        <v>212</v>
      </c>
    </row>
    <row r="33" spans="1:10" s="12" customFormat="1" x14ac:dyDescent="0.25">
      <c r="A33" s="12">
        <v>30</v>
      </c>
      <c r="B33" s="10" t="s">
        <v>175</v>
      </c>
      <c r="C33" s="10" t="s">
        <v>277</v>
      </c>
      <c r="D33" s="10" t="s">
        <v>278</v>
      </c>
      <c r="E33" s="10" t="s">
        <v>279</v>
      </c>
      <c r="F33" s="12" t="s">
        <v>280</v>
      </c>
      <c r="G33" s="10" t="s">
        <v>281</v>
      </c>
      <c r="H33" s="12" t="s">
        <v>131</v>
      </c>
      <c r="I33" s="12" t="s">
        <v>175</v>
      </c>
      <c r="J33" s="12" t="s">
        <v>212</v>
      </c>
    </row>
    <row r="34" spans="1:10" s="12" customFormat="1" x14ac:dyDescent="0.25">
      <c r="A34" s="12">
        <v>31</v>
      </c>
      <c r="B34" s="12" t="s">
        <v>219</v>
      </c>
      <c r="C34" s="12" t="s">
        <v>216</v>
      </c>
      <c r="D34" s="12" t="s">
        <v>217</v>
      </c>
      <c r="E34" s="12" t="s">
        <v>218</v>
      </c>
      <c r="F34" s="12" t="s">
        <v>220</v>
      </c>
      <c r="G34" s="12" t="s">
        <v>221</v>
      </c>
      <c r="H34" s="12" t="s">
        <v>131</v>
      </c>
      <c r="I34" s="12" t="s">
        <v>175</v>
      </c>
      <c r="J34" s="12" t="s">
        <v>212</v>
      </c>
    </row>
    <row r="35" spans="1:10" s="12" customFormat="1" x14ac:dyDescent="0.25">
      <c r="A35" s="12">
        <v>32</v>
      </c>
      <c r="B35" s="12" t="s">
        <v>175</v>
      </c>
      <c r="C35" s="12" t="s">
        <v>201</v>
      </c>
      <c r="D35" s="12" t="s">
        <v>202</v>
      </c>
      <c r="E35" s="12" t="s">
        <v>203</v>
      </c>
      <c r="F35" s="12" t="s">
        <v>224</v>
      </c>
      <c r="G35" s="12" t="s">
        <v>193</v>
      </c>
      <c r="H35" s="12" t="s">
        <v>131</v>
      </c>
      <c r="I35" s="12" t="s">
        <v>175</v>
      </c>
      <c r="J35" s="12" t="s">
        <v>212</v>
      </c>
    </row>
    <row r="36" spans="1:10" s="12" customFormat="1" x14ac:dyDescent="0.25">
      <c r="A36" s="12">
        <v>33</v>
      </c>
      <c r="B36" s="12" t="s">
        <v>175</v>
      </c>
      <c r="C36" s="12" t="s">
        <v>201</v>
      </c>
      <c r="D36" s="12" t="s">
        <v>202</v>
      </c>
      <c r="E36" s="12" t="s">
        <v>203</v>
      </c>
      <c r="F36" s="12" t="s">
        <v>224</v>
      </c>
      <c r="G36" s="12" t="s">
        <v>193</v>
      </c>
      <c r="H36" s="12" t="s">
        <v>131</v>
      </c>
      <c r="I36" s="12" t="s">
        <v>175</v>
      </c>
      <c r="J36" s="12" t="s">
        <v>212</v>
      </c>
    </row>
    <row r="37" spans="1:10" s="12" customFormat="1" x14ac:dyDescent="0.25">
      <c r="A37" s="12">
        <v>34</v>
      </c>
      <c r="B37" s="12" t="s">
        <v>175</v>
      </c>
      <c r="C37" s="12" t="s">
        <v>201</v>
      </c>
      <c r="D37" s="12" t="s">
        <v>202</v>
      </c>
      <c r="E37" s="12" t="s">
        <v>203</v>
      </c>
      <c r="F37" s="12" t="s">
        <v>224</v>
      </c>
      <c r="G37" s="12" t="s">
        <v>193</v>
      </c>
      <c r="H37" s="12" t="s">
        <v>131</v>
      </c>
      <c r="I37" s="12" t="s">
        <v>175</v>
      </c>
      <c r="J37" s="12" t="s">
        <v>212</v>
      </c>
    </row>
    <row r="38" spans="1:10" s="12" customFormat="1" x14ac:dyDescent="0.25">
      <c r="A38" s="12">
        <v>35</v>
      </c>
      <c r="B38" s="12" t="s">
        <v>175</v>
      </c>
      <c r="C38" s="12" t="s">
        <v>201</v>
      </c>
      <c r="D38" s="12" t="s">
        <v>202</v>
      </c>
      <c r="E38" s="12" t="s">
        <v>203</v>
      </c>
      <c r="F38" s="12" t="s">
        <v>224</v>
      </c>
      <c r="G38" s="12" t="s">
        <v>193</v>
      </c>
      <c r="H38" s="12" t="s">
        <v>131</v>
      </c>
      <c r="I38" s="12" t="s">
        <v>175</v>
      </c>
      <c r="J38" s="12" t="s">
        <v>212</v>
      </c>
    </row>
    <row r="39" spans="1:10" s="12" customFormat="1" x14ac:dyDescent="0.25">
      <c r="A39" s="12">
        <v>36</v>
      </c>
      <c r="B39" s="10" t="s">
        <v>214</v>
      </c>
      <c r="C39" s="10" t="s">
        <v>185</v>
      </c>
      <c r="D39" s="10" t="s">
        <v>186</v>
      </c>
      <c r="E39" s="10" t="s">
        <v>187</v>
      </c>
      <c r="F39" s="10" t="s">
        <v>215</v>
      </c>
      <c r="G39" s="10" t="s">
        <v>188</v>
      </c>
      <c r="H39" s="12" t="s">
        <v>131</v>
      </c>
      <c r="I39" s="12" t="s">
        <v>175</v>
      </c>
      <c r="J39" s="12" t="s">
        <v>212</v>
      </c>
    </row>
    <row r="40" spans="1:10" s="12" customFormat="1" x14ac:dyDescent="0.25">
      <c r="A40" s="12">
        <v>37</v>
      </c>
      <c r="B40" s="10" t="s">
        <v>175</v>
      </c>
      <c r="C40" s="12" t="s">
        <v>205</v>
      </c>
      <c r="D40" s="12" t="s">
        <v>206</v>
      </c>
      <c r="E40" s="12" t="s">
        <v>207</v>
      </c>
      <c r="F40" s="12" t="s">
        <v>232</v>
      </c>
      <c r="G40" s="12" t="s">
        <v>208</v>
      </c>
      <c r="H40" s="12" t="s">
        <v>131</v>
      </c>
      <c r="I40" s="12" t="s">
        <v>175</v>
      </c>
      <c r="J40" s="12" t="s">
        <v>212</v>
      </c>
    </row>
    <row r="41" spans="1:10" s="12" customFormat="1" x14ac:dyDescent="0.25">
      <c r="A41" s="12">
        <v>38</v>
      </c>
      <c r="B41" s="10" t="s">
        <v>175</v>
      </c>
      <c r="C41" s="12" t="s">
        <v>205</v>
      </c>
      <c r="D41" s="12" t="s">
        <v>206</v>
      </c>
      <c r="E41" s="12" t="s">
        <v>207</v>
      </c>
      <c r="F41" s="12" t="s">
        <v>232</v>
      </c>
      <c r="G41" s="12" t="s">
        <v>208</v>
      </c>
      <c r="H41" s="12" t="s">
        <v>131</v>
      </c>
      <c r="I41" s="12" t="s">
        <v>175</v>
      </c>
      <c r="J41" s="12" t="s">
        <v>212</v>
      </c>
    </row>
    <row r="42" spans="1:10" s="12" customFormat="1" x14ac:dyDescent="0.25">
      <c r="A42" s="12">
        <v>39</v>
      </c>
      <c r="B42" s="10" t="s">
        <v>214</v>
      </c>
      <c r="C42" s="10" t="s">
        <v>185</v>
      </c>
      <c r="D42" s="10" t="s">
        <v>186</v>
      </c>
      <c r="E42" s="10" t="s">
        <v>187</v>
      </c>
      <c r="F42" s="10" t="s">
        <v>215</v>
      </c>
      <c r="G42" s="10" t="s">
        <v>188</v>
      </c>
      <c r="H42" s="12" t="s">
        <v>131</v>
      </c>
      <c r="I42" s="12" t="s">
        <v>175</v>
      </c>
      <c r="J42" s="12" t="s">
        <v>212</v>
      </c>
    </row>
    <row r="43" spans="1:10" s="12" customFormat="1" x14ac:dyDescent="0.25">
      <c r="A43" s="12">
        <v>40</v>
      </c>
      <c r="B43" s="10" t="s">
        <v>175</v>
      </c>
      <c r="C43" s="10" t="s">
        <v>244</v>
      </c>
      <c r="D43" s="10" t="s">
        <v>245</v>
      </c>
      <c r="E43" s="10" t="s">
        <v>190</v>
      </c>
      <c r="F43" s="10" t="s">
        <v>246</v>
      </c>
      <c r="G43" s="10" t="s">
        <v>247</v>
      </c>
      <c r="H43" s="12" t="s">
        <v>131</v>
      </c>
      <c r="I43" s="12" t="s">
        <v>175</v>
      </c>
      <c r="J43" s="12" t="s">
        <v>212</v>
      </c>
    </row>
    <row r="44" spans="1:10" s="12" customFormat="1" x14ac:dyDescent="0.25">
      <c r="A44" s="12">
        <v>41</v>
      </c>
      <c r="B44" s="12" t="s">
        <v>223</v>
      </c>
      <c r="C44" s="12" t="s">
        <v>197</v>
      </c>
      <c r="D44" s="12" t="s">
        <v>198</v>
      </c>
      <c r="E44" s="12" t="s">
        <v>199</v>
      </c>
      <c r="F44" s="12" t="s">
        <v>225</v>
      </c>
      <c r="G44" s="12" t="s">
        <v>200</v>
      </c>
      <c r="H44" s="12" t="s">
        <v>131</v>
      </c>
      <c r="I44" s="12" t="s">
        <v>175</v>
      </c>
      <c r="J44" s="12" t="s">
        <v>212</v>
      </c>
    </row>
    <row r="45" spans="1:10" s="12" customFormat="1" x14ac:dyDescent="0.25">
      <c r="A45" s="12">
        <v>42</v>
      </c>
      <c r="B45" s="10" t="s">
        <v>175</v>
      </c>
      <c r="C45" s="10" t="s">
        <v>244</v>
      </c>
      <c r="D45" s="10" t="s">
        <v>245</v>
      </c>
      <c r="E45" s="10" t="s">
        <v>190</v>
      </c>
      <c r="F45" s="10" t="s">
        <v>246</v>
      </c>
      <c r="G45" s="10" t="s">
        <v>247</v>
      </c>
      <c r="H45" s="12" t="s">
        <v>131</v>
      </c>
      <c r="I45" s="12" t="s">
        <v>175</v>
      </c>
      <c r="J45" s="12" t="s">
        <v>212</v>
      </c>
    </row>
    <row r="46" spans="1:10" s="12" customFormat="1" x14ac:dyDescent="0.25">
      <c r="A46" s="12">
        <v>43</v>
      </c>
      <c r="B46" s="10" t="s">
        <v>175</v>
      </c>
      <c r="C46" s="10" t="s">
        <v>236</v>
      </c>
      <c r="D46" s="10" t="s">
        <v>237</v>
      </c>
      <c r="E46" s="10" t="s">
        <v>238</v>
      </c>
      <c r="F46" s="10" t="s">
        <v>239</v>
      </c>
      <c r="G46" s="10" t="s">
        <v>240</v>
      </c>
      <c r="H46" s="12" t="s">
        <v>131</v>
      </c>
      <c r="I46" s="12" t="s">
        <v>175</v>
      </c>
      <c r="J46" s="12" t="s">
        <v>212</v>
      </c>
    </row>
    <row r="47" spans="1:10" s="12" customFormat="1" x14ac:dyDescent="0.25">
      <c r="A47" s="12">
        <v>44</v>
      </c>
      <c r="B47" s="10" t="s">
        <v>175</v>
      </c>
      <c r="C47" s="10" t="s">
        <v>244</v>
      </c>
      <c r="D47" s="10" t="s">
        <v>245</v>
      </c>
      <c r="E47" s="10" t="s">
        <v>190</v>
      </c>
      <c r="F47" s="10" t="s">
        <v>246</v>
      </c>
      <c r="G47" s="10" t="s">
        <v>247</v>
      </c>
      <c r="H47" s="12" t="s">
        <v>131</v>
      </c>
      <c r="I47" s="12" t="s">
        <v>175</v>
      </c>
      <c r="J47" s="12" t="s">
        <v>212</v>
      </c>
    </row>
    <row r="48" spans="1:10" s="12" customFormat="1" x14ac:dyDescent="0.25">
      <c r="A48" s="12">
        <v>45</v>
      </c>
      <c r="B48" s="10" t="s">
        <v>175</v>
      </c>
      <c r="C48" s="10" t="s">
        <v>236</v>
      </c>
      <c r="D48" s="10" t="s">
        <v>237</v>
      </c>
      <c r="E48" s="10" t="s">
        <v>238</v>
      </c>
      <c r="F48" s="10" t="s">
        <v>239</v>
      </c>
      <c r="G48" s="10" t="s">
        <v>240</v>
      </c>
      <c r="H48" s="12" t="s">
        <v>131</v>
      </c>
      <c r="I48" s="12" t="s">
        <v>175</v>
      </c>
      <c r="J48" s="12" t="s">
        <v>212</v>
      </c>
    </row>
    <row r="49" spans="1:10" s="12" customFormat="1" x14ac:dyDescent="0.25">
      <c r="A49" s="12">
        <v>46</v>
      </c>
      <c r="B49" s="10" t="s">
        <v>175</v>
      </c>
      <c r="C49" s="10" t="s">
        <v>236</v>
      </c>
      <c r="D49" s="10" t="s">
        <v>237</v>
      </c>
      <c r="E49" s="10" t="s">
        <v>238</v>
      </c>
      <c r="F49" s="10" t="s">
        <v>239</v>
      </c>
      <c r="G49" s="10" t="s">
        <v>240</v>
      </c>
      <c r="H49" s="12" t="s">
        <v>131</v>
      </c>
      <c r="I49" s="12" t="s">
        <v>175</v>
      </c>
      <c r="J49" s="12" t="s">
        <v>212</v>
      </c>
    </row>
    <row r="50" spans="1:10" s="12" customFormat="1" x14ac:dyDescent="0.25">
      <c r="A50" s="12">
        <v>47</v>
      </c>
      <c r="B50" s="10" t="s">
        <v>175</v>
      </c>
      <c r="C50" s="10" t="s">
        <v>236</v>
      </c>
      <c r="D50" s="10" t="s">
        <v>237</v>
      </c>
      <c r="E50" s="10" t="s">
        <v>238</v>
      </c>
      <c r="F50" s="10" t="s">
        <v>239</v>
      </c>
      <c r="G50" s="10" t="s">
        <v>240</v>
      </c>
      <c r="H50" s="12" t="s">
        <v>131</v>
      </c>
      <c r="I50" s="12" t="s">
        <v>175</v>
      </c>
      <c r="J50" s="12" t="s">
        <v>212</v>
      </c>
    </row>
    <row r="51" spans="1:10" s="12" customFormat="1" x14ac:dyDescent="0.25">
      <c r="A51" s="12">
        <v>48</v>
      </c>
      <c r="B51" s="10" t="s">
        <v>175</v>
      </c>
      <c r="C51" s="10" t="s">
        <v>209</v>
      </c>
      <c r="D51" s="10" t="s">
        <v>311</v>
      </c>
      <c r="E51" s="10" t="s">
        <v>210</v>
      </c>
      <c r="F51" s="10" t="s">
        <v>213</v>
      </c>
      <c r="G51" s="10" t="s">
        <v>211</v>
      </c>
      <c r="H51" s="12" t="s">
        <v>131</v>
      </c>
      <c r="I51" s="12" t="s">
        <v>175</v>
      </c>
      <c r="J51" s="12" t="s">
        <v>212</v>
      </c>
    </row>
    <row r="52" spans="1:10" s="12" customFormat="1" x14ac:dyDescent="0.25">
      <c r="A52" s="12">
        <v>49</v>
      </c>
      <c r="B52" s="10" t="s">
        <v>175</v>
      </c>
      <c r="C52" s="10" t="s">
        <v>209</v>
      </c>
      <c r="D52" s="10" t="s">
        <v>311</v>
      </c>
      <c r="E52" s="10" t="s">
        <v>210</v>
      </c>
      <c r="F52" s="10" t="s">
        <v>213</v>
      </c>
      <c r="G52" s="10" t="s">
        <v>211</v>
      </c>
      <c r="H52" s="12" t="s">
        <v>131</v>
      </c>
      <c r="I52" s="12" t="s">
        <v>175</v>
      </c>
      <c r="J52" s="12" t="s">
        <v>212</v>
      </c>
    </row>
    <row r="53" spans="1:10" s="12" customFormat="1" x14ac:dyDescent="0.25">
      <c r="A53" s="12">
        <v>50</v>
      </c>
      <c r="B53" s="10" t="s">
        <v>175</v>
      </c>
      <c r="C53" s="10" t="s">
        <v>209</v>
      </c>
      <c r="D53" s="10" t="s">
        <v>311</v>
      </c>
      <c r="E53" s="10" t="s">
        <v>210</v>
      </c>
      <c r="F53" s="10" t="s">
        <v>213</v>
      </c>
      <c r="G53" s="10" t="s">
        <v>211</v>
      </c>
      <c r="H53" s="12" t="s">
        <v>131</v>
      </c>
      <c r="I53" s="12" t="s">
        <v>175</v>
      </c>
      <c r="J53" s="12" t="s">
        <v>212</v>
      </c>
    </row>
    <row r="54" spans="1:10" s="12" customFormat="1" x14ac:dyDescent="0.25">
      <c r="A54" s="12">
        <v>51</v>
      </c>
      <c r="B54" s="12" t="s">
        <v>223</v>
      </c>
      <c r="C54" s="12" t="s">
        <v>197</v>
      </c>
      <c r="D54" s="12" t="s">
        <v>198</v>
      </c>
      <c r="E54" s="12" t="s">
        <v>199</v>
      </c>
      <c r="F54" s="12" t="s">
        <v>225</v>
      </c>
      <c r="G54" s="12" t="s">
        <v>200</v>
      </c>
      <c r="H54" s="12" t="s">
        <v>131</v>
      </c>
      <c r="I54" s="12" t="s">
        <v>175</v>
      </c>
      <c r="J54" s="12" t="s">
        <v>212</v>
      </c>
    </row>
    <row r="55" spans="1:10" s="12" customFormat="1" x14ac:dyDescent="0.25">
      <c r="A55" s="12">
        <v>52</v>
      </c>
      <c r="B55" s="10" t="s">
        <v>175</v>
      </c>
      <c r="C55" s="10" t="s">
        <v>236</v>
      </c>
      <c r="D55" s="10" t="s">
        <v>237</v>
      </c>
      <c r="E55" s="10" t="s">
        <v>238</v>
      </c>
      <c r="F55" s="10" t="s">
        <v>239</v>
      </c>
      <c r="G55" s="10" t="s">
        <v>240</v>
      </c>
      <c r="H55" s="12" t="s">
        <v>131</v>
      </c>
      <c r="I55" s="12" t="s">
        <v>175</v>
      </c>
      <c r="J55" s="12" t="s">
        <v>212</v>
      </c>
    </row>
    <row r="56" spans="1:10" x14ac:dyDescent="0.25">
      <c r="A56" s="12">
        <v>53</v>
      </c>
      <c r="B56" s="12" t="s">
        <v>223</v>
      </c>
      <c r="C56" s="12" t="s">
        <v>197</v>
      </c>
      <c r="D56" s="12" t="s">
        <v>198</v>
      </c>
      <c r="E56" s="12" t="s">
        <v>199</v>
      </c>
      <c r="F56" s="12" t="s">
        <v>225</v>
      </c>
      <c r="G56" s="12" t="s">
        <v>200</v>
      </c>
      <c r="H56" s="12" t="s">
        <v>131</v>
      </c>
      <c r="I56" s="12" t="s">
        <v>175</v>
      </c>
      <c r="J56" s="12" t="s">
        <v>212</v>
      </c>
    </row>
    <row r="57" spans="1:10" x14ac:dyDescent="0.25">
      <c r="A57" s="12">
        <v>54</v>
      </c>
      <c r="B57" s="12" t="s">
        <v>223</v>
      </c>
      <c r="C57" s="12" t="s">
        <v>197</v>
      </c>
      <c r="D57" s="12" t="s">
        <v>198</v>
      </c>
      <c r="E57" s="12" t="s">
        <v>199</v>
      </c>
      <c r="F57" s="12" t="s">
        <v>225</v>
      </c>
      <c r="G57" s="12" t="s">
        <v>200</v>
      </c>
      <c r="H57" s="12" t="s">
        <v>131</v>
      </c>
      <c r="I57" s="12" t="s">
        <v>175</v>
      </c>
      <c r="J57" s="12" t="s">
        <v>212</v>
      </c>
    </row>
  </sheetData>
  <dataValidations count="1">
    <dataValidation type="list" allowBlank="1" showErrorMessage="1" sqref="H4:H174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39" workbookViewId="0">
      <selection activeCell="K55" sqref="K55"/>
    </sheetView>
  </sheetViews>
  <sheetFormatPr baseColWidth="10" defaultColWidth="9.140625" defaultRowHeight="15" x14ac:dyDescent="0.25"/>
  <cols>
    <col min="1" max="1" width="3.42578125" bestFit="1" customWidth="1"/>
    <col min="2" max="2" width="29.85546875" hidden="1" customWidth="1"/>
    <col min="3" max="3" width="53.5703125" hidden="1" customWidth="1"/>
    <col min="4" max="4" width="21.28515625" hidden="1" customWidth="1"/>
    <col min="5" max="5" width="34.85546875" hidden="1" customWidth="1"/>
    <col min="6" max="6" width="53" hidden="1" customWidth="1"/>
    <col min="7" max="7" width="26.42578125" hidden="1" customWidth="1"/>
    <col min="8" max="8" width="37.85546875" hidden="1" customWidth="1"/>
    <col min="9" max="9" width="46.28515625" hidden="1" customWidth="1"/>
    <col min="10" max="10" width="49" hidden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5" customFormat="1" x14ac:dyDescent="0.25">
      <c r="A4" s="5">
        <v>1</v>
      </c>
      <c r="B4" s="4">
        <v>0</v>
      </c>
      <c r="C4" s="7">
        <v>0</v>
      </c>
      <c r="D4" s="7" t="s">
        <v>175</v>
      </c>
      <c r="E4" s="7"/>
      <c r="F4" s="7"/>
      <c r="G4" s="7">
        <v>0</v>
      </c>
      <c r="H4" s="7">
        <v>0</v>
      </c>
      <c r="I4" s="4">
        <v>0</v>
      </c>
      <c r="J4" s="4">
        <v>0</v>
      </c>
      <c r="L4" s="6" t="s">
        <v>241</v>
      </c>
    </row>
    <row r="5" spans="1:12" s="5" customFormat="1" x14ac:dyDescent="0.25">
      <c r="A5" s="7">
        <v>2</v>
      </c>
      <c r="B5" s="4">
        <v>0</v>
      </c>
      <c r="C5" s="7">
        <v>0</v>
      </c>
      <c r="D5" s="7" t="s">
        <v>175</v>
      </c>
      <c r="E5" s="7"/>
      <c r="F5" s="7"/>
      <c r="G5" s="7">
        <v>0</v>
      </c>
      <c r="H5" s="7">
        <v>0</v>
      </c>
      <c r="I5" s="4">
        <v>0</v>
      </c>
      <c r="J5" s="4">
        <v>0</v>
      </c>
      <c r="K5" s="5">
        <v>210</v>
      </c>
      <c r="L5" s="6" t="s">
        <v>242</v>
      </c>
    </row>
    <row r="6" spans="1:12" s="5" customFormat="1" x14ac:dyDescent="0.25">
      <c r="A6" s="7">
        <v>3</v>
      </c>
      <c r="B6" s="4">
        <v>0</v>
      </c>
      <c r="C6" s="7">
        <v>0</v>
      </c>
      <c r="D6" s="7" t="s">
        <v>175</v>
      </c>
      <c r="E6" s="7"/>
      <c r="F6" s="7"/>
      <c r="G6" s="7">
        <v>0</v>
      </c>
      <c r="H6" s="7">
        <v>0</v>
      </c>
      <c r="I6" s="4">
        <v>0</v>
      </c>
      <c r="J6" s="4">
        <v>0</v>
      </c>
      <c r="L6" s="6" t="s">
        <v>243</v>
      </c>
    </row>
    <row r="7" spans="1:12" s="5" customFormat="1" x14ac:dyDescent="0.25">
      <c r="A7" s="7">
        <v>4</v>
      </c>
      <c r="B7" s="4">
        <v>0</v>
      </c>
      <c r="C7" s="7">
        <v>0</v>
      </c>
      <c r="D7" s="7" t="s">
        <v>175</v>
      </c>
      <c r="E7" s="7"/>
      <c r="F7" s="7"/>
      <c r="G7" s="7">
        <v>0</v>
      </c>
      <c r="H7" s="7">
        <v>0</v>
      </c>
      <c r="I7" s="4">
        <v>0</v>
      </c>
      <c r="J7" s="4">
        <v>0</v>
      </c>
      <c r="L7" s="6" t="s">
        <v>248</v>
      </c>
    </row>
    <row r="8" spans="1:12" x14ac:dyDescent="0.25">
      <c r="A8" s="7">
        <v>5</v>
      </c>
      <c r="B8" s="4">
        <v>0</v>
      </c>
      <c r="C8" s="7">
        <v>0</v>
      </c>
      <c r="D8" s="7" t="s">
        <v>175</v>
      </c>
      <c r="E8" s="7"/>
      <c r="F8" s="7"/>
      <c r="G8" s="7">
        <v>0</v>
      </c>
      <c r="H8" s="7">
        <v>0</v>
      </c>
      <c r="I8" s="4">
        <v>0</v>
      </c>
      <c r="J8" s="4">
        <v>0</v>
      </c>
      <c r="K8" t="s">
        <v>313</v>
      </c>
      <c r="L8" s="6" t="s">
        <v>249</v>
      </c>
    </row>
    <row r="9" spans="1:12" x14ac:dyDescent="0.25">
      <c r="A9" s="7">
        <v>6</v>
      </c>
      <c r="B9" s="4">
        <v>0</v>
      </c>
      <c r="C9" s="7">
        <v>0</v>
      </c>
      <c r="D9" s="7" t="s">
        <v>175</v>
      </c>
      <c r="E9" s="7"/>
      <c r="F9" s="7"/>
      <c r="G9" s="7">
        <v>0</v>
      </c>
      <c r="H9" s="7">
        <v>0</v>
      </c>
      <c r="I9" s="4">
        <v>0</v>
      </c>
      <c r="J9" s="4">
        <v>0</v>
      </c>
      <c r="K9" t="s">
        <v>313</v>
      </c>
      <c r="L9" s="6" t="s">
        <v>250</v>
      </c>
    </row>
    <row r="10" spans="1:12" x14ac:dyDescent="0.25">
      <c r="A10" s="7">
        <v>7</v>
      </c>
      <c r="B10" s="4">
        <v>0</v>
      </c>
      <c r="C10" s="7">
        <v>0</v>
      </c>
      <c r="D10" s="7" t="s">
        <v>175</v>
      </c>
      <c r="E10" s="7"/>
      <c r="F10" s="7"/>
      <c r="G10" s="7">
        <v>0</v>
      </c>
      <c r="H10" s="7">
        <v>0</v>
      </c>
      <c r="I10" s="4">
        <v>0</v>
      </c>
      <c r="J10" s="4">
        <v>0</v>
      </c>
      <c r="K10" t="s">
        <v>313</v>
      </c>
      <c r="L10" s="6" t="s">
        <v>251</v>
      </c>
    </row>
    <row r="11" spans="1:12" x14ac:dyDescent="0.25">
      <c r="A11" s="7">
        <v>8</v>
      </c>
      <c r="B11" s="4">
        <v>0</v>
      </c>
      <c r="C11" s="7">
        <v>0</v>
      </c>
      <c r="D11" s="7" t="s">
        <v>175</v>
      </c>
      <c r="E11" s="7"/>
      <c r="F11" s="7"/>
      <c r="G11" s="7">
        <v>0</v>
      </c>
      <c r="H11" s="7">
        <v>0</v>
      </c>
      <c r="I11" s="4">
        <v>0</v>
      </c>
      <c r="J11" s="4">
        <v>0</v>
      </c>
      <c r="K11" t="s">
        <v>314</v>
      </c>
      <c r="L11" s="6" t="s">
        <v>252</v>
      </c>
    </row>
    <row r="12" spans="1:12" x14ac:dyDescent="0.25">
      <c r="A12" s="7">
        <v>9</v>
      </c>
      <c r="B12" s="4">
        <v>0</v>
      </c>
      <c r="C12" s="7">
        <v>0</v>
      </c>
      <c r="D12" s="7" t="s">
        <v>175</v>
      </c>
      <c r="E12" s="7"/>
      <c r="F12" s="7"/>
      <c r="G12" s="7">
        <v>0</v>
      </c>
      <c r="H12" s="7">
        <v>0</v>
      </c>
      <c r="I12" s="4">
        <v>0</v>
      </c>
      <c r="J12" s="4">
        <v>0</v>
      </c>
      <c r="K12" t="s">
        <v>313</v>
      </c>
      <c r="L12" s="6" t="s">
        <v>253</v>
      </c>
    </row>
    <row r="13" spans="1:12" x14ac:dyDescent="0.25">
      <c r="A13" s="7">
        <v>10</v>
      </c>
      <c r="B13" s="4">
        <v>0</v>
      </c>
      <c r="C13" s="7">
        <v>0</v>
      </c>
      <c r="D13" s="7" t="s">
        <v>175</v>
      </c>
      <c r="E13" s="7"/>
      <c r="F13" s="7"/>
      <c r="G13" s="7">
        <v>0</v>
      </c>
      <c r="H13" s="7">
        <v>0</v>
      </c>
      <c r="I13" s="4">
        <v>0</v>
      </c>
      <c r="J13" s="4">
        <v>0</v>
      </c>
      <c r="K13" t="s">
        <v>313</v>
      </c>
      <c r="L13" s="6" t="s">
        <v>254</v>
      </c>
    </row>
    <row r="14" spans="1:12" x14ac:dyDescent="0.25">
      <c r="A14" s="7">
        <v>11</v>
      </c>
      <c r="B14" s="4">
        <v>0</v>
      </c>
      <c r="C14" s="7">
        <v>0</v>
      </c>
      <c r="D14" s="7" t="s">
        <v>175</v>
      </c>
      <c r="E14" s="7"/>
      <c r="F14" s="7"/>
      <c r="G14" s="7">
        <v>0</v>
      </c>
      <c r="H14" s="7">
        <v>0</v>
      </c>
      <c r="I14" s="4">
        <v>0</v>
      </c>
      <c r="J14" s="4">
        <v>0</v>
      </c>
      <c r="K14" t="s">
        <v>313</v>
      </c>
      <c r="L14" s="6" t="s">
        <v>255</v>
      </c>
    </row>
    <row r="15" spans="1:12" x14ac:dyDescent="0.25">
      <c r="A15" s="7">
        <v>12</v>
      </c>
      <c r="B15" s="4">
        <v>0</v>
      </c>
      <c r="C15" s="7">
        <v>0</v>
      </c>
      <c r="D15" s="7" t="s">
        <v>175</v>
      </c>
      <c r="E15" s="7"/>
      <c r="F15" s="7"/>
      <c r="G15" s="7">
        <v>0</v>
      </c>
      <c r="H15" s="7">
        <v>0</v>
      </c>
      <c r="I15" s="4">
        <v>0</v>
      </c>
      <c r="J15" s="4">
        <v>0</v>
      </c>
      <c r="K15" t="s">
        <v>313</v>
      </c>
      <c r="L15" s="6" t="s">
        <v>256</v>
      </c>
    </row>
    <row r="16" spans="1:12" x14ac:dyDescent="0.25">
      <c r="A16" s="7">
        <v>13</v>
      </c>
      <c r="B16" s="4">
        <v>0</v>
      </c>
      <c r="C16" s="7">
        <v>0</v>
      </c>
      <c r="D16" s="7" t="s">
        <v>175</v>
      </c>
      <c r="E16" s="7"/>
      <c r="F16" s="7"/>
      <c r="G16" s="7">
        <v>0</v>
      </c>
      <c r="H16" s="7">
        <v>0</v>
      </c>
      <c r="I16" s="4">
        <v>0</v>
      </c>
      <c r="J16" s="4">
        <v>0</v>
      </c>
      <c r="K16" t="s">
        <v>313</v>
      </c>
      <c r="L16" s="6" t="s">
        <v>257</v>
      </c>
    </row>
    <row r="17" spans="1:12" x14ac:dyDescent="0.25">
      <c r="A17" s="7">
        <v>14</v>
      </c>
      <c r="B17" s="4">
        <v>0</v>
      </c>
      <c r="C17" s="7">
        <v>0</v>
      </c>
      <c r="D17" s="7" t="s">
        <v>175</v>
      </c>
      <c r="E17" s="7"/>
      <c r="F17" s="7"/>
      <c r="G17" s="7">
        <v>0</v>
      </c>
      <c r="H17" s="7">
        <v>0</v>
      </c>
      <c r="I17" s="4">
        <v>0</v>
      </c>
      <c r="J17" s="4">
        <v>0</v>
      </c>
      <c r="K17" t="s">
        <v>313</v>
      </c>
      <c r="L17" s="6" t="s">
        <v>258</v>
      </c>
    </row>
    <row r="18" spans="1:12" x14ac:dyDescent="0.25">
      <c r="A18" s="7">
        <v>15</v>
      </c>
      <c r="B18" s="4">
        <v>0</v>
      </c>
      <c r="C18" s="7">
        <v>0</v>
      </c>
      <c r="D18" s="7" t="s">
        <v>175</v>
      </c>
      <c r="E18" s="7"/>
      <c r="F18" s="7"/>
      <c r="G18" s="7">
        <v>0</v>
      </c>
      <c r="H18" s="7">
        <v>0</v>
      </c>
      <c r="I18" s="4">
        <v>0</v>
      </c>
      <c r="J18" s="4">
        <v>0</v>
      </c>
      <c r="K18" t="s">
        <v>313</v>
      </c>
      <c r="L18" s="6" t="s">
        <v>259</v>
      </c>
    </row>
    <row r="19" spans="1:12" x14ac:dyDescent="0.25">
      <c r="A19" s="7">
        <v>16</v>
      </c>
      <c r="B19" s="4">
        <v>0</v>
      </c>
      <c r="C19" s="7">
        <v>0</v>
      </c>
      <c r="D19" s="7" t="s">
        <v>175</v>
      </c>
      <c r="E19" s="7"/>
      <c r="F19" s="7"/>
      <c r="G19" s="7">
        <v>0</v>
      </c>
      <c r="H19" s="7">
        <v>0</v>
      </c>
      <c r="I19" s="4">
        <v>0</v>
      </c>
      <c r="J19" s="4">
        <v>0</v>
      </c>
      <c r="K19" t="s">
        <v>313</v>
      </c>
      <c r="L19" s="6" t="s">
        <v>260</v>
      </c>
    </row>
    <row r="20" spans="1:12" x14ac:dyDescent="0.25">
      <c r="A20" s="7">
        <v>17</v>
      </c>
      <c r="B20" s="4">
        <v>0</v>
      </c>
      <c r="C20" s="7">
        <v>0</v>
      </c>
      <c r="D20" s="7" t="s">
        <v>175</v>
      </c>
      <c r="E20" s="7"/>
      <c r="F20" s="7"/>
      <c r="G20" s="7">
        <v>0</v>
      </c>
      <c r="H20" s="7">
        <v>0</v>
      </c>
      <c r="I20" s="4">
        <v>0</v>
      </c>
      <c r="J20" s="4">
        <v>0</v>
      </c>
      <c r="K20" t="s">
        <v>315</v>
      </c>
      <c r="L20" s="6" t="s">
        <v>261</v>
      </c>
    </row>
    <row r="21" spans="1:12" x14ac:dyDescent="0.25">
      <c r="A21" s="7">
        <v>18</v>
      </c>
      <c r="B21" s="4">
        <v>0</v>
      </c>
      <c r="C21" s="7">
        <v>0</v>
      </c>
      <c r="D21" s="7" t="s">
        <v>175</v>
      </c>
      <c r="E21" s="7"/>
      <c r="F21" s="7"/>
      <c r="G21" s="7">
        <v>0</v>
      </c>
      <c r="H21" s="7">
        <v>0</v>
      </c>
      <c r="I21" s="4">
        <v>0</v>
      </c>
      <c r="J21" s="4">
        <v>0</v>
      </c>
      <c r="K21" t="s">
        <v>315</v>
      </c>
      <c r="L21" s="6" t="s">
        <v>262</v>
      </c>
    </row>
    <row r="22" spans="1:12" x14ac:dyDescent="0.25">
      <c r="A22" s="7">
        <v>19</v>
      </c>
      <c r="B22" s="4">
        <v>0</v>
      </c>
      <c r="C22" s="7">
        <v>0</v>
      </c>
      <c r="D22" s="7" t="s">
        <v>175</v>
      </c>
      <c r="E22" s="7"/>
      <c r="F22" s="7"/>
      <c r="G22" s="7">
        <v>0</v>
      </c>
      <c r="H22" s="7">
        <v>0</v>
      </c>
      <c r="I22" s="4">
        <v>0</v>
      </c>
      <c r="J22" s="4">
        <v>0</v>
      </c>
      <c r="K22" t="s">
        <v>316</v>
      </c>
      <c r="L22" s="6" t="s">
        <v>263</v>
      </c>
    </row>
    <row r="23" spans="1:12" x14ac:dyDescent="0.25">
      <c r="A23" s="7">
        <v>20</v>
      </c>
      <c r="B23" s="4">
        <v>0</v>
      </c>
      <c r="C23" s="7">
        <v>0</v>
      </c>
      <c r="D23" s="7" t="s">
        <v>175</v>
      </c>
      <c r="E23" s="7"/>
      <c r="F23" s="7"/>
      <c r="G23" s="7">
        <v>0</v>
      </c>
      <c r="H23" s="7">
        <v>0</v>
      </c>
      <c r="I23" s="4">
        <v>0</v>
      </c>
      <c r="J23" s="4">
        <v>0</v>
      </c>
      <c r="K23" t="s">
        <v>315</v>
      </c>
      <c r="L23" s="6" t="s">
        <v>264</v>
      </c>
    </row>
    <row r="24" spans="1:12" x14ac:dyDescent="0.25">
      <c r="A24" s="7">
        <v>21</v>
      </c>
      <c r="B24" s="4">
        <v>0</v>
      </c>
      <c r="C24" s="7">
        <v>0</v>
      </c>
      <c r="D24" s="7" t="s">
        <v>175</v>
      </c>
      <c r="E24" s="7"/>
      <c r="F24" s="7"/>
      <c r="G24" s="7">
        <v>0</v>
      </c>
      <c r="H24" s="7">
        <v>0</v>
      </c>
      <c r="I24" s="4">
        <v>0</v>
      </c>
      <c r="J24" s="4">
        <v>0</v>
      </c>
      <c r="K24" t="s">
        <v>317</v>
      </c>
      <c r="L24" s="6" t="s">
        <v>270</v>
      </c>
    </row>
    <row r="25" spans="1:12" x14ac:dyDescent="0.25">
      <c r="A25" s="7">
        <v>22</v>
      </c>
      <c r="B25" s="4">
        <v>0</v>
      </c>
      <c r="C25" s="7">
        <v>0</v>
      </c>
      <c r="D25" s="7" t="s">
        <v>175</v>
      </c>
      <c r="E25" s="7"/>
      <c r="F25" s="7"/>
      <c r="G25" s="7">
        <v>0</v>
      </c>
      <c r="H25" s="7">
        <v>0</v>
      </c>
      <c r="I25" s="4">
        <v>0</v>
      </c>
      <c r="J25" s="4">
        <v>0</v>
      </c>
      <c r="K25" t="s">
        <v>315</v>
      </c>
      <c r="L25" s="6" t="s">
        <v>271</v>
      </c>
    </row>
    <row r="26" spans="1:12" x14ac:dyDescent="0.25">
      <c r="A26" s="7">
        <v>23</v>
      </c>
      <c r="B26" s="4">
        <v>0</v>
      </c>
      <c r="C26" s="7">
        <v>0</v>
      </c>
      <c r="D26" s="7" t="s">
        <v>175</v>
      </c>
      <c r="E26" s="7"/>
      <c r="F26" s="7"/>
      <c r="G26" s="7">
        <v>0</v>
      </c>
      <c r="H26" s="7">
        <v>0</v>
      </c>
      <c r="I26" s="4">
        <v>0</v>
      </c>
      <c r="J26" s="4">
        <v>0</v>
      </c>
      <c r="K26" t="s">
        <v>318</v>
      </c>
      <c r="L26" s="6" t="s">
        <v>272</v>
      </c>
    </row>
    <row r="27" spans="1:12" x14ac:dyDescent="0.25">
      <c r="A27" s="7">
        <v>24</v>
      </c>
      <c r="B27" s="4">
        <v>0</v>
      </c>
      <c r="C27" s="7">
        <v>0</v>
      </c>
      <c r="D27" s="7" t="s">
        <v>175</v>
      </c>
      <c r="E27" s="7"/>
      <c r="F27" s="7"/>
      <c r="G27" s="7">
        <v>0</v>
      </c>
      <c r="H27" s="7">
        <v>0</v>
      </c>
      <c r="I27" s="4">
        <v>0</v>
      </c>
      <c r="J27" s="4">
        <v>0</v>
      </c>
      <c r="K27" t="s">
        <v>318</v>
      </c>
      <c r="L27" s="6" t="s">
        <v>273</v>
      </c>
    </row>
    <row r="28" spans="1:12" x14ac:dyDescent="0.25">
      <c r="A28" s="7">
        <v>25</v>
      </c>
      <c r="B28" s="4">
        <v>0</v>
      </c>
      <c r="C28" s="7">
        <v>0</v>
      </c>
      <c r="D28" s="7" t="s">
        <v>175</v>
      </c>
      <c r="E28" s="7"/>
      <c r="F28" s="7"/>
      <c r="G28" s="7">
        <v>0</v>
      </c>
      <c r="H28" s="7">
        <v>0</v>
      </c>
      <c r="I28" s="4">
        <v>0</v>
      </c>
      <c r="J28" s="4">
        <v>0</v>
      </c>
      <c r="K28" t="s">
        <v>226</v>
      </c>
      <c r="L28" s="6" t="s">
        <v>274</v>
      </c>
    </row>
    <row r="29" spans="1:12" x14ac:dyDescent="0.25">
      <c r="A29" s="7">
        <v>26</v>
      </c>
      <c r="B29" s="4">
        <v>0</v>
      </c>
      <c r="C29" s="7">
        <v>0</v>
      </c>
      <c r="D29" s="7" t="s">
        <v>175</v>
      </c>
      <c r="E29" s="7"/>
      <c r="F29" s="7"/>
      <c r="G29" s="7">
        <v>0</v>
      </c>
      <c r="H29" s="7">
        <v>0</v>
      </c>
      <c r="I29" s="4">
        <v>0</v>
      </c>
      <c r="J29" s="4">
        <v>0</v>
      </c>
      <c r="K29" t="s">
        <v>319</v>
      </c>
      <c r="L29" s="6" t="s">
        <v>275</v>
      </c>
    </row>
    <row r="30" spans="1:12" x14ac:dyDescent="0.25">
      <c r="A30" s="7">
        <v>27</v>
      </c>
      <c r="B30" s="4">
        <v>0</v>
      </c>
      <c r="C30" s="7">
        <v>0</v>
      </c>
      <c r="D30" s="7" t="s">
        <v>175</v>
      </c>
      <c r="E30" s="7"/>
      <c r="F30" s="7"/>
      <c r="G30" s="7">
        <v>0</v>
      </c>
      <c r="H30" s="7">
        <v>0</v>
      </c>
      <c r="I30" s="4">
        <v>0</v>
      </c>
      <c r="J30" s="4">
        <v>0</v>
      </c>
      <c r="K30" t="s">
        <v>319</v>
      </c>
      <c r="L30" s="6" t="s">
        <v>276</v>
      </c>
    </row>
    <row r="31" spans="1:12" x14ac:dyDescent="0.25">
      <c r="A31" s="7">
        <v>28</v>
      </c>
      <c r="B31" s="4">
        <v>0</v>
      </c>
      <c r="C31" s="7">
        <v>0</v>
      </c>
      <c r="D31" s="7" t="s">
        <v>175</v>
      </c>
      <c r="E31" s="7"/>
      <c r="F31" s="7"/>
      <c r="G31" s="7">
        <v>0</v>
      </c>
      <c r="H31" s="7">
        <v>0</v>
      </c>
      <c r="I31" s="4">
        <v>0</v>
      </c>
      <c r="J31" s="4">
        <v>0</v>
      </c>
      <c r="K31" t="s">
        <v>226</v>
      </c>
      <c r="L31" s="6" t="s">
        <v>285</v>
      </c>
    </row>
    <row r="32" spans="1:12" x14ac:dyDescent="0.25">
      <c r="A32" s="7">
        <v>29</v>
      </c>
      <c r="B32" s="4">
        <v>0</v>
      </c>
      <c r="C32" s="7">
        <v>0</v>
      </c>
      <c r="D32" s="7" t="s">
        <v>175</v>
      </c>
      <c r="E32" s="7"/>
      <c r="F32" s="7"/>
      <c r="G32" s="7">
        <v>0</v>
      </c>
      <c r="H32" s="7">
        <v>0</v>
      </c>
      <c r="I32" s="4">
        <v>0</v>
      </c>
      <c r="J32" s="4">
        <v>0</v>
      </c>
      <c r="K32" t="s">
        <v>320</v>
      </c>
      <c r="L32" s="6" t="s">
        <v>282</v>
      </c>
    </row>
    <row r="33" spans="1:12" x14ac:dyDescent="0.25">
      <c r="A33" s="7">
        <v>30</v>
      </c>
      <c r="B33" s="4">
        <v>0</v>
      </c>
      <c r="C33" s="7">
        <v>0</v>
      </c>
      <c r="D33" s="7" t="s">
        <v>175</v>
      </c>
      <c r="E33" s="7"/>
      <c r="F33" s="7"/>
      <c r="G33" s="7">
        <v>0</v>
      </c>
      <c r="H33" s="7">
        <v>0</v>
      </c>
      <c r="I33" s="4">
        <v>0</v>
      </c>
      <c r="J33" s="4">
        <v>0</v>
      </c>
      <c r="K33" t="s">
        <v>321</v>
      </c>
      <c r="L33" s="6" t="s">
        <v>283</v>
      </c>
    </row>
    <row r="34" spans="1:12" x14ac:dyDescent="0.25">
      <c r="A34" s="8">
        <v>31</v>
      </c>
      <c r="B34" s="4">
        <v>0</v>
      </c>
      <c r="C34" s="8">
        <v>0</v>
      </c>
      <c r="D34" s="8" t="s">
        <v>175</v>
      </c>
      <c r="E34" s="8"/>
      <c r="F34" s="8"/>
      <c r="G34" s="8">
        <v>0</v>
      </c>
      <c r="H34" s="8">
        <v>0</v>
      </c>
      <c r="I34" s="4">
        <v>0</v>
      </c>
      <c r="J34" s="4">
        <v>0</v>
      </c>
      <c r="K34" t="s">
        <v>322</v>
      </c>
      <c r="L34" s="6" t="s">
        <v>284</v>
      </c>
    </row>
    <row r="35" spans="1:12" x14ac:dyDescent="0.25">
      <c r="A35" s="8">
        <v>32</v>
      </c>
      <c r="B35" s="4">
        <v>0</v>
      </c>
      <c r="C35" s="8">
        <v>0</v>
      </c>
      <c r="D35" s="8" t="s">
        <v>175</v>
      </c>
      <c r="E35" s="8"/>
      <c r="F35" s="8"/>
      <c r="G35" s="8">
        <v>0</v>
      </c>
      <c r="H35" s="8">
        <v>0</v>
      </c>
      <c r="I35" s="4">
        <v>0</v>
      </c>
      <c r="J35" s="4">
        <v>0</v>
      </c>
      <c r="K35" t="s">
        <v>323</v>
      </c>
      <c r="L35" s="6" t="s">
        <v>308</v>
      </c>
    </row>
    <row r="36" spans="1:12" x14ac:dyDescent="0.25">
      <c r="A36" s="8">
        <v>33</v>
      </c>
      <c r="B36" s="4">
        <v>0</v>
      </c>
      <c r="C36" s="8">
        <v>0</v>
      </c>
      <c r="D36" s="8" t="s">
        <v>175</v>
      </c>
      <c r="E36" s="8"/>
      <c r="F36" s="8"/>
      <c r="G36" s="8">
        <v>0</v>
      </c>
      <c r="H36" s="8">
        <v>0</v>
      </c>
      <c r="I36" s="4">
        <v>0</v>
      </c>
      <c r="J36" s="4">
        <v>0</v>
      </c>
      <c r="K36" t="s">
        <v>324</v>
      </c>
      <c r="L36" s="6" t="s">
        <v>286</v>
      </c>
    </row>
    <row r="37" spans="1:12" x14ac:dyDescent="0.25">
      <c r="A37" s="8">
        <v>34</v>
      </c>
      <c r="B37" s="4">
        <v>0</v>
      </c>
      <c r="C37" s="8">
        <v>0</v>
      </c>
      <c r="D37" s="8" t="s">
        <v>175</v>
      </c>
      <c r="E37" s="8"/>
      <c r="F37" s="8"/>
      <c r="G37" s="8">
        <v>0</v>
      </c>
      <c r="H37" s="8">
        <v>0</v>
      </c>
      <c r="I37" s="4">
        <v>0</v>
      </c>
      <c r="J37" s="4">
        <v>0</v>
      </c>
      <c r="K37">
        <v>1119</v>
      </c>
      <c r="L37" s="6" t="s">
        <v>287</v>
      </c>
    </row>
    <row r="38" spans="1:12" x14ac:dyDescent="0.25">
      <c r="A38" s="8">
        <v>35</v>
      </c>
      <c r="B38" s="4">
        <v>0</v>
      </c>
      <c r="C38" s="8">
        <v>0</v>
      </c>
      <c r="D38" s="8" t="s">
        <v>175</v>
      </c>
      <c r="E38" s="8"/>
      <c r="F38" s="8"/>
      <c r="G38" s="8">
        <v>0</v>
      </c>
      <c r="H38" s="8">
        <v>0</v>
      </c>
      <c r="I38" s="4">
        <v>0</v>
      </c>
      <c r="J38" s="4">
        <v>0</v>
      </c>
      <c r="K38">
        <v>1143</v>
      </c>
      <c r="L38" s="6" t="s">
        <v>288</v>
      </c>
    </row>
    <row r="39" spans="1:12" x14ac:dyDescent="0.25">
      <c r="A39" s="8">
        <v>36</v>
      </c>
      <c r="B39" s="4">
        <v>0</v>
      </c>
      <c r="C39" s="8">
        <v>0</v>
      </c>
      <c r="D39" s="8" t="s">
        <v>175</v>
      </c>
      <c r="E39" s="8"/>
      <c r="F39" s="8"/>
      <c r="G39" s="8">
        <v>0</v>
      </c>
      <c r="H39" s="8">
        <v>0</v>
      </c>
      <c r="I39" s="4">
        <v>0</v>
      </c>
      <c r="J39" s="4">
        <v>0</v>
      </c>
      <c r="K39">
        <v>1140</v>
      </c>
      <c r="L39" s="6" t="s">
        <v>289</v>
      </c>
    </row>
    <row r="40" spans="1:12" x14ac:dyDescent="0.25">
      <c r="A40" s="8">
        <v>37</v>
      </c>
      <c r="B40" s="4">
        <v>0</v>
      </c>
      <c r="C40" s="8">
        <v>0</v>
      </c>
      <c r="D40" s="8" t="s">
        <v>175</v>
      </c>
      <c r="E40" s="8"/>
      <c r="F40" s="8"/>
      <c r="G40" s="8">
        <v>0</v>
      </c>
      <c r="H40" s="8">
        <v>0</v>
      </c>
      <c r="I40" s="4">
        <v>0</v>
      </c>
      <c r="J40" s="4">
        <v>0</v>
      </c>
      <c r="K40" t="s">
        <v>325</v>
      </c>
      <c r="L40" s="6" t="s">
        <v>290</v>
      </c>
    </row>
    <row r="41" spans="1:12" x14ac:dyDescent="0.25">
      <c r="A41" s="8">
        <v>38</v>
      </c>
      <c r="B41" s="4">
        <v>0</v>
      </c>
      <c r="C41" s="8">
        <v>0</v>
      </c>
      <c r="D41" s="8" t="s">
        <v>175</v>
      </c>
      <c r="E41" s="8"/>
      <c r="F41" s="8"/>
      <c r="G41" s="8">
        <v>0</v>
      </c>
      <c r="H41" s="8">
        <v>0</v>
      </c>
      <c r="I41" s="4">
        <v>0</v>
      </c>
      <c r="J41" s="4">
        <v>0</v>
      </c>
      <c r="K41" t="s">
        <v>315</v>
      </c>
      <c r="L41" s="6" t="s">
        <v>291</v>
      </c>
    </row>
    <row r="42" spans="1:12" x14ac:dyDescent="0.25">
      <c r="A42" s="8">
        <v>39</v>
      </c>
      <c r="B42" s="4">
        <v>0</v>
      </c>
      <c r="C42" s="8">
        <v>0</v>
      </c>
      <c r="D42" s="8" t="s">
        <v>175</v>
      </c>
      <c r="E42" s="8"/>
      <c r="F42" s="8"/>
      <c r="G42" s="8">
        <v>0</v>
      </c>
      <c r="H42" s="8">
        <v>0</v>
      </c>
      <c r="I42" s="4">
        <v>0</v>
      </c>
      <c r="J42" s="4">
        <v>0</v>
      </c>
      <c r="K42" t="s">
        <v>315</v>
      </c>
      <c r="L42" s="6" t="s">
        <v>292</v>
      </c>
    </row>
    <row r="43" spans="1:12" x14ac:dyDescent="0.25">
      <c r="A43" s="8">
        <v>40</v>
      </c>
      <c r="B43" s="4">
        <v>0</v>
      </c>
      <c r="C43" s="8">
        <v>0</v>
      </c>
      <c r="D43" s="8" t="s">
        <v>175</v>
      </c>
      <c r="E43" s="8"/>
      <c r="F43" s="8"/>
      <c r="G43" s="8">
        <v>0</v>
      </c>
      <c r="H43" s="8">
        <v>0</v>
      </c>
      <c r="I43" s="4">
        <v>0</v>
      </c>
      <c r="J43" s="4">
        <v>0</v>
      </c>
      <c r="K43" t="s">
        <v>326</v>
      </c>
      <c r="L43" s="6" t="s">
        <v>293</v>
      </c>
    </row>
    <row r="44" spans="1:12" x14ac:dyDescent="0.25">
      <c r="A44" s="8">
        <v>41</v>
      </c>
      <c r="B44" s="4">
        <v>0</v>
      </c>
      <c r="C44" s="8">
        <v>0</v>
      </c>
      <c r="D44" s="8" t="s">
        <v>175</v>
      </c>
      <c r="E44" s="8"/>
      <c r="F44" s="8"/>
      <c r="G44" s="8">
        <v>0</v>
      </c>
      <c r="H44" s="8">
        <v>0</v>
      </c>
      <c r="I44" s="4">
        <v>0</v>
      </c>
      <c r="J44" s="4">
        <v>0</v>
      </c>
      <c r="K44" t="s">
        <v>327</v>
      </c>
      <c r="L44" s="6" t="s">
        <v>294</v>
      </c>
    </row>
    <row r="45" spans="1:12" x14ac:dyDescent="0.25">
      <c r="A45" s="8">
        <v>42</v>
      </c>
      <c r="B45" s="4">
        <v>0</v>
      </c>
      <c r="C45" s="8">
        <v>0</v>
      </c>
      <c r="D45" s="8" t="s">
        <v>175</v>
      </c>
      <c r="E45" s="8"/>
      <c r="F45" s="8"/>
      <c r="G45" s="8">
        <v>0</v>
      </c>
      <c r="H45" s="8">
        <v>0</v>
      </c>
      <c r="I45" s="4">
        <v>0</v>
      </c>
      <c r="J45" s="4">
        <v>0</v>
      </c>
      <c r="K45" t="s">
        <v>328</v>
      </c>
      <c r="L45" s="6" t="s">
        <v>295</v>
      </c>
    </row>
    <row r="46" spans="1:12" x14ac:dyDescent="0.25">
      <c r="A46" s="8">
        <v>43</v>
      </c>
      <c r="B46" s="4">
        <v>0</v>
      </c>
      <c r="C46" s="8">
        <v>0</v>
      </c>
      <c r="D46" s="8" t="s">
        <v>175</v>
      </c>
      <c r="E46" s="8"/>
      <c r="F46" s="8"/>
      <c r="G46" s="8">
        <v>0</v>
      </c>
      <c r="H46" s="8">
        <v>0</v>
      </c>
      <c r="I46" s="4">
        <v>0</v>
      </c>
      <c r="J46" s="4">
        <v>0</v>
      </c>
      <c r="K46" t="s">
        <v>327</v>
      </c>
      <c r="L46" s="6" t="s">
        <v>296</v>
      </c>
    </row>
    <row r="47" spans="1:12" x14ac:dyDescent="0.25">
      <c r="A47" s="8">
        <v>44</v>
      </c>
      <c r="B47" s="4">
        <v>0</v>
      </c>
      <c r="C47" s="8">
        <v>0</v>
      </c>
      <c r="D47" s="8" t="s">
        <v>175</v>
      </c>
      <c r="E47" s="8"/>
      <c r="F47" s="8"/>
      <c r="G47" s="8">
        <v>0</v>
      </c>
      <c r="H47" s="8">
        <v>0</v>
      </c>
      <c r="I47" s="4">
        <v>0</v>
      </c>
      <c r="J47" s="4">
        <v>0</v>
      </c>
      <c r="K47" t="s">
        <v>329</v>
      </c>
      <c r="L47" s="6" t="s">
        <v>297</v>
      </c>
    </row>
    <row r="48" spans="1:12" x14ac:dyDescent="0.25">
      <c r="A48" s="11">
        <v>45</v>
      </c>
      <c r="K48" t="s">
        <v>236</v>
      </c>
      <c r="L48" s="6" t="s">
        <v>298</v>
      </c>
    </row>
    <row r="49" spans="1:12" x14ac:dyDescent="0.25">
      <c r="A49" s="11">
        <v>46</v>
      </c>
      <c r="K49" t="s">
        <v>327</v>
      </c>
      <c r="L49" s="6" t="s">
        <v>299</v>
      </c>
    </row>
    <row r="50" spans="1:12" x14ac:dyDescent="0.25">
      <c r="A50" s="11">
        <v>47</v>
      </c>
      <c r="K50" t="s">
        <v>236</v>
      </c>
      <c r="L50" s="6" t="s">
        <v>300</v>
      </c>
    </row>
    <row r="51" spans="1:12" x14ac:dyDescent="0.25">
      <c r="A51" s="11">
        <v>48</v>
      </c>
      <c r="K51" t="s">
        <v>236</v>
      </c>
      <c r="L51" s="6" t="s">
        <v>301</v>
      </c>
    </row>
    <row r="52" spans="1:12" x14ac:dyDescent="0.25">
      <c r="A52" s="11">
        <v>49</v>
      </c>
      <c r="K52" t="s">
        <v>236</v>
      </c>
      <c r="L52" s="6" t="s">
        <v>302</v>
      </c>
    </row>
    <row r="53" spans="1:12" x14ac:dyDescent="0.25">
      <c r="A53" s="11">
        <v>50</v>
      </c>
      <c r="K53" t="s">
        <v>330</v>
      </c>
      <c r="L53" s="6" t="s">
        <v>303</v>
      </c>
    </row>
    <row r="54" spans="1:12" x14ac:dyDescent="0.25">
      <c r="A54" s="11">
        <v>51</v>
      </c>
      <c r="K54" t="s">
        <v>330</v>
      </c>
      <c r="L54" s="6" t="s">
        <v>304</v>
      </c>
    </row>
    <row r="55" spans="1:12" x14ac:dyDescent="0.25">
      <c r="A55" s="11">
        <v>52</v>
      </c>
      <c r="K55" t="s">
        <v>330</v>
      </c>
      <c r="L55" s="6" t="s">
        <v>305</v>
      </c>
    </row>
    <row r="56" spans="1:12" x14ac:dyDescent="0.25">
      <c r="A56" s="11">
        <v>53</v>
      </c>
      <c r="K56" t="s">
        <v>328</v>
      </c>
      <c r="L56" s="6" t="s">
        <v>306</v>
      </c>
    </row>
    <row r="57" spans="1:12" x14ac:dyDescent="0.25">
      <c r="A57" s="11">
        <v>54</v>
      </c>
      <c r="K57" t="s">
        <v>236</v>
      </c>
      <c r="L57" s="6" t="s">
        <v>307</v>
      </c>
    </row>
  </sheetData>
  <hyperlinks>
    <hyperlink ref="L23" r:id="rId1"/>
    <hyperlink ref="L44" r:id="rId2"/>
    <hyperlink ref="L48" r:id="rId3"/>
    <hyperlink ref="L49" r:id="rId4"/>
    <hyperlink ref="L50" r:id="rId5"/>
    <hyperlink ref="L51" r:id="rId6"/>
    <hyperlink ref="L52" r:id="rId7"/>
    <hyperlink ref="L53" r:id="rId8"/>
    <hyperlink ref="L54" r:id="rId9"/>
    <hyperlink ref="L55" r:id="rId10"/>
    <hyperlink ref="L56" r:id="rId11"/>
    <hyperlink ref="L57" r:id="rId12"/>
    <hyperlink ref="L26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Tabla_464702</vt:lpstr>
      <vt:lpstr>Hidden_1_Tabla_464700</vt:lpstr>
      <vt:lpstr>Tabla_464701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2018-04-25T17:58:08Z</dcterms:created>
  <dcterms:modified xsi:type="dcterms:W3CDTF">2019-11-16T16:58:45Z</dcterms:modified>
</cp:coreProperties>
</file>