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kr\Documents\TRANSPARENCIA\2021\1 SEM INFORMAT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4">[1]hidden4!$A$1:$A$2</definedName>
    <definedName name="hidden5">[1]hidden5!$A$1:$A$3</definedName>
    <definedName name="hidden6">[1]hidden6!$A$1:$A$4</definedName>
  </definedNames>
  <calcPr calcId="0"/>
</workbook>
</file>

<file path=xl/sharedStrings.xml><?xml version="1.0" encoding="utf-8"?>
<sst xmlns="http://schemas.openxmlformats.org/spreadsheetml/2006/main" count="966" uniqueCount="266">
  <si>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</si>
  <si>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</si>
  <si>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</si>
  <si>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</si>
  <si>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</si>
  <si>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</si>
  <si>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</si>
  <si>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</si>
  <si>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</si>
  <si>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</si>
  <si>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</si>
  <si>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</si>
  <si>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</si>
  <si>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</si>
  <si>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</si>
  <si>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</si>
  <si>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</si>
  <si>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</si>
  <si>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</si>
  <si>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</si>
  <si>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</si>
  <si>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</si>
  <si>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</si>
  <si>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</si>
  <si>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</si>
  <si>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</si>
  <si>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</si>
  <si>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</si>
  <si>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</si>
  <si>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</si>
  <si>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</si>
  <si>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</si>
  <si>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</si>
  <si>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</si>
  <si>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</si>
  <si>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</si>
  <si>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</si>
  <si>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</si>
  <si>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</si>
  <si>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</si>
  <si>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</si>
  <si>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</si>
  <si>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</si>
  <si>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</si>
  <si>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</si>
  <si>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</si>
  <si>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</si>
  <si>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</si>
  <si>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</si>
  <si>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</si>
  <si>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</si>
  <si>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</si>
  <si>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</si>
  <si>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</si>
  <si>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</si>
  <si>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</si>
  <si>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</si>
  <si>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</si>
  <si>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</si>
  <si>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</si>
  <si>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</si>
  <si>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</si>
  <si>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</si>
  <si>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</si>
  <si>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</si>
  <si>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</si>
  <si>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</si>
  <si>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</si>
  <si>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</si>
  <si>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</si>
  <si>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</si>
  <si>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</si>
  <si>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</si>
  <si>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</si>
  <si>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</si>
  <si>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</si>
  <si>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</si>
  <si>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</si>
  <si>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</si>
  <si>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</si>
  <si>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</si>
  <si>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</si>
  <si>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</si>
  <si>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</si>
  <si>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</si>
  <si>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</si>
  <si>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</si>
  <si>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</si>
  <si>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</si>
  <si>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</si>
  <si>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</si>
  <si>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</si>
  <si>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</si>
  <si>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</si>
  <si>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</si>
  <si>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</si>
  <si>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</si>
  <si>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</si>
  <si>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</si>
  <si>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</si>
  <si>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</si>
  <si>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</si>
  <si>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</si>
  <si>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</si>
  <si>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</si>
  <si>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</si>
  <si>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</si>
  <si>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</si>
  <si>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</si>
  <si>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</si>
  <si>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</si>
  <si>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</si>
  <si>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</si>
  <si>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</si>
  <si>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</si>
  <si>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</si>
  <si>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</si>
  <si>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</si>
  <si>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</si>
  <si>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</si>
  <si>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</si>
  <si>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</si>
  <si>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</si>
  <si>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</si>
  <si>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</si>
  <si>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</si>
  <si>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</si>
  <si>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</si>
  <si>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</si>
  <si>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</si>
  <si>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</si>
  <si>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</si>
  <si>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</si>
  <si>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</si>
  <si>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</si>
  <si>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</si>
  <si>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</si>
  <si>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</si>
  <si>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</si>
  <si>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</si>
  <si>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</si>
  <si>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</si>
  <si>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</si>
  <si>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</si>
  <si>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</si>
  <si>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</si>
  <si>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</si>
  <si>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</si>
  <si>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</si>
  <si>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</si>
  <si>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</si>
  <si>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</si>
  <si>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</si>
  <si>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</si>
  <si>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</si>
  <si>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</si>
  <si>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</si>
  <si>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</si>
  <si>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</si>
  <si>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</si>
  <si>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</si>
  <si>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</si>
  <si>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</si>
  <si>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</si>
  <si>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</si>
  <si>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</si>
  <si>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</si>
  <si>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</si>
  <si>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</si>
  <si>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</si>
  <si>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</si>
  <si>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</si>
  <si>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</si>
  <si>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</si>
  <si>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</si>
  <si>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</si>
  <si>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</si>
  <si>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</si>
  <si>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</si>
  <si>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</si>
  <si>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</si>
  <si>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</si>
  <si>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</si>
  <si>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</si>
  <si>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</si>
  <si>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</si>
  <si>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</si>
  <si>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</si>
  <si>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</si>
  <si>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</si>
  <si>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 1</t>
  </si>
  <si>
    <t>POZO 2</t>
  </si>
  <si>
    <t>POZO 3</t>
  </si>
  <si>
    <t>POZO 4</t>
  </si>
  <si>
    <t>POZO 5</t>
  </si>
  <si>
    <t>POZO 6</t>
  </si>
  <si>
    <t>POZO 7</t>
  </si>
  <si>
    <t>POZO 8</t>
  </si>
  <si>
    <t>POZO 9 (REBOMBEO)</t>
  </si>
  <si>
    <t>POZO EJIDAL</t>
  </si>
  <si>
    <t>POZO 1ro DE MAYO</t>
  </si>
  <si>
    <t>POZO 23 DE MARZO</t>
  </si>
  <si>
    <t>POZO ZAPATA</t>
  </si>
  <si>
    <t>POZO SAN GERARDO</t>
  </si>
  <si>
    <t>REBOMBEO 24 DE FEB PARTE BAJA</t>
  </si>
  <si>
    <t>REBOMBEO 24 DE FEB PARTE ALTA</t>
  </si>
  <si>
    <t>REBOMBEO ACATEMPAN</t>
  </si>
  <si>
    <t>REBOMBEO BUROCRATA PARTE ALTA</t>
  </si>
  <si>
    <t>REBOMBEO BUROCRATA PARTE BAJA</t>
  </si>
  <si>
    <t>REBOMBEO CAPIRE</t>
  </si>
  <si>
    <t>REBOMBEO DERRAME</t>
  </si>
  <si>
    <t>REBOMBEO MIRADOR</t>
  </si>
  <si>
    <t>REBOMBEO FOVISSSTE</t>
  </si>
  <si>
    <t>REBOMBEO PALOMAS</t>
  </si>
  <si>
    <t>REBOMBEO TECNOLOGICO</t>
  </si>
  <si>
    <t>REBOMBEO METLAPA</t>
  </si>
  <si>
    <t>POZO SANTO TOMAS</t>
  </si>
  <si>
    <t>POZO GUADALUPE</t>
  </si>
  <si>
    <t>PLANTA POTABILIZADORA</t>
  </si>
  <si>
    <t>PLANTA TRATADORA DE AGUAS NEGRAS</t>
  </si>
  <si>
    <t>COMISION DE AGUA POTABLE Y ALCANTARILLADO DEL MUNICIPIO DE IGUALA</t>
  </si>
  <si>
    <t>IGNACIO MAYA S/N COL. CENTRO</t>
  </si>
  <si>
    <t>SN</t>
  </si>
  <si>
    <t>SANTANA CRESPO, COL. CENTRO</t>
  </si>
  <si>
    <t>RAYON #109, COL. CENTRO</t>
  </si>
  <si>
    <t>ALAMEDA ESQ MOTOS ALAMEDA, COL. CENTRO</t>
  </si>
  <si>
    <t>ZOCALO, COL. CENTRO</t>
  </si>
  <si>
    <t>NABOR OJEDA, COL. 20 DE NOV</t>
  </si>
  <si>
    <t>BLVD HA. COLEGIO MILITAR, ATRÁS LIENZO CHARRO</t>
  </si>
  <si>
    <t>JUNTO AL RASTRO, COL. J.N. ALVAREZ</t>
  </si>
  <si>
    <t>PERIFERICO ESTE, ATRÁS DEL ESTADIO</t>
  </si>
  <si>
    <t>VALERIO TRUJANO, COL. EJIDAL</t>
  </si>
  <si>
    <t>COMONFORT S/N, COL. 1ro. DE MAYO</t>
  </si>
  <si>
    <t>EMILIANO ZAPATA, COL 23 DE MARZO</t>
  </si>
  <si>
    <t>PERIFERICO OESTE, COL. ZAPATA</t>
  </si>
  <si>
    <t>GARCIA DE LA CADENA, COL. CENTRO</t>
  </si>
  <si>
    <t>LAZARO CARDENAS S/N, COL. 24 DE FEB</t>
  </si>
  <si>
    <t>NIÑO ARTILLERO S/N, COL. 24 DE FEB</t>
  </si>
  <si>
    <t>COL. ACATEMPAN</t>
  </si>
  <si>
    <t>BUGAMBILIAS S/N, COL. BUROCRATA</t>
  </si>
  <si>
    <t>CARR NACIONAL IGU - ACA</t>
  </si>
  <si>
    <t>RUFFO FIGUEROA # 87, COL. CENTRO</t>
  </si>
  <si>
    <t>U. HAB EL DERRAME</t>
  </si>
  <si>
    <t>COL. EL MIRADOR</t>
  </si>
  <si>
    <t>3ra ENTRADA, COL. FOVISSSTE</t>
  </si>
  <si>
    <t>U. HAB LAS PALOMAS</t>
  </si>
  <si>
    <t>FTE A LA U. HAB GRAN QUETZALCOATL</t>
  </si>
  <si>
    <t>METLAPA GRO.</t>
  </si>
  <si>
    <t>SANTO TOMAS</t>
  </si>
  <si>
    <t>COL. GUADALUPE</t>
  </si>
  <si>
    <t>ENTRADA TOMATAL</t>
  </si>
  <si>
    <t>AV TRUENOS S/N, AL FINAS DE LA AVENIDA Y DESPUES DEL PANTEON , COL MARTIN ACEVES</t>
  </si>
  <si>
    <t>IGUALA</t>
  </si>
  <si>
    <t>IGUALA DE LA INDEPENDENCIA</t>
  </si>
  <si>
    <t>COLONIA 24 DE FEBRERO</t>
  </si>
  <si>
    <t>COLONIA EL ABRAZO DE ACATEMPAN</t>
  </si>
  <si>
    <t>METLAPA</t>
  </si>
  <si>
    <t>TOMATAL</t>
  </si>
  <si>
    <t>NO PALICA</t>
  </si>
  <si>
    <t>POZO PROFUNDO</t>
  </si>
  <si>
    <t>ND</t>
  </si>
  <si>
    <t>REBOMBEO</t>
  </si>
  <si>
    <t>POZO PROFUNDO Y REBOMBEO</t>
  </si>
  <si>
    <t>INFORMATICA</t>
  </si>
  <si>
    <t>NO DATO</t>
  </si>
  <si>
    <t>http://nebula.wsimg.com/e9cc60d1395248d5286f33b4228aa5c7?AccessKeyId=D59B78D96D628A46F2B9&amp;disposition=0&amp;alloworigin=1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</si>
</sst>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 applyBorder="1" applyAlignment="1">
      <alignment horizontal="center" vertical="center" wrapText="1"/>
    </xf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5" fillId="3" borderId="0" xfId="1" applyFont="1" applyBorder="1" applyAlignment="1">
      <alignment horizontal="center" vertical="center" wrapText="1"/>
    </xf>
    <xf numFmtId="0" fontId="6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kr/Documents/TRANSPARENCIA/2018/1%20TRIM%202018/XXXIV%20D.-%20Formato%20Inventario%20de%20bienes%20inmuebles%204%20TRIM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  <row r="2">
          <cell r="A2" t="str">
            <v>Artístico</v>
          </cell>
        </row>
        <row r="3">
          <cell r="A3" t="str">
            <v>Arqueológico</v>
          </cell>
        </row>
      </sheetData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e9cc60d1395248d5286f33b4228aa5c7?AccessKeyId=D59B78D96D628A46F2B9&amp;disposition=0&amp;alloworigin=1" TargetMode="External"/><Relationship Id="rId1" Type="http://schemas.openxmlformats.org/officeDocument/2006/relationships/hyperlink" Target="http://nebula.wsimg.com/e9cc60d1395248d5286f33b4228aa5c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hidden="1" customWidth="1"/>
    <col min="9" max="9" width="34.42578125" hidden="1" customWidth="1"/>
    <col min="10" max="10" width="48.28515625" hidden="1" customWidth="1"/>
    <col min="11" max="11" width="50.28515625" hidden="1" customWidth="1"/>
    <col min="12" max="12" width="35.85546875" hidden="1" customWidth="1"/>
    <col min="13" max="13" width="40.42578125" hidden="1" customWidth="1"/>
    <col min="14" max="14" width="37.5703125" hidden="1" customWidth="1"/>
    <col min="15" max="15" width="50.7109375" hidden="1" customWidth="1"/>
    <col min="16" max="16" width="46.7109375" hidden="1" customWidth="1"/>
    <col min="17" max="17" width="45.85546875" hidden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44197</v>
      </c>
      <c r="C8" s="3">
        <v>44377</v>
      </c>
      <c r="D8" s="4" t="s">
        <v>190</v>
      </c>
      <c r="E8" t="s">
        <v>220</v>
      </c>
      <c r="F8" s="7" t="s">
        <v>92</v>
      </c>
      <c r="G8" s="4" t="s">
        <v>221</v>
      </c>
      <c r="H8" s="5" t="s">
        <v>222</v>
      </c>
      <c r="I8" s="6" t="s">
        <v>222</v>
      </c>
      <c r="J8" s="7" t="s">
        <v>115</v>
      </c>
      <c r="K8" s="5" t="s">
        <v>252</v>
      </c>
      <c r="L8" s="7">
        <v>1</v>
      </c>
      <c r="M8" s="5" t="s">
        <v>253</v>
      </c>
      <c r="N8" s="7">
        <v>35</v>
      </c>
      <c r="O8" s="5" t="s">
        <v>253</v>
      </c>
      <c r="P8" s="7">
        <v>12</v>
      </c>
      <c r="Q8" s="7" t="s">
        <v>151</v>
      </c>
      <c r="R8">
        <v>40000</v>
      </c>
      <c r="S8" t="s">
        <v>258</v>
      </c>
      <c r="T8" s="2" t="s">
        <v>258</v>
      </c>
      <c r="U8" s="2" t="s">
        <v>258</v>
      </c>
      <c r="V8" s="2" t="s">
        <v>258</v>
      </c>
      <c r="W8" s="7" t="s">
        <v>182</v>
      </c>
      <c r="X8" s="7" t="s">
        <v>185</v>
      </c>
      <c r="Y8" s="7" t="s">
        <v>188</v>
      </c>
      <c r="Z8" s="8" t="s">
        <v>259</v>
      </c>
      <c r="AA8" s="5" t="s">
        <v>260</v>
      </c>
      <c r="AB8" s="5">
        <v>0</v>
      </c>
      <c r="AC8" s="6" t="s">
        <v>260</v>
      </c>
      <c r="AD8" s="9" t="s">
        <v>265</v>
      </c>
      <c r="AE8" t="s">
        <v>220</v>
      </c>
      <c r="AF8" t="s">
        <v>263</v>
      </c>
      <c r="AG8" s="3">
        <v>44404</v>
      </c>
      <c r="AH8" s="3">
        <v>44377</v>
      </c>
      <c r="AI8" t="s">
        <v>264</v>
      </c>
    </row>
    <row r="9" spans="1:35" x14ac:dyDescent="0.25">
      <c r="A9" s="11">
        <v>2021</v>
      </c>
      <c r="B9" s="3">
        <v>44197</v>
      </c>
      <c r="C9" s="3">
        <v>44377</v>
      </c>
      <c r="D9" s="4" t="s">
        <v>191</v>
      </c>
      <c r="E9" t="s">
        <v>220</v>
      </c>
      <c r="F9" s="7" t="s">
        <v>92</v>
      </c>
      <c r="G9" s="4" t="s">
        <v>223</v>
      </c>
      <c r="H9" s="6" t="s">
        <v>222</v>
      </c>
      <c r="I9" s="6" t="s">
        <v>222</v>
      </c>
      <c r="J9" s="7" t="s">
        <v>115</v>
      </c>
      <c r="K9" s="5" t="s">
        <v>252</v>
      </c>
      <c r="L9" s="7">
        <v>1</v>
      </c>
      <c r="M9" s="5" t="s">
        <v>253</v>
      </c>
      <c r="N9" s="7">
        <v>35</v>
      </c>
      <c r="O9" s="5" t="s">
        <v>253</v>
      </c>
      <c r="P9" s="7">
        <v>12</v>
      </c>
      <c r="Q9" s="7" t="s">
        <v>151</v>
      </c>
      <c r="R9">
        <v>40000</v>
      </c>
      <c r="S9" s="2" t="s">
        <v>258</v>
      </c>
      <c r="T9" s="2" t="s">
        <v>258</v>
      </c>
      <c r="U9" s="2" t="s">
        <v>258</v>
      </c>
      <c r="V9" s="2" t="s">
        <v>258</v>
      </c>
      <c r="W9" s="7" t="s">
        <v>182</v>
      </c>
      <c r="X9" s="7" t="s">
        <v>185</v>
      </c>
      <c r="Y9" s="7" t="s">
        <v>188</v>
      </c>
      <c r="Z9" s="8" t="s">
        <v>259</v>
      </c>
      <c r="AA9" s="5" t="s">
        <v>260</v>
      </c>
      <c r="AB9" s="5">
        <v>0</v>
      </c>
      <c r="AC9" s="6" t="s">
        <v>260</v>
      </c>
      <c r="AD9" s="9" t="s">
        <v>265</v>
      </c>
      <c r="AE9" s="2" t="s">
        <v>220</v>
      </c>
      <c r="AF9" s="2" t="s">
        <v>263</v>
      </c>
      <c r="AG9" s="3">
        <v>44404</v>
      </c>
      <c r="AH9" s="3">
        <v>44377</v>
      </c>
      <c r="AI9" s="10" t="s">
        <v>264</v>
      </c>
    </row>
    <row r="10" spans="1:35" x14ac:dyDescent="0.25">
      <c r="A10" s="11">
        <v>2021</v>
      </c>
      <c r="B10" s="3">
        <v>44197</v>
      </c>
      <c r="C10" s="3">
        <v>44377</v>
      </c>
      <c r="D10" s="4" t="s">
        <v>192</v>
      </c>
      <c r="E10" t="s">
        <v>220</v>
      </c>
      <c r="F10" s="7" t="s">
        <v>92</v>
      </c>
      <c r="G10" s="4" t="s">
        <v>224</v>
      </c>
      <c r="H10" s="7">
        <v>109</v>
      </c>
      <c r="I10" s="7">
        <v>109</v>
      </c>
      <c r="J10" s="7" t="s">
        <v>115</v>
      </c>
      <c r="K10" s="5" t="s">
        <v>252</v>
      </c>
      <c r="L10" s="7">
        <v>1</v>
      </c>
      <c r="M10" s="5" t="s">
        <v>253</v>
      </c>
      <c r="N10" s="7">
        <v>35</v>
      </c>
      <c r="O10" s="5" t="s">
        <v>253</v>
      </c>
      <c r="P10" s="7">
        <v>12</v>
      </c>
      <c r="Q10" s="7" t="s">
        <v>151</v>
      </c>
      <c r="R10" s="2">
        <v>40000</v>
      </c>
      <c r="S10" s="2" t="s">
        <v>258</v>
      </c>
      <c r="T10" s="2" t="s">
        <v>258</v>
      </c>
      <c r="U10" s="2" t="s">
        <v>258</v>
      </c>
      <c r="V10" s="2" t="s">
        <v>258</v>
      </c>
      <c r="W10" s="7" t="s">
        <v>182</v>
      </c>
      <c r="X10" s="7" t="s">
        <v>185</v>
      </c>
      <c r="Y10" s="7" t="s">
        <v>188</v>
      </c>
      <c r="Z10" s="8" t="s">
        <v>259</v>
      </c>
      <c r="AA10" s="5" t="s">
        <v>260</v>
      </c>
      <c r="AB10" s="5">
        <v>0</v>
      </c>
      <c r="AC10" s="6" t="s">
        <v>260</v>
      </c>
      <c r="AD10" s="9" t="s">
        <v>265</v>
      </c>
      <c r="AE10" s="2" t="s">
        <v>220</v>
      </c>
      <c r="AF10" s="2" t="s">
        <v>263</v>
      </c>
      <c r="AG10" s="3">
        <v>44404</v>
      </c>
      <c r="AH10" s="3">
        <v>44377</v>
      </c>
      <c r="AI10" s="10" t="s">
        <v>264</v>
      </c>
    </row>
    <row r="11" spans="1:35" ht="22.5" x14ac:dyDescent="0.25">
      <c r="A11" s="11">
        <v>2021</v>
      </c>
      <c r="B11" s="3">
        <v>44197</v>
      </c>
      <c r="C11" s="3">
        <v>44377</v>
      </c>
      <c r="D11" s="4" t="s">
        <v>193</v>
      </c>
      <c r="E11" t="s">
        <v>220</v>
      </c>
      <c r="F11" s="7" t="s">
        <v>92</v>
      </c>
      <c r="G11" s="4" t="s">
        <v>225</v>
      </c>
      <c r="H11" s="5" t="s">
        <v>222</v>
      </c>
      <c r="I11" s="5" t="s">
        <v>222</v>
      </c>
      <c r="J11" s="7" t="s">
        <v>115</v>
      </c>
      <c r="K11" s="5" t="s">
        <v>252</v>
      </c>
      <c r="L11" s="7">
        <v>1</v>
      </c>
      <c r="M11" s="5" t="s">
        <v>253</v>
      </c>
      <c r="N11" s="7">
        <v>35</v>
      </c>
      <c r="O11" s="5" t="s">
        <v>253</v>
      </c>
      <c r="P11" s="7">
        <v>12</v>
      </c>
      <c r="Q11" s="7" t="s">
        <v>151</v>
      </c>
      <c r="R11" s="2">
        <v>40000</v>
      </c>
      <c r="S11" s="2" t="s">
        <v>258</v>
      </c>
      <c r="T11" s="2" t="s">
        <v>258</v>
      </c>
      <c r="U11" s="2" t="s">
        <v>258</v>
      </c>
      <c r="V11" s="2" t="s">
        <v>258</v>
      </c>
      <c r="W11" s="7" t="s">
        <v>182</v>
      </c>
      <c r="X11" s="7" t="s">
        <v>185</v>
      </c>
      <c r="Y11" s="7" t="s">
        <v>188</v>
      </c>
      <c r="Z11" s="8" t="s">
        <v>259</v>
      </c>
      <c r="AA11" s="5" t="s">
        <v>260</v>
      </c>
      <c r="AB11" s="5">
        <v>0</v>
      </c>
      <c r="AC11" s="6" t="s">
        <v>260</v>
      </c>
      <c r="AD11" s="9" t="s">
        <v>265</v>
      </c>
      <c r="AE11" s="2" t="s">
        <v>220</v>
      </c>
      <c r="AF11" s="2" t="s">
        <v>263</v>
      </c>
      <c r="AG11" s="3">
        <v>44404</v>
      </c>
      <c r="AH11" s="3">
        <v>44377</v>
      </c>
      <c r="AI11" s="10" t="s">
        <v>264</v>
      </c>
    </row>
    <row r="12" spans="1:35" x14ac:dyDescent="0.25">
      <c r="A12" s="11">
        <v>2021</v>
      </c>
      <c r="B12" s="3">
        <v>44197</v>
      </c>
      <c r="C12" s="3">
        <v>44377</v>
      </c>
      <c r="D12" s="4" t="s">
        <v>194</v>
      </c>
      <c r="E12" t="s">
        <v>220</v>
      </c>
      <c r="F12" s="7" t="s">
        <v>92</v>
      </c>
      <c r="G12" s="4" t="s">
        <v>226</v>
      </c>
      <c r="H12" s="6" t="s">
        <v>222</v>
      </c>
      <c r="I12" s="5" t="s">
        <v>222</v>
      </c>
      <c r="J12" s="7" t="s">
        <v>115</v>
      </c>
      <c r="K12" s="5" t="s">
        <v>252</v>
      </c>
      <c r="L12" s="7">
        <v>1</v>
      </c>
      <c r="M12" s="5" t="s">
        <v>253</v>
      </c>
      <c r="N12" s="7">
        <v>35</v>
      </c>
      <c r="O12" s="5" t="s">
        <v>253</v>
      </c>
      <c r="P12" s="7">
        <v>12</v>
      </c>
      <c r="Q12" s="7" t="s">
        <v>151</v>
      </c>
      <c r="R12" s="2">
        <v>40000</v>
      </c>
      <c r="S12" s="2" t="s">
        <v>258</v>
      </c>
      <c r="T12" s="2" t="s">
        <v>258</v>
      </c>
      <c r="U12" s="2" t="s">
        <v>258</v>
      </c>
      <c r="V12" s="2" t="s">
        <v>258</v>
      </c>
      <c r="W12" s="7" t="s">
        <v>182</v>
      </c>
      <c r="X12" s="7" t="s">
        <v>185</v>
      </c>
      <c r="Y12" s="7" t="s">
        <v>188</v>
      </c>
      <c r="Z12" s="8" t="s">
        <v>259</v>
      </c>
      <c r="AA12" s="5" t="s">
        <v>260</v>
      </c>
      <c r="AB12" s="5">
        <v>0</v>
      </c>
      <c r="AC12" s="6" t="s">
        <v>260</v>
      </c>
      <c r="AD12" s="9" t="s">
        <v>265</v>
      </c>
      <c r="AE12" s="2" t="s">
        <v>220</v>
      </c>
      <c r="AF12" s="2" t="s">
        <v>263</v>
      </c>
      <c r="AG12" s="3">
        <v>44404</v>
      </c>
      <c r="AH12" s="3">
        <v>44377</v>
      </c>
      <c r="AI12" s="10" t="s">
        <v>264</v>
      </c>
    </row>
    <row r="13" spans="1:35" x14ac:dyDescent="0.25">
      <c r="A13" s="11">
        <v>2021</v>
      </c>
      <c r="B13" s="3">
        <v>44197</v>
      </c>
      <c r="C13" s="3">
        <v>44377</v>
      </c>
      <c r="D13" s="4" t="s">
        <v>195</v>
      </c>
      <c r="E13" t="s">
        <v>220</v>
      </c>
      <c r="F13" s="7" t="s">
        <v>92</v>
      </c>
      <c r="G13" s="4" t="s">
        <v>227</v>
      </c>
      <c r="H13" s="6" t="s">
        <v>222</v>
      </c>
      <c r="I13" s="5" t="s">
        <v>222</v>
      </c>
      <c r="J13" s="7" t="s">
        <v>115</v>
      </c>
      <c r="K13" s="5" t="s">
        <v>252</v>
      </c>
      <c r="L13" s="7">
        <v>1</v>
      </c>
      <c r="M13" s="5" t="s">
        <v>253</v>
      </c>
      <c r="N13" s="7">
        <v>35</v>
      </c>
      <c r="O13" s="5" t="s">
        <v>253</v>
      </c>
      <c r="P13" s="7">
        <v>12</v>
      </c>
      <c r="Q13" s="7" t="s">
        <v>151</v>
      </c>
      <c r="R13">
        <v>40060</v>
      </c>
      <c r="S13" s="2" t="s">
        <v>258</v>
      </c>
      <c r="T13" s="2" t="s">
        <v>258</v>
      </c>
      <c r="U13" s="2" t="s">
        <v>258</v>
      </c>
      <c r="V13" s="2" t="s">
        <v>258</v>
      </c>
      <c r="W13" s="7" t="s">
        <v>182</v>
      </c>
      <c r="X13" s="7" t="s">
        <v>185</v>
      </c>
      <c r="Y13" s="7" t="s">
        <v>188</v>
      </c>
      <c r="Z13" s="8" t="s">
        <v>259</v>
      </c>
      <c r="AA13" s="5" t="s">
        <v>260</v>
      </c>
      <c r="AB13" s="5">
        <v>0</v>
      </c>
      <c r="AC13" s="6" t="s">
        <v>260</v>
      </c>
      <c r="AD13" s="9" t="s">
        <v>265</v>
      </c>
      <c r="AE13" s="2" t="s">
        <v>220</v>
      </c>
      <c r="AF13" s="2" t="s">
        <v>263</v>
      </c>
      <c r="AG13" s="3">
        <v>44404</v>
      </c>
      <c r="AH13" s="3">
        <v>44377</v>
      </c>
      <c r="AI13" s="10" t="s">
        <v>264</v>
      </c>
    </row>
    <row r="14" spans="1:35" ht="22.5" x14ac:dyDescent="0.25">
      <c r="A14" s="11">
        <v>2021</v>
      </c>
      <c r="B14" s="3">
        <v>44197</v>
      </c>
      <c r="C14" s="3">
        <v>44377</v>
      </c>
      <c r="D14" s="4" t="s">
        <v>196</v>
      </c>
      <c r="E14" t="s">
        <v>220</v>
      </c>
      <c r="F14" s="7" t="s">
        <v>100</v>
      </c>
      <c r="G14" s="4" t="s">
        <v>228</v>
      </c>
      <c r="H14" s="6" t="s">
        <v>222</v>
      </c>
      <c r="I14" s="5" t="s">
        <v>222</v>
      </c>
      <c r="J14" s="7" t="s">
        <v>115</v>
      </c>
      <c r="K14" s="5" t="s">
        <v>252</v>
      </c>
      <c r="L14" s="7">
        <v>1</v>
      </c>
      <c r="M14" s="5" t="s">
        <v>253</v>
      </c>
      <c r="N14" s="7">
        <v>35</v>
      </c>
      <c r="O14" s="5" t="s">
        <v>253</v>
      </c>
      <c r="P14" s="7">
        <v>12</v>
      </c>
      <c r="Q14" s="7" t="s">
        <v>151</v>
      </c>
      <c r="S14" s="2" t="s">
        <v>258</v>
      </c>
      <c r="T14" s="2" t="s">
        <v>258</v>
      </c>
      <c r="U14" s="2" t="s">
        <v>258</v>
      </c>
      <c r="V14" s="2" t="s">
        <v>258</v>
      </c>
      <c r="W14" s="7" t="s">
        <v>182</v>
      </c>
      <c r="X14" s="7" t="s">
        <v>185</v>
      </c>
      <c r="Y14" s="7" t="s">
        <v>188</v>
      </c>
      <c r="Z14" s="8" t="s">
        <v>259</v>
      </c>
      <c r="AA14" s="5" t="s">
        <v>260</v>
      </c>
      <c r="AB14" s="5">
        <v>0</v>
      </c>
      <c r="AC14" s="6" t="s">
        <v>260</v>
      </c>
      <c r="AD14" s="9" t="s">
        <v>265</v>
      </c>
      <c r="AE14" s="2" t="s">
        <v>220</v>
      </c>
      <c r="AF14" s="2" t="s">
        <v>263</v>
      </c>
      <c r="AG14" s="3">
        <v>44404</v>
      </c>
      <c r="AH14" s="3">
        <v>44377</v>
      </c>
      <c r="AI14" s="10" t="s">
        <v>264</v>
      </c>
    </row>
    <row r="15" spans="1:35" x14ac:dyDescent="0.25">
      <c r="A15" s="11">
        <v>2021</v>
      </c>
      <c r="B15" s="3">
        <v>44197</v>
      </c>
      <c r="C15" s="3">
        <v>44377</v>
      </c>
      <c r="D15" s="4" t="s">
        <v>197</v>
      </c>
      <c r="E15" t="s">
        <v>220</v>
      </c>
      <c r="F15" s="7" t="s">
        <v>92</v>
      </c>
      <c r="G15" s="4" t="s">
        <v>229</v>
      </c>
      <c r="H15" s="6" t="s">
        <v>222</v>
      </c>
      <c r="I15" s="5" t="s">
        <v>222</v>
      </c>
      <c r="J15" s="7" t="s">
        <v>115</v>
      </c>
      <c r="K15" s="5" t="s">
        <v>252</v>
      </c>
      <c r="L15" s="7">
        <v>1</v>
      </c>
      <c r="M15" s="5" t="s">
        <v>253</v>
      </c>
      <c r="N15" s="7">
        <v>35</v>
      </c>
      <c r="O15" s="5" t="s">
        <v>253</v>
      </c>
      <c r="P15" s="7">
        <v>12</v>
      </c>
      <c r="Q15" s="7" t="s">
        <v>151</v>
      </c>
      <c r="R15">
        <v>40020</v>
      </c>
      <c r="S15" s="2" t="s">
        <v>258</v>
      </c>
      <c r="T15" s="2" t="s">
        <v>258</v>
      </c>
      <c r="U15" s="2" t="s">
        <v>258</v>
      </c>
      <c r="V15" s="2" t="s">
        <v>258</v>
      </c>
      <c r="W15" s="7" t="s">
        <v>182</v>
      </c>
      <c r="X15" s="7" t="s">
        <v>185</v>
      </c>
      <c r="Y15" s="7" t="s">
        <v>188</v>
      </c>
      <c r="Z15" s="8" t="s">
        <v>259</v>
      </c>
      <c r="AA15" s="5" t="s">
        <v>260</v>
      </c>
      <c r="AB15" s="5">
        <v>0</v>
      </c>
      <c r="AC15" s="6" t="s">
        <v>260</v>
      </c>
      <c r="AD15" s="9" t="s">
        <v>265</v>
      </c>
      <c r="AE15" s="2" t="s">
        <v>220</v>
      </c>
      <c r="AF15" s="2" t="s">
        <v>263</v>
      </c>
      <c r="AG15" s="3">
        <v>44404</v>
      </c>
      <c r="AH15" s="3">
        <v>44377</v>
      </c>
      <c r="AI15" s="10" t="s">
        <v>264</v>
      </c>
    </row>
    <row r="16" spans="1:35" x14ac:dyDescent="0.25">
      <c r="A16" s="11">
        <v>2021</v>
      </c>
      <c r="B16" s="3">
        <v>44197</v>
      </c>
      <c r="C16" s="3">
        <v>44377</v>
      </c>
      <c r="D16" s="4" t="s">
        <v>198</v>
      </c>
      <c r="E16" t="s">
        <v>220</v>
      </c>
      <c r="F16" s="7" t="s">
        <v>92</v>
      </c>
      <c r="G16" s="4" t="s">
        <v>230</v>
      </c>
      <c r="H16" s="6" t="s">
        <v>222</v>
      </c>
      <c r="I16" s="5" t="s">
        <v>222</v>
      </c>
      <c r="J16" s="7" t="s">
        <v>115</v>
      </c>
      <c r="K16" s="5" t="s">
        <v>252</v>
      </c>
      <c r="L16" s="7">
        <v>1</v>
      </c>
      <c r="M16" s="5" t="s">
        <v>253</v>
      </c>
      <c r="N16" s="7">
        <v>35</v>
      </c>
      <c r="O16" s="5" t="s">
        <v>253</v>
      </c>
      <c r="P16" s="7">
        <v>12</v>
      </c>
      <c r="Q16" s="7" t="s">
        <v>151</v>
      </c>
      <c r="S16" s="2" t="s">
        <v>258</v>
      </c>
      <c r="T16" s="2" t="s">
        <v>258</v>
      </c>
      <c r="U16" s="2" t="s">
        <v>258</v>
      </c>
      <c r="V16" s="2" t="s">
        <v>258</v>
      </c>
      <c r="W16" s="7" t="s">
        <v>182</v>
      </c>
      <c r="X16" s="7" t="s">
        <v>185</v>
      </c>
      <c r="Y16" s="7" t="s">
        <v>188</v>
      </c>
      <c r="Z16" s="8" t="s">
        <v>261</v>
      </c>
      <c r="AA16" s="5" t="s">
        <v>260</v>
      </c>
      <c r="AB16" s="5">
        <v>0</v>
      </c>
      <c r="AC16" s="6" t="s">
        <v>260</v>
      </c>
      <c r="AD16" s="9" t="s">
        <v>265</v>
      </c>
      <c r="AE16" s="2" t="s">
        <v>220</v>
      </c>
      <c r="AF16" s="2" t="s">
        <v>263</v>
      </c>
      <c r="AG16" s="3">
        <v>44404</v>
      </c>
      <c r="AH16" s="3">
        <v>44377</v>
      </c>
      <c r="AI16" s="10" t="s">
        <v>264</v>
      </c>
    </row>
    <row r="17" spans="1:35" x14ac:dyDescent="0.25">
      <c r="A17" s="11">
        <v>2021</v>
      </c>
      <c r="B17" s="3">
        <v>44197</v>
      </c>
      <c r="C17" s="3">
        <v>44377</v>
      </c>
      <c r="D17" s="4" t="s">
        <v>199</v>
      </c>
      <c r="E17" t="s">
        <v>220</v>
      </c>
      <c r="F17" s="7" t="s">
        <v>92</v>
      </c>
      <c r="G17" s="4" t="s">
        <v>231</v>
      </c>
      <c r="H17" s="6" t="s">
        <v>222</v>
      </c>
      <c r="I17" s="5" t="s">
        <v>222</v>
      </c>
      <c r="J17" s="7" t="s">
        <v>115</v>
      </c>
      <c r="K17" s="5" t="s">
        <v>252</v>
      </c>
      <c r="L17" s="7">
        <v>1</v>
      </c>
      <c r="M17" s="5" t="s">
        <v>253</v>
      </c>
      <c r="N17" s="7">
        <v>35</v>
      </c>
      <c r="O17" s="5" t="s">
        <v>253</v>
      </c>
      <c r="P17" s="7">
        <v>12</v>
      </c>
      <c r="Q17" s="7" t="s">
        <v>151</v>
      </c>
      <c r="R17">
        <v>40040</v>
      </c>
      <c r="S17" s="2" t="s">
        <v>258</v>
      </c>
      <c r="T17" s="2" t="s">
        <v>258</v>
      </c>
      <c r="U17" s="2" t="s">
        <v>258</v>
      </c>
      <c r="V17" s="2" t="s">
        <v>258</v>
      </c>
      <c r="W17" s="7" t="s">
        <v>182</v>
      </c>
      <c r="X17" s="7" t="s">
        <v>185</v>
      </c>
      <c r="Y17" s="7" t="s">
        <v>188</v>
      </c>
      <c r="Z17" s="8" t="s">
        <v>259</v>
      </c>
      <c r="AA17" s="5" t="s">
        <v>260</v>
      </c>
      <c r="AB17" s="5">
        <v>0</v>
      </c>
      <c r="AC17" s="6" t="s">
        <v>260</v>
      </c>
      <c r="AD17" s="9" t="s">
        <v>265</v>
      </c>
      <c r="AE17" s="2" t="s">
        <v>220</v>
      </c>
      <c r="AF17" s="2" t="s">
        <v>263</v>
      </c>
      <c r="AG17" s="3">
        <v>44404</v>
      </c>
      <c r="AH17" s="3">
        <v>44377</v>
      </c>
      <c r="AI17" s="10" t="s">
        <v>264</v>
      </c>
    </row>
    <row r="18" spans="1:35" x14ac:dyDescent="0.25">
      <c r="A18" s="11">
        <v>2021</v>
      </c>
      <c r="B18" s="3">
        <v>44197</v>
      </c>
      <c r="C18" s="3">
        <v>44377</v>
      </c>
      <c r="D18" s="4" t="s">
        <v>200</v>
      </c>
      <c r="E18" t="s">
        <v>220</v>
      </c>
      <c r="F18" s="7" t="s">
        <v>92</v>
      </c>
      <c r="G18" s="4" t="s">
        <v>232</v>
      </c>
      <c r="H18" s="6" t="s">
        <v>222</v>
      </c>
      <c r="I18" s="5" t="s">
        <v>222</v>
      </c>
      <c r="J18" s="7" t="s">
        <v>115</v>
      </c>
      <c r="K18" s="5" t="s">
        <v>252</v>
      </c>
      <c r="L18" s="7">
        <v>1</v>
      </c>
      <c r="M18" s="5" t="s">
        <v>253</v>
      </c>
      <c r="N18" s="7">
        <v>35</v>
      </c>
      <c r="O18" s="5" t="s">
        <v>253</v>
      </c>
      <c r="P18" s="7">
        <v>12</v>
      </c>
      <c r="Q18" s="7" t="s">
        <v>151</v>
      </c>
      <c r="R18">
        <v>40020</v>
      </c>
      <c r="S18" s="2" t="s">
        <v>258</v>
      </c>
      <c r="T18" s="2" t="s">
        <v>258</v>
      </c>
      <c r="U18" s="2" t="s">
        <v>258</v>
      </c>
      <c r="V18" s="2" t="s">
        <v>258</v>
      </c>
      <c r="W18" s="7" t="s">
        <v>182</v>
      </c>
      <c r="X18" s="7" t="s">
        <v>185</v>
      </c>
      <c r="Y18" s="7" t="s">
        <v>188</v>
      </c>
      <c r="Z18" s="8" t="s">
        <v>259</v>
      </c>
      <c r="AA18" s="5" t="s">
        <v>260</v>
      </c>
      <c r="AB18" s="5">
        <v>0</v>
      </c>
      <c r="AC18" s="6" t="s">
        <v>260</v>
      </c>
      <c r="AD18" s="9" t="s">
        <v>265</v>
      </c>
      <c r="AE18" s="2" t="s">
        <v>220</v>
      </c>
      <c r="AF18" s="2" t="s">
        <v>263</v>
      </c>
      <c r="AG18" s="3">
        <v>44404</v>
      </c>
      <c r="AH18" s="3">
        <v>44377</v>
      </c>
      <c r="AI18" s="10" t="s">
        <v>264</v>
      </c>
    </row>
    <row r="19" spans="1:35" ht="22.5" x14ac:dyDescent="0.25">
      <c r="A19" s="11">
        <v>2021</v>
      </c>
      <c r="B19" s="3">
        <v>44197</v>
      </c>
      <c r="C19" s="3">
        <v>44377</v>
      </c>
      <c r="D19" s="4" t="s">
        <v>201</v>
      </c>
      <c r="E19" t="s">
        <v>220</v>
      </c>
      <c r="F19" s="7" t="s">
        <v>92</v>
      </c>
      <c r="G19" s="4" t="s">
        <v>233</v>
      </c>
      <c r="H19" s="6" t="s">
        <v>222</v>
      </c>
      <c r="I19" s="5" t="s">
        <v>222</v>
      </c>
      <c r="J19" s="7" t="s">
        <v>115</v>
      </c>
      <c r="K19" s="5" t="s">
        <v>252</v>
      </c>
      <c r="L19" s="7">
        <v>1</v>
      </c>
      <c r="M19" s="5" t="s">
        <v>253</v>
      </c>
      <c r="N19" s="7">
        <v>35</v>
      </c>
      <c r="O19" s="5" t="s">
        <v>253</v>
      </c>
      <c r="P19" s="7">
        <v>12</v>
      </c>
      <c r="Q19" s="7" t="s">
        <v>151</v>
      </c>
      <c r="R19">
        <v>40015</v>
      </c>
      <c r="S19" s="2" t="s">
        <v>258</v>
      </c>
      <c r="T19" s="2" t="s">
        <v>258</v>
      </c>
      <c r="U19" s="2" t="s">
        <v>258</v>
      </c>
      <c r="V19" s="2" t="s">
        <v>258</v>
      </c>
      <c r="W19" s="7" t="s">
        <v>182</v>
      </c>
      <c r="X19" s="7" t="s">
        <v>185</v>
      </c>
      <c r="Y19" s="7" t="s">
        <v>188</v>
      </c>
      <c r="Z19" s="8" t="s">
        <v>262</v>
      </c>
      <c r="AA19" s="5" t="s">
        <v>260</v>
      </c>
      <c r="AB19" s="5">
        <v>0</v>
      </c>
      <c r="AC19" s="6" t="s">
        <v>260</v>
      </c>
      <c r="AD19" s="9" t="s">
        <v>265</v>
      </c>
      <c r="AE19" s="2" t="s">
        <v>220</v>
      </c>
      <c r="AF19" s="2" t="s">
        <v>263</v>
      </c>
      <c r="AG19" s="3">
        <v>44404</v>
      </c>
      <c r="AH19" s="3">
        <v>44377</v>
      </c>
      <c r="AI19" s="10" t="s">
        <v>264</v>
      </c>
    </row>
    <row r="20" spans="1:35" ht="22.5" x14ac:dyDescent="0.25">
      <c r="A20" s="11">
        <v>2021</v>
      </c>
      <c r="B20" s="3">
        <v>44197</v>
      </c>
      <c r="C20" s="3">
        <v>44377</v>
      </c>
      <c r="D20" s="4" t="s">
        <v>202</v>
      </c>
      <c r="E20" t="s">
        <v>220</v>
      </c>
      <c r="F20" s="7" t="s">
        <v>110</v>
      </c>
      <c r="G20" s="4" t="s">
        <v>234</v>
      </c>
      <c r="H20" s="6" t="s">
        <v>222</v>
      </c>
      <c r="I20" s="5" t="s">
        <v>222</v>
      </c>
      <c r="J20" s="7" t="s">
        <v>115</v>
      </c>
      <c r="K20" s="5" t="s">
        <v>252</v>
      </c>
      <c r="L20" s="7">
        <v>1</v>
      </c>
      <c r="M20" s="5" t="s">
        <v>253</v>
      </c>
      <c r="N20" s="7">
        <v>35</v>
      </c>
      <c r="O20" s="5" t="s">
        <v>253</v>
      </c>
      <c r="P20" s="7">
        <v>12</v>
      </c>
      <c r="Q20" s="7" t="s">
        <v>151</v>
      </c>
      <c r="R20">
        <v>40011</v>
      </c>
      <c r="S20" s="2" t="s">
        <v>258</v>
      </c>
      <c r="T20" s="2" t="s">
        <v>258</v>
      </c>
      <c r="U20" s="2" t="s">
        <v>258</v>
      </c>
      <c r="V20" s="2" t="s">
        <v>258</v>
      </c>
      <c r="W20" s="7" t="s">
        <v>182</v>
      </c>
      <c r="X20" s="7" t="s">
        <v>185</v>
      </c>
      <c r="Y20" s="7" t="s">
        <v>188</v>
      </c>
      <c r="Z20" s="8" t="s">
        <v>262</v>
      </c>
      <c r="AA20" s="5" t="s">
        <v>260</v>
      </c>
      <c r="AB20" s="5">
        <v>0</v>
      </c>
      <c r="AC20" s="6" t="s">
        <v>260</v>
      </c>
      <c r="AD20" s="9" t="s">
        <v>265</v>
      </c>
      <c r="AE20" s="2" t="s">
        <v>220</v>
      </c>
      <c r="AF20" s="2" t="s">
        <v>263</v>
      </c>
      <c r="AG20" s="3">
        <v>44404</v>
      </c>
      <c r="AH20" s="3">
        <v>44377</v>
      </c>
      <c r="AI20" s="10" t="s">
        <v>264</v>
      </c>
    </row>
    <row r="21" spans="1:35" x14ac:dyDescent="0.25">
      <c r="A21" s="11">
        <v>2021</v>
      </c>
      <c r="B21" s="3">
        <v>44197</v>
      </c>
      <c r="C21" s="3">
        <v>44377</v>
      </c>
      <c r="D21" s="4" t="s">
        <v>203</v>
      </c>
      <c r="E21" t="s">
        <v>220</v>
      </c>
      <c r="F21" s="7" t="s">
        <v>92</v>
      </c>
      <c r="G21" s="4" t="s">
        <v>235</v>
      </c>
      <c r="H21" s="6" t="s">
        <v>222</v>
      </c>
      <c r="I21" s="5" t="s">
        <v>222</v>
      </c>
      <c r="J21" s="7" t="s">
        <v>115</v>
      </c>
      <c r="K21" s="5" t="s">
        <v>252</v>
      </c>
      <c r="L21" s="7">
        <v>1</v>
      </c>
      <c r="M21" s="5" t="s">
        <v>253</v>
      </c>
      <c r="N21" s="7">
        <v>35</v>
      </c>
      <c r="O21" s="5" t="s">
        <v>253</v>
      </c>
      <c r="P21" s="7">
        <v>12</v>
      </c>
      <c r="Q21" s="7" t="s">
        <v>151</v>
      </c>
      <c r="R21" s="2">
        <v>40000</v>
      </c>
      <c r="S21" s="2" t="s">
        <v>258</v>
      </c>
      <c r="T21" s="2" t="s">
        <v>258</v>
      </c>
      <c r="U21" s="2" t="s">
        <v>258</v>
      </c>
      <c r="V21" s="2" t="s">
        <v>258</v>
      </c>
      <c r="W21" s="7" t="s">
        <v>182</v>
      </c>
      <c r="X21" s="7" t="s">
        <v>185</v>
      </c>
      <c r="Y21" s="7" t="s">
        <v>188</v>
      </c>
      <c r="Z21" s="8" t="s">
        <v>259</v>
      </c>
      <c r="AA21" s="5" t="s">
        <v>260</v>
      </c>
      <c r="AB21" s="5">
        <v>0</v>
      </c>
      <c r="AC21" s="6" t="s">
        <v>260</v>
      </c>
      <c r="AD21" s="9" t="s">
        <v>265</v>
      </c>
      <c r="AE21" s="2" t="s">
        <v>220</v>
      </c>
      <c r="AF21" s="2" t="s">
        <v>263</v>
      </c>
      <c r="AG21" s="3">
        <v>44404</v>
      </c>
      <c r="AH21" s="3">
        <v>44377</v>
      </c>
      <c r="AI21" s="10" t="s">
        <v>264</v>
      </c>
    </row>
    <row r="22" spans="1:35" x14ac:dyDescent="0.25">
      <c r="A22" s="11">
        <v>2021</v>
      </c>
      <c r="B22" s="3">
        <v>44197</v>
      </c>
      <c r="C22" s="3">
        <v>44377</v>
      </c>
      <c r="D22" s="4" t="s">
        <v>204</v>
      </c>
      <c r="E22" t="s">
        <v>220</v>
      </c>
      <c r="F22" s="7" t="s">
        <v>92</v>
      </c>
      <c r="G22" s="4" t="s">
        <v>236</v>
      </c>
      <c r="H22" s="6" t="s">
        <v>222</v>
      </c>
      <c r="I22" s="5" t="s">
        <v>222</v>
      </c>
      <c r="J22" s="7" t="s">
        <v>115</v>
      </c>
      <c r="K22" s="5" t="s">
        <v>252</v>
      </c>
      <c r="L22" s="7">
        <v>126</v>
      </c>
      <c r="M22" s="5" t="s">
        <v>254</v>
      </c>
      <c r="N22" s="7">
        <v>35</v>
      </c>
      <c r="O22" s="5" t="s">
        <v>253</v>
      </c>
      <c r="P22" s="7">
        <v>12</v>
      </c>
      <c r="Q22" s="7" t="s">
        <v>151</v>
      </c>
      <c r="R22">
        <v>40080</v>
      </c>
      <c r="S22" s="2" t="s">
        <v>258</v>
      </c>
      <c r="T22" s="2" t="s">
        <v>258</v>
      </c>
      <c r="U22" s="2" t="s">
        <v>258</v>
      </c>
      <c r="V22" s="2" t="s">
        <v>258</v>
      </c>
      <c r="W22" s="7" t="s">
        <v>182</v>
      </c>
      <c r="X22" s="7" t="s">
        <v>185</v>
      </c>
      <c r="Y22" s="7" t="s">
        <v>188</v>
      </c>
      <c r="Z22" s="8" t="s">
        <v>261</v>
      </c>
      <c r="AA22" s="5" t="s">
        <v>260</v>
      </c>
      <c r="AB22" s="5">
        <v>0</v>
      </c>
      <c r="AC22" s="6" t="s">
        <v>260</v>
      </c>
      <c r="AD22" s="9" t="s">
        <v>265</v>
      </c>
      <c r="AE22" s="2" t="s">
        <v>220</v>
      </c>
      <c r="AF22" s="2" t="s">
        <v>263</v>
      </c>
      <c r="AG22" s="3">
        <v>44404</v>
      </c>
      <c r="AH22" s="3">
        <v>44377</v>
      </c>
      <c r="AI22" s="10" t="s">
        <v>264</v>
      </c>
    </row>
    <row r="23" spans="1:35" x14ac:dyDescent="0.25">
      <c r="A23" s="11">
        <v>2021</v>
      </c>
      <c r="B23" s="3">
        <v>44197</v>
      </c>
      <c r="C23" s="3">
        <v>44377</v>
      </c>
      <c r="D23" s="4" t="s">
        <v>205</v>
      </c>
      <c r="E23" t="s">
        <v>220</v>
      </c>
      <c r="F23" s="7" t="s">
        <v>92</v>
      </c>
      <c r="G23" s="4" t="s">
        <v>237</v>
      </c>
      <c r="H23" s="6" t="s">
        <v>222</v>
      </c>
      <c r="I23" s="5" t="s">
        <v>222</v>
      </c>
      <c r="J23" s="7" t="s">
        <v>115</v>
      </c>
      <c r="K23" s="5" t="s">
        <v>252</v>
      </c>
      <c r="L23" s="7">
        <v>126</v>
      </c>
      <c r="M23" s="5" t="s">
        <v>254</v>
      </c>
      <c r="N23" s="7">
        <v>35</v>
      </c>
      <c r="O23" s="5" t="s">
        <v>253</v>
      </c>
      <c r="P23" s="7">
        <v>12</v>
      </c>
      <c r="Q23" s="7" t="s">
        <v>151</v>
      </c>
      <c r="R23">
        <v>40080</v>
      </c>
      <c r="S23" s="2" t="s">
        <v>258</v>
      </c>
      <c r="T23" s="2" t="s">
        <v>258</v>
      </c>
      <c r="U23" s="2" t="s">
        <v>258</v>
      </c>
      <c r="V23" s="2" t="s">
        <v>258</v>
      </c>
      <c r="W23" s="7" t="s">
        <v>182</v>
      </c>
      <c r="X23" s="7" t="s">
        <v>185</v>
      </c>
      <c r="Y23" s="7" t="s">
        <v>188</v>
      </c>
      <c r="Z23" s="8" t="s">
        <v>261</v>
      </c>
      <c r="AA23" s="5" t="s">
        <v>260</v>
      </c>
      <c r="AB23" s="5">
        <v>0</v>
      </c>
      <c r="AC23" s="6" t="s">
        <v>260</v>
      </c>
      <c r="AD23" s="9" t="s">
        <v>265</v>
      </c>
      <c r="AE23" s="2" t="s">
        <v>220</v>
      </c>
      <c r="AF23" s="2" t="s">
        <v>263</v>
      </c>
      <c r="AG23" s="3">
        <v>44404</v>
      </c>
      <c r="AH23" s="3">
        <v>44377</v>
      </c>
      <c r="AI23" s="10" t="s">
        <v>264</v>
      </c>
    </row>
    <row r="24" spans="1:35" x14ac:dyDescent="0.25">
      <c r="A24" s="11">
        <v>2021</v>
      </c>
      <c r="B24" s="3">
        <v>44197</v>
      </c>
      <c r="C24" s="3">
        <v>44377</v>
      </c>
      <c r="D24" s="4" t="s">
        <v>206</v>
      </c>
      <c r="E24" t="s">
        <v>220</v>
      </c>
      <c r="F24" s="7" t="s">
        <v>92</v>
      </c>
      <c r="G24" s="4" t="s">
        <v>238</v>
      </c>
      <c r="H24" s="6" t="s">
        <v>222</v>
      </c>
      <c r="I24" s="5" t="s">
        <v>222</v>
      </c>
      <c r="J24" s="5" t="s">
        <v>115</v>
      </c>
      <c r="K24" s="5" t="s">
        <v>252</v>
      </c>
      <c r="L24" s="7">
        <v>124</v>
      </c>
      <c r="M24" s="5" t="s">
        <v>255</v>
      </c>
      <c r="N24" s="7">
        <v>35</v>
      </c>
      <c r="O24" s="5" t="s">
        <v>253</v>
      </c>
      <c r="P24" s="7">
        <v>12</v>
      </c>
      <c r="Q24" s="7" t="s">
        <v>151</v>
      </c>
      <c r="R24">
        <v>40096</v>
      </c>
      <c r="S24" s="2" t="s">
        <v>258</v>
      </c>
      <c r="T24" s="2" t="s">
        <v>258</v>
      </c>
      <c r="U24" s="2" t="s">
        <v>258</v>
      </c>
      <c r="V24" s="2" t="s">
        <v>258</v>
      </c>
      <c r="W24" s="7" t="s">
        <v>182</v>
      </c>
      <c r="X24" s="7" t="s">
        <v>185</v>
      </c>
      <c r="Y24" s="7" t="s">
        <v>188</v>
      </c>
      <c r="Z24" s="8" t="s">
        <v>261</v>
      </c>
      <c r="AA24" s="5" t="s">
        <v>260</v>
      </c>
      <c r="AB24" s="5">
        <v>0</v>
      </c>
      <c r="AC24" s="6" t="s">
        <v>260</v>
      </c>
      <c r="AD24" s="9" t="s">
        <v>265</v>
      </c>
      <c r="AE24" s="2" t="s">
        <v>220</v>
      </c>
      <c r="AF24" s="2" t="s">
        <v>263</v>
      </c>
      <c r="AG24" s="3">
        <v>44404</v>
      </c>
      <c r="AH24" s="3">
        <v>44377</v>
      </c>
      <c r="AI24" s="10" t="s">
        <v>264</v>
      </c>
    </row>
    <row r="25" spans="1:35" x14ac:dyDescent="0.25">
      <c r="A25" s="11">
        <v>2021</v>
      </c>
      <c r="B25" s="3">
        <v>44197</v>
      </c>
      <c r="C25" s="3">
        <v>44377</v>
      </c>
      <c r="D25" s="4" t="s">
        <v>207</v>
      </c>
      <c r="E25" t="s">
        <v>220</v>
      </c>
      <c r="F25" s="7" t="s">
        <v>92</v>
      </c>
      <c r="G25" s="4" t="s">
        <v>239</v>
      </c>
      <c r="H25" s="6" t="s">
        <v>222</v>
      </c>
      <c r="I25" s="5" t="s">
        <v>222</v>
      </c>
      <c r="J25" s="7" t="s">
        <v>115</v>
      </c>
      <c r="K25" s="5" t="s">
        <v>252</v>
      </c>
      <c r="L25" s="7">
        <v>1</v>
      </c>
      <c r="M25" s="5" t="s">
        <v>253</v>
      </c>
      <c r="N25" s="7">
        <v>35</v>
      </c>
      <c r="O25" s="5" t="s">
        <v>253</v>
      </c>
      <c r="P25" s="7">
        <v>12</v>
      </c>
      <c r="Q25" s="7" t="s">
        <v>151</v>
      </c>
      <c r="R25">
        <v>40090</v>
      </c>
      <c r="S25" s="2" t="s">
        <v>258</v>
      </c>
      <c r="T25" s="2" t="s">
        <v>258</v>
      </c>
      <c r="U25" s="2" t="s">
        <v>258</v>
      </c>
      <c r="V25" s="2" t="s">
        <v>258</v>
      </c>
      <c r="W25" s="7" t="s">
        <v>182</v>
      </c>
      <c r="X25" s="7" t="s">
        <v>185</v>
      </c>
      <c r="Y25" s="7" t="s">
        <v>188</v>
      </c>
      <c r="Z25" s="8" t="s">
        <v>261</v>
      </c>
      <c r="AA25" s="5" t="s">
        <v>260</v>
      </c>
      <c r="AB25" s="5">
        <v>0</v>
      </c>
      <c r="AC25" s="6" t="s">
        <v>260</v>
      </c>
      <c r="AD25" s="9" t="s">
        <v>265</v>
      </c>
      <c r="AE25" s="2" t="s">
        <v>220</v>
      </c>
      <c r="AF25" s="2" t="s">
        <v>263</v>
      </c>
      <c r="AG25" s="3">
        <v>44404</v>
      </c>
      <c r="AH25" s="3">
        <v>44377</v>
      </c>
      <c r="AI25" s="10" t="s">
        <v>264</v>
      </c>
    </row>
    <row r="26" spans="1:35" x14ac:dyDescent="0.25">
      <c r="A26" s="11">
        <v>2021</v>
      </c>
      <c r="B26" s="3">
        <v>44197</v>
      </c>
      <c r="C26" s="3">
        <v>44377</v>
      </c>
      <c r="D26" s="4" t="s">
        <v>208</v>
      </c>
      <c r="E26" t="s">
        <v>220</v>
      </c>
      <c r="F26" s="7" t="s">
        <v>92</v>
      </c>
      <c r="G26" s="4" t="s">
        <v>240</v>
      </c>
      <c r="H26" s="6" t="s">
        <v>222</v>
      </c>
      <c r="I26" s="5" t="s">
        <v>222</v>
      </c>
      <c r="J26" s="7" t="s">
        <v>115</v>
      </c>
      <c r="K26" s="5" t="s">
        <v>252</v>
      </c>
      <c r="L26" s="7">
        <v>1</v>
      </c>
      <c r="M26" s="5" t="s">
        <v>253</v>
      </c>
      <c r="N26" s="7">
        <v>35</v>
      </c>
      <c r="O26" s="5" t="s">
        <v>253</v>
      </c>
      <c r="P26" s="7">
        <v>12</v>
      </c>
      <c r="Q26" s="7" t="s">
        <v>151</v>
      </c>
      <c r="R26">
        <v>40090</v>
      </c>
      <c r="S26" s="2" t="s">
        <v>258</v>
      </c>
      <c r="T26" s="2" t="s">
        <v>258</v>
      </c>
      <c r="U26" s="2" t="s">
        <v>258</v>
      </c>
      <c r="V26" s="2" t="s">
        <v>258</v>
      </c>
      <c r="W26" s="7" t="s">
        <v>182</v>
      </c>
      <c r="X26" s="7" t="s">
        <v>185</v>
      </c>
      <c r="Y26" s="7" t="s">
        <v>188</v>
      </c>
      <c r="Z26" s="8" t="s">
        <v>261</v>
      </c>
      <c r="AA26" s="5" t="s">
        <v>260</v>
      </c>
      <c r="AB26" s="5">
        <v>0</v>
      </c>
      <c r="AC26" s="6" t="s">
        <v>260</v>
      </c>
      <c r="AD26" s="9" t="s">
        <v>265</v>
      </c>
      <c r="AE26" s="2" t="s">
        <v>220</v>
      </c>
      <c r="AF26" s="2" t="s">
        <v>263</v>
      </c>
      <c r="AG26" s="3">
        <v>44404</v>
      </c>
      <c r="AH26" s="3">
        <v>44377</v>
      </c>
      <c r="AI26" s="10" t="s">
        <v>264</v>
      </c>
    </row>
    <row r="27" spans="1:35" x14ac:dyDescent="0.25">
      <c r="A27" s="11">
        <v>2021</v>
      </c>
      <c r="B27" s="3">
        <v>44197</v>
      </c>
      <c r="C27" s="3">
        <v>44377</v>
      </c>
      <c r="D27" s="4" t="s">
        <v>209</v>
      </c>
      <c r="E27" t="s">
        <v>220</v>
      </c>
      <c r="F27" s="7" t="s">
        <v>92</v>
      </c>
      <c r="G27" s="4" t="s">
        <v>241</v>
      </c>
      <c r="H27" s="7">
        <v>87</v>
      </c>
      <c r="I27" s="7">
        <v>87</v>
      </c>
      <c r="J27" s="7" t="s">
        <v>115</v>
      </c>
      <c r="K27" s="5" t="s">
        <v>252</v>
      </c>
      <c r="L27" s="7">
        <v>1</v>
      </c>
      <c r="M27" s="5" t="s">
        <v>253</v>
      </c>
      <c r="N27" s="7">
        <v>35</v>
      </c>
      <c r="O27" s="5" t="s">
        <v>253</v>
      </c>
      <c r="P27" s="7">
        <v>12</v>
      </c>
      <c r="Q27" s="7" t="s">
        <v>151</v>
      </c>
      <c r="R27" s="2">
        <v>40000</v>
      </c>
      <c r="S27" s="2" t="s">
        <v>258</v>
      </c>
      <c r="T27" s="2" t="s">
        <v>258</v>
      </c>
      <c r="U27" s="2" t="s">
        <v>258</v>
      </c>
      <c r="V27" s="2" t="s">
        <v>258</v>
      </c>
      <c r="W27" s="7" t="s">
        <v>182</v>
      </c>
      <c r="X27" s="7" t="s">
        <v>185</v>
      </c>
      <c r="Y27" s="7" t="s">
        <v>188</v>
      </c>
      <c r="Z27" s="8" t="s">
        <v>261</v>
      </c>
      <c r="AA27" s="5" t="s">
        <v>260</v>
      </c>
      <c r="AB27" s="5">
        <v>0</v>
      </c>
      <c r="AC27" s="6" t="s">
        <v>260</v>
      </c>
      <c r="AD27" s="9" t="s">
        <v>265</v>
      </c>
      <c r="AE27" s="2" t="s">
        <v>220</v>
      </c>
      <c r="AF27" s="2" t="s">
        <v>263</v>
      </c>
      <c r="AG27" s="3">
        <v>44404</v>
      </c>
      <c r="AH27" s="3">
        <v>44377</v>
      </c>
      <c r="AI27" s="10" t="s">
        <v>264</v>
      </c>
    </row>
    <row r="28" spans="1:35" x14ac:dyDescent="0.25">
      <c r="A28" s="11">
        <v>2021</v>
      </c>
      <c r="B28" s="3">
        <v>44197</v>
      </c>
      <c r="C28" s="3">
        <v>44377</v>
      </c>
      <c r="D28" s="4" t="s">
        <v>210</v>
      </c>
      <c r="E28" t="s">
        <v>220</v>
      </c>
      <c r="F28" s="7" t="s">
        <v>92</v>
      </c>
      <c r="G28" s="4" t="s">
        <v>242</v>
      </c>
      <c r="H28" s="5" t="s">
        <v>222</v>
      </c>
      <c r="I28" s="5" t="s">
        <v>222</v>
      </c>
      <c r="J28" s="7" t="s">
        <v>115</v>
      </c>
      <c r="K28" s="5" t="s">
        <v>252</v>
      </c>
      <c r="L28" s="7">
        <v>1</v>
      </c>
      <c r="M28" s="5" t="s">
        <v>253</v>
      </c>
      <c r="N28" s="7">
        <v>35</v>
      </c>
      <c r="O28" s="5" t="s">
        <v>253</v>
      </c>
      <c r="P28" s="7">
        <v>12</v>
      </c>
      <c r="Q28" s="7" t="s">
        <v>151</v>
      </c>
      <c r="R28">
        <v>40050</v>
      </c>
      <c r="S28" s="2" t="s">
        <v>258</v>
      </c>
      <c r="T28" s="2" t="s">
        <v>258</v>
      </c>
      <c r="U28" s="2" t="s">
        <v>258</v>
      </c>
      <c r="V28" s="2" t="s">
        <v>258</v>
      </c>
      <c r="W28" s="7" t="s">
        <v>182</v>
      </c>
      <c r="X28" s="7" t="s">
        <v>185</v>
      </c>
      <c r="Y28" s="7" t="s">
        <v>188</v>
      </c>
      <c r="Z28" s="8" t="s">
        <v>261</v>
      </c>
      <c r="AA28" s="5" t="s">
        <v>260</v>
      </c>
      <c r="AB28" s="5">
        <v>0</v>
      </c>
      <c r="AC28" s="6" t="s">
        <v>260</v>
      </c>
      <c r="AD28" s="9" t="s">
        <v>265</v>
      </c>
      <c r="AE28" s="2" t="s">
        <v>220</v>
      </c>
      <c r="AF28" s="2" t="s">
        <v>263</v>
      </c>
      <c r="AG28" s="3">
        <v>44404</v>
      </c>
      <c r="AH28" s="3">
        <v>44377</v>
      </c>
      <c r="AI28" s="10" t="s">
        <v>264</v>
      </c>
    </row>
    <row r="29" spans="1:35" x14ac:dyDescent="0.25">
      <c r="A29" s="11">
        <v>2021</v>
      </c>
      <c r="B29" s="3">
        <v>44197</v>
      </c>
      <c r="C29" s="3">
        <v>44377</v>
      </c>
      <c r="D29" s="4" t="s">
        <v>211</v>
      </c>
      <c r="E29" t="s">
        <v>220</v>
      </c>
      <c r="F29" s="7" t="s">
        <v>92</v>
      </c>
      <c r="G29" s="4" t="s">
        <v>243</v>
      </c>
      <c r="H29" s="5" t="s">
        <v>222</v>
      </c>
      <c r="I29" s="5" t="s">
        <v>222</v>
      </c>
      <c r="J29" s="7" t="s">
        <v>115</v>
      </c>
      <c r="K29" s="5" t="s">
        <v>252</v>
      </c>
      <c r="L29" s="7">
        <v>1</v>
      </c>
      <c r="M29" s="5" t="s">
        <v>253</v>
      </c>
      <c r="N29" s="7">
        <v>35</v>
      </c>
      <c r="O29" s="5" t="s">
        <v>253</v>
      </c>
      <c r="P29" s="7">
        <v>12</v>
      </c>
      <c r="Q29" s="7" t="s">
        <v>151</v>
      </c>
      <c r="R29">
        <v>40034</v>
      </c>
      <c r="S29" s="2" t="s">
        <v>258</v>
      </c>
      <c r="T29" s="2" t="s">
        <v>258</v>
      </c>
      <c r="U29" s="2" t="s">
        <v>258</v>
      </c>
      <c r="V29" s="2" t="s">
        <v>258</v>
      </c>
      <c r="W29" s="7" t="s">
        <v>182</v>
      </c>
      <c r="X29" s="7" t="s">
        <v>185</v>
      </c>
      <c r="Y29" s="7" t="s">
        <v>188</v>
      </c>
      <c r="Z29" s="8" t="s">
        <v>261</v>
      </c>
      <c r="AA29" s="5" t="s">
        <v>260</v>
      </c>
      <c r="AB29" s="5">
        <v>0</v>
      </c>
      <c r="AC29" s="6" t="s">
        <v>260</v>
      </c>
      <c r="AD29" s="9" t="s">
        <v>265</v>
      </c>
      <c r="AE29" s="2" t="s">
        <v>220</v>
      </c>
      <c r="AF29" s="2" t="s">
        <v>263</v>
      </c>
      <c r="AG29" s="3">
        <v>44404</v>
      </c>
      <c r="AH29" s="3">
        <v>44377</v>
      </c>
      <c r="AI29" s="10" t="s">
        <v>264</v>
      </c>
    </row>
    <row r="30" spans="1:35" x14ac:dyDescent="0.25">
      <c r="A30" s="11">
        <v>2021</v>
      </c>
      <c r="B30" s="3">
        <v>44197</v>
      </c>
      <c r="C30" s="3">
        <v>44377</v>
      </c>
      <c r="D30" s="4" t="s">
        <v>212</v>
      </c>
      <c r="E30" t="s">
        <v>220</v>
      </c>
      <c r="F30" s="7" t="s">
        <v>92</v>
      </c>
      <c r="G30" s="4" t="s">
        <v>244</v>
      </c>
      <c r="H30" s="5" t="s">
        <v>222</v>
      </c>
      <c r="I30" s="5" t="s">
        <v>222</v>
      </c>
      <c r="J30" s="7" t="s">
        <v>115</v>
      </c>
      <c r="K30" s="5" t="s">
        <v>252</v>
      </c>
      <c r="L30" s="7">
        <v>1</v>
      </c>
      <c r="M30" s="5" t="s">
        <v>253</v>
      </c>
      <c r="N30" s="7">
        <v>35</v>
      </c>
      <c r="O30" s="5" t="s">
        <v>253</v>
      </c>
      <c r="P30" s="7">
        <v>12</v>
      </c>
      <c r="Q30" s="7" t="s">
        <v>151</v>
      </c>
      <c r="R30">
        <v>40033</v>
      </c>
      <c r="S30" s="2" t="s">
        <v>258</v>
      </c>
      <c r="T30" s="2" t="s">
        <v>258</v>
      </c>
      <c r="U30" s="2" t="s">
        <v>258</v>
      </c>
      <c r="V30" s="2" t="s">
        <v>258</v>
      </c>
      <c r="W30" s="7" t="s">
        <v>182</v>
      </c>
      <c r="X30" s="7" t="s">
        <v>185</v>
      </c>
      <c r="Y30" s="7" t="s">
        <v>188</v>
      </c>
      <c r="Z30" s="8" t="s">
        <v>261</v>
      </c>
      <c r="AA30" s="5" t="s">
        <v>260</v>
      </c>
      <c r="AB30" s="5">
        <v>0</v>
      </c>
      <c r="AC30" s="6" t="s">
        <v>260</v>
      </c>
      <c r="AD30" s="9" t="s">
        <v>265</v>
      </c>
      <c r="AE30" s="2" t="s">
        <v>220</v>
      </c>
      <c r="AF30" s="2" t="s">
        <v>263</v>
      </c>
      <c r="AG30" s="3">
        <v>44404</v>
      </c>
      <c r="AH30" s="3">
        <v>44377</v>
      </c>
      <c r="AI30" s="10" t="s">
        <v>264</v>
      </c>
    </row>
    <row r="31" spans="1:35" x14ac:dyDescent="0.25">
      <c r="A31" s="11">
        <v>2021</v>
      </c>
      <c r="B31" s="3">
        <v>44197</v>
      </c>
      <c r="C31" s="3">
        <v>44377</v>
      </c>
      <c r="D31" s="4" t="s">
        <v>213</v>
      </c>
      <c r="E31" t="s">
        <v>220</v>
      </c>
      <c r="F31" s="7" t="s">
        <v>92</v>
      </c>
      <c r="G31" s="4" t="s">
        <v>245</v>
      </c>
      <c r="H31" s="5" t="s">
        <v>222</v>
      </c>
      <c r="I31" s="5" t="s">
        <v>222</v>
      </c>
      <c r="J31" s="7" t="s">
        <v>115</v>
      </c>
      <c r="K31" s="5" t="s">
        <v>252</v>
      </c>
      <c r="L31" s="7">
        <v>1</v>
      </c>
      <c r="M31" s="5" t="s">
        <v>253</v>
      </c>
      <c r="N31" s="7">
        <v>35</v>
      </c>
      <c r="O31" s="5" t="s">
        <v>253</v>
      </c>
      <c r="P31" s="7">
        <v>12</v>
      </c>
      <c r="Q31" s="7" t="s">
        <v>151</v>
      </c>
      <c r="R31">
        <v>40033</v>
      </c>
      <c r="S31" s="2" t="s">
        <v>258</v>
      </c>
      <c r="T31" s="2" t="s">
        <v>258</v>
      </c>
      <c r="U31" s="2" t="s">
        <v>258</v>
      </c>
      <c r="V31" s="2" t="s">
        <v>258</v>
      </c>
      <c r="W31" s="7" t="s">
        <v>182</v>
      </c>
      <c r="X31" s="7" t="s">
        <v>185</v>
      </c>
      <c r="Y31" s="7" t="s">
        <v>188</v>
      </c>
      <c r="Z31" s="8" t="s">
        <v>261</v>
      </c>
      <c r="AA31" s="5" t="s">
        <v>260</v>
      </c>
      <c r="AB31" s="5">
        <v>0</v>
      </c>
      <c r="AC31" s="6" t="s">
        <v>260</v>
      </c>
      <c r="AD31" s="9" t="s">
        <v>265</v>
      </c>
      <c r="AE31" s="2" t="s">
        <v>220</v>
      </c>
      <c r="AF31" s="2" t="s">
        <v>263</v>
      </c>
      <c r="AG31" s="3">
        <v>44404</v>
      </c>
      <c r="AH31" s="3">
        <v>44377</v>
      </c>
      <c r="AI31" s="10" t="s">
        <v>264</v>
      </c>
    </row>
    <row r="32" spans="1:35" x14ac:dyDescent="0.25">
      <c r="A32" s="11">
        <v>2021</v>
      </c>
      <c r="B32" s="3">
        <v>44197</v>
      </c>
      <c r="C32" s="3">
        <v>44377</v>
      </c>
      <c r="D32" s="4" t="s">
        <v>214</v>
      </c>
      <c r="E32" t="s">
        <v>220</v>
      </c>
      <c r="F32" s="7" t="s">
        <v>110</v>
      </c>
      <c r="G32" s="4" t="s">
        <v>246</v>
      </c>
      <c r="H32" s="5" t="s">
        <v>222</v>
      </c>
      <c r="I32" s="5" t="s">
        <v>222</v>
      </c>
      <c r="J32" s="7" t="s">
        <v>115</v>
      </c>
      <c r="K32" s="5" t="s">
        <v>252</v>
      </c>
      <c r="L32" s="7">
        <v>1</v>
      </c>
      <c r="M32" s="5" t="s">
        <v>253</v>
      </c>
      <c r="N32" s="7">
        <v>35</v>
      </c>
      <c r="O32" s="5" t="s">
        <v>253</v>
      </c>
      <c r="P32" s="7">
        <v>12</v>
      </c>
      <c r="Q32" s="7" t="s">
        <v>151</v>
      </c>
      <c r="R32">
        <v>40053</v>
      </c>
      <c r="S32" s="2" t="s">
        <v>258</v>
      </c>
      <c r="T32" s="2" t="s">
        <v>258</v>
      </c>
      <c r="U32" s="2" t="s">
        <v>258</v>
      </c>
      <c r="V32" s="2" t="s">
        <v>258</v>
      </c>
      <c r="W32" s="7" t="s">
        <v>182</v>
      </c>
      <c r="X32" s="7" t="s">
        <v>185</v>
      </c>
      <c r="Y32" s="7" t="s">
        <v>188</v>
      </c>
      <c r="Z32" s="8" t="s">
        <v>261</v>
      </c>
      <c r="AA32" s="5" t="s">
        <v>260</v>
      </c>
      <c r="AB32" s="5">
        <v>0</v>
      </c>
      <c r="AC32" s="6" t="s">
        <v>260</v>
      </c>
      <c r="AD32" s="9" t="s">
        <v>265</v>
      </c>
      <c r="AE32" s="2" t="s">
        <v>220</v>
      </c>
      <c r="AF32" s="2" t="s">
        <v>263</v>
      </c>
      <c r="AG32" s="3">
        <v>44404</v>
      </c>
      <c r="AH32" s="3">
        <v>44377</v>
      </c>
      <c r="AI32" s="10" t="s">
        <v>264</v>
      </c>
    </row>
    <row r="33" spans="1:35" x14ac:dyDescent="0.25">
      <c r="A33" s="11">
        <v>2021</v>
      </c>
      <c r="B33" s="3">
        <v>44197</v>
      </c>
      <c r="C33" s="3">
        <v>44377</v>
      </c>
      <c r="D33" s="4" t="s">
        <v>215</v>
      </c>
      <c r="E33" t="s">
        <v>220</v>
      </c>
      <c r="F33" s="7" t="s">
        <v>92</v>
      </c>
      <c r="G33" s="4" t="s">
        <v>247</v>
      </c>
      <c r="H33" s="5" t="s">
        <v>222</v>
      </c>
      <c r="I33" s="5" t="s">
        <v>222</v>
      </c>
      <c r="J33" s="7" t="s">
        <v>115</v>
      </c>
      <c r="K33" s="5" t="s">
        <v>256</v>
      </c>
      <c r="L33" s="7">
        <v>11</v>
      </c>
      <c r="M33" s="5" t="s">
        <v>256</v>
      </c>
      <c r="N33" s="7">
        <v>35</v>
      </c>
      <c r="O33" s="5" t="s">
        <v>253</v>
      </c>
      <c r="P33" s="7">
        <v>12</v>
      </c>
      <c r="Q33" s="7" t="s">
        <v>151</v>
      </c>
      <c r="S33" s="2" t="s">
        <v>258</v>
      </c>
      <c r="T33" s="2" t="s">
        <v>258</v>
      </c>
      <c r="U33" s="2" t="s">
        <v>258</v>
      </c>
      <c r="V33" s="2" t="s">
        <v>258</v>
      </c>
      <c r="W33" s="7" t="s">
        <v>182</v>
      </c>
      <c r="X33" s="7" t="s">
        <v>185</v>
      </c>
      <c r="Y33" s="7" t="s">
        <v>188</v>
      </c>
      <c r="Z33" s="8" t="s">
        <v>261</v>
      </c>
      <c r="AA33" s="5" t="s">
        <v>260</v>
      </c>
      <c r="AB33" s="5">
        <v>0</v>
      </c>
      <c r="AC33" s="6" t="s">
        <v>260</v>
      </c>
      <c r="AD33" s="9" t="s">
        <v>265</v>
      </c>
      <c r="AE33" s="2" t="s">
        <v>220</v>
      </c>
      <c r="AF33" s="2" t="s">
        <v>263</v>
      </c>
      <c r="AG33" s="3">
        <v>44404</v>
      </c>
      <c r="AH33" s="3">
        <v>44377</v>
      </c>
      <c r="AI33" s="10" t="s">
        <v>264</v>
      </c>
    </row>
    <row r="34" spans="1:35" ht="22.5" x14ac:dyDescent="0.25">
      <c r="A34" s="11">
        <v>2021</v>
      </c>
      <c r="B34" s="3">
        <v>44197</v>
      </c>
      <c r="C34" s="3">
        <v>44377</v>
      </c>
      <c r="D34" s="4" t="s">
        <v>216</v>
      </c>
      <c r="E34" t="s">
        <v>220</v>
      </c>
      <c r="F34" s="7" t="s">
        <v>92</v>
      </c>
      <c r="G34" s="4" t="s">
        <v>248</v>
      </c>
      <c r="H34" s="5" t="s">
        <v>222</v>
      </c>
      <c r="I34" s="5" t="s">
        <v>222</v>
      </c>
      <c r="J34" s="7" t="s">
        <v>115</v>
      </c>
      <c r="K34" s="5" t="s">
        <v>252</v>
      </c>
      <c r="L34" s="7">
        <v>1</v>
      </c>
      <c r="M34" s="5" t="s">
        <v>253</v>
      </c>
      <c r="N34" s="7">
        <v>35</v>
      </c>
      <c r="O34" s="5" t="s">
        <v>253</v>
      </c>
      <c r="P34" s="7">
        <v>12</v>
      </c>
      <c r="Q34" s="7" t="s">
        <v>151</v>
      </c>
      <c r="R34">
        <v>40100</v>
      </c>
      <c r="S34" s="2" t="s">
        <v>258</v>
      </c>
      <c r="T34" s="2" t="s">
        <v>258</v>
      </c>
      <c r="U34" s="2" t="s">
        <v>258</v>
      </c>
      <c r="V34" s="2" t="s">
        <v>258</v>
      </c>
      <c r="W34" s="7" t="s">
        <v>182</v>
      </c>
      <c r="X34" s="7" t="s">
        <v>185</v>
      </c>
      <c r="Y34" s="7" t="s">
        <v>188</v>
      </c>
      <c r="Z34" s="8" t="s">
        <v>262</v>
      </c>
      <c r="AA34" s="5" t="s">
        <v>260</v>
      </c>
      <c r="AB34" s="5">
        <v>0</v>
      </c>
      <c r="AC34" s="6" t="s">
        <v>260</v>
      </c>
      <c r="AD34" s="9" t="s">
        <v>265</v>
      </c>
      <c r="AE34" s="2" t="s">
        <v>220</v>
      </c>
      <c r="AF34" s="2" t="s">
        <v>263</v>
      </c>
      <c r="AG34" s="3">
        <v>44404</v>
      </c>
      <c r="AH34" s="3">
        <v>44377</v>
      </c>
      <c r="AI34" s="10" t="s">
        <v>264</v>
      </c>
    </row>
    <row r="35" spans="1:35" ht="22.5" x14ac:dyDescent="0.25">
      <c r="A35" s="11">
        <v>2021</v>
      </c>
      <c r="B35" s="3">
        <v>44197</v>
      </c>
      <c r="C35" s="3">
        <v>44377</v>
      </c>
      <c r="D35" s="4" t="s">
        <v>217</v>
      </c>
      <c r="E35" t="s">
        <v>220</v>
      </c>
      <c r="F35" s="7" t="s">
        <v>92</v>
      </c>
      <c r="G35" s="4" t="s">
        <v>249</v>
      </c>
      <c r="H35" s="5" t="s">
        <v>222</v>
      </c>
      <c r="I35" s="5" t="s">
        <v>222</v>
      </c>
      <c r="J35" s="7" t="s">
        <v>115</v>
      </c>
      <c r="K35" s="5" t="s">
        <v>252</v>
      </c>
      <c r="L35" s="7">
        <v>1</v>
      </c>
      <c r="M35" s="5" t="s">
        <v>253</v>
      </c>
      <c r="N35" s="7">
        <v>35</v>
      </c>
      <c r="O35" s="5" t="s">
        <v>253</v>
      </c>
      <c r="P35" s="7">
        <v>12</v>
      </c>
      <c r="Q35" s="7" t="s">
        <v>151</v>
      </c>
      <c r="R35">
        <v>40010</v>
      </c>
      <c r="S35" s="2" t="s">
        <v>258</v>
      </c>
      <c r="T35" s="2" t="s">
        <v>258</v>
      </c>
      <c r="U35" s="2" t="s">
        <v>258</v>
      </c>
      <c r="V35" s="2" t="s">
        <v>258</v>
      </c>
      <c r="W35" s="7" t="s">
        <v>182</v>
      </c>
      <c r="X35" s="7" t="s">
        <v>185</v>
      </c>
      <c r="Y35" s="7" t="s">
        <v>188</v>
      </c>
      <c r="Z35" s="8" t="s">
        <v>262</v>
      </c>
      <c r="AA35" s="5" t="s">
        <v>260</v>
      </c>
      <c r="AB35" s="5">
        <v>0</v>
      </c>
      <c r="AC35" s="6" t="s">
        <v>260</v>
      </c>
      <c r="AD35" s="9" t="s">
        <v>265</v>
      </c>
      <c r="AE35" s="2" t="s">
        <v>220</v>
      </c>
      <c r="AF35" s="2" t="s">
        <v>263</v>
      </c>
      <c r="AG35" s="3">
        <v>44404</v>
      </c>
      <c r="AH35" s="3">
        <v>44377</v>
      </c>
      <c r="AI35" s="10" t="s">
        <v>264</v>
      </c>
    </row>
    <row r="36" spans="1:35" ht="22.5" x14ac:dyDescent="0.25">
      <c r="A36" s="11">
        <v>2021</v>
      </c>
      <c r="B36" s="3">
        <v>44197</v>
      </c>
      <c r="C36" s="3">
        <v>44377</v>
      </c>
      <c r="D36" s="4" t="s">
        <v>218</v>
      </c>
      <c r="E36" t="s">
        <v>220</v>
      </c>
      <c r="F36" s="7" t="s">
        <v>110</v>
      </c>
      <c r="G36" s="4" t="s">
        <v>250</v>
      </c>
      <c r="H36" s="5" t="s">
        <v>222</v>
      </c>
      <c r="I36" s="5" t="s">
        <v>222</v>
      </c>
      <c r="J36" s="7" t="s">
        <v>115</v>
      </c>
      <c r="K36" s="5" t="s">
        <v>252</v>
      </c>
      <c r="L36" s="7">
        <v>147</v>
      </c>
      <c r="M36" s="5" t="s">
        <v>257</v>
      </c>
      <c r="N36" s="7">
        <v>35</v>
      </c>
      <c r="O36" s="5" t="s">
        <v>253</v>
      </c>
      <c r="P36" s="7">
        <v>12</v>
      </c>
      <c r="Q36" s="7" t="s">
        <v>151</v>
      </c>
      <c r="R36">
        <v>40095</v>
      </c>
      <c r="S36" s="2" t="s">
        <v>258</v>
      </c>
      <c r="T36" s="2" t="s">
        <v>258</v>
      </c>
      <c r="U36" s="2" t="s">
        <v>258</v>
      </c>
      <c r="V36" s="2" t="s">
        <v>258</v>
      </c>
      <c r="W36" s="7" t="s">
        <v>182</v>
      </c>
      <c r="X36" s="7" t="s">
        <v>185</v>
      </c>
      <c r="Y36" s="7" t="s">
        <v>188</v>
      </c>
      <c r="Z36" s="8" t="s">
        <v>218</v>
      </c>
      <c r="AA36" s="5" t="s">
        <v>260</v>
      </c>
      <c r="AB36" s="5">
        <v>0</v>
      </c>
      <c r="AC36" s="6" t="s">
        <v>260</v>
      </c>
      <c r="AD36" s="9" t="s">
        <v>265</v>
      </c>
      <c r="AE36" s="2" t="s">
        <v>220</v>
      </c>
      <c r="AF36" s="2" t="s">
        <v>263</v>
      </c>
      <c r="AG36" s="3">
        <v>44404</v>
      </c>
      <c r="AH36" s="3">
        <v>44377</v>
      </c>
      <c r="AI36" s="10" t="s">
        <v>264</v>
      </c>
    </row>
    <row r="37" spans="1:35" ht="33.75" x14ac:dyDescent="0.25">
      <c r="A37" s="11">
        <v>2021</v>
      </c>
      <c r="B37" s="3">
        <v>44197</v>
      </c>
      <c r="C37" s="3">
        <v>44377</v>
      </c>
      <c r="D37" s="4" t="s">
        <v>219</v>
      </c>
      <c r="E37" t="s">
        <v>220</v>
      </c>
      <c r="F37" s="7" t="s">
        <v>108</v>
      </c>
      <c r="G37" s="4" t="s">
        <v>251</v>
      </c>
      <c r="H37" s="5" t="s">
        <v>222</v>
      </c>
      <c r="I37" s="5" t="s">
        <v>222</v>
      </c>
      <c r="J37" s="7" t="s">
        <v>123</v>
      </c>
      <c r="K37" s="5" t="s">
        <v>252</v>
      </c>
      <c r="L37" s="7">
        <v>1</v>
      </c>
      <c r="M37" s="5" t="s">
        <v>253</v>
      </c>
      <c r="N37" s="7">
        <v>35</v>
      </c>
      <c r="O37" s="5" t="s">
        <v>253</v>
      </c>
      <c r="P37" s="7">
        <v>12</v>
      </c>
      <c r="Q37" s="7" t="s">
        <v>151</v>
      </c>
      <c r="R37">
        <v>40044</v>
      </c>
      <c r="S37" s="2" t="s">
        <v>258</v>
      </c>
      <c r="T37" s="2" t="s">
        <v>258</v>
      </c>
      <c r="U37" s="2" t="s">
        <v>258</v>
      </c>
      <c r="V37" s="2" t="s">
        <v>258</v>
      </c>
      <c r="W37" s="7" t="s">
        <v>182</v>
      </c>
      <c r="X37" s="7" t="s">
        <v>185</v>
      </c>
      <c r="Y37" s="7" t="s">
        <v>187</v>
      </c>
      <c r="Z37" s="8" t="s">
        <v>219</v>
      </c>
      <c r="AA37" s="5" t="s">
        <v>260</v>
      </c>
      <c r="AB37" s="5">
        <v>0</v>
      </c>
      <c r="AC37" s="6" t="s">
        <v>260</v>
      </c>
      <c r="AD37" s="9" t="s">
        <v>265</v>
      </c>
      <c r="AE37" s="2" t="s">
        <v>220</v>
      </c>
      <c r="AF37" s="2" t="s">
        <v>263</v>
      </c>
      <c r="AG37" s="3">
        <v>44404</v>
      </c>
      <c r="AH37" s="3">
        <v>44377</v>
      </c>
      <c r="AI37" s="10" t="s">
        <v>264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38:F201">
      <formula1>Hidden_15</formula1>
    </dataValidation>
    <dataValidation type="list" allowBlank="1" showErrorMessage="1" sqref="J38:J201">
      <formula1>Hidden_29</formula1>
    </dataValidation>
    <dataValidation type="list" allowBlank="1" showErrorMessage="1" sqref="Q38:Q201">
      <formula1>Hidden_316</formula1>
    </dataValidation>
    <dataValidation type="list" allowBlank="1" showErrorMessage="1" sqref="W38:W201">
      <formula1>Hidden_422</formula1>
    </dataValidation>
    <dataValidation type="list" allowBlank="1" showErrorMessage="1" sqref="X38:X201">
      <formula1>Hidden_523</formula1>
    </dataValidation>
    <dataValidation type="list" allowBlank="1" showErrorMessage="1" sqref="Y38:Y201">
      <formula1>Hidden_624</formula1>
    </dataValidation>
    <dataValidation type="list" allowBlank="1" showInputMessage="1" showErrorMessage="1" sqref="J8:J37">
      <formula1>hidden2</formula1>
    </dataValidation>
    <dataValidation type="list" allowBlank="1" showInputMessage="1" showErrorMessage="1" sqref="F8:F37">
      <formula1>hidden1</formula1>
    </dataValidation>
    <dataValidation type="list" allowBlank="1" showInputMessage="1" showErrorMessage="1" sqref="Q8:Q37">
      <formula1>hidden3</formula1>
    </dataValidation>
    <dataValidation type="list" allowBlank="1" showInputMessage="1" showErrorMessage="1" sqref="W8:W37">
      <formula1>hidden4</formula1>
    </dataValidation>
    <dataValidation type="list" allowBlank="1" showInputMessage="1" showErrorMessage="1" sqref="X8:X37">
      <formula1>hidden5</formula1>
    </dataValidation>
    <dataValidation type="list" allowBlank="1" showInputMessage="1" showErrorMessage="1" sqref="Y8:Y37">
      <formula1>hidden6</formula1>
    </dataValidation>
  </dataValidations>
  <hyperlinks>
    <hyperlink ref="AD8" r:id="rId1"/>
    <hyperlink ref="AD9:AD37" r:id="rId2" display="http://nebula.wsimg.com/e9cc60d1395248d5286f33b4228aa5c7?AccessKeyId=D59B78D96D628A46F2B9&amp;disposition=0&amp;alloworigin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2018-04-25T18:11:54Z</dcterms:created>
  <dcterms:modified xsi:type="dcterms:W3CDTF">2021-07-27T14:10:47Z</dcterms:modified>
</cp:coreProperties>
</file>