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verificacion 2022\"/>
    </mc:Choice>
  </mc:AlternateContent>
  <xr:revisionPtr revIDLastSave="0" documentId="8_{15FD428E-43A5-4EFB-B0D8-A7EF767DAD58}" xr6:coauthVersionLast="47" xr6:coauthVersionMax="47" xr10:uidLastSave="{00000000-0000-0000-0000-000000000000}"/>
  <bookViews>
    <workbookView xWindow="-120" yWindow="-120" windowWidth="29040" windowHeight="15840" activeTab="13"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sharedStrings.xml><?xml version="1.0" encoding="utf-8"?>
<sst xmlns="http://schemas.openxmlformats.org/spreadsheetml/2006/main" count="999" uniqueCount="384">
  <si>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</si>
  <si>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</si>
  <si>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</si>
  <si>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</si>
  <si>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</si>
  <si>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</si>
  <si>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</si>
  <si>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</si>
  <si>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</si>
  <si>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</si>
  <si>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</si>
  <si>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</si>
  <si>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</si>
  <si>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</si>
  <si>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</si>
  <si>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</si>
  <si>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</si>
  <si>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</si>
  <si>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</si>
  <si>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</si>
  <si>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</si>
  <si>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</si>
  <si>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</si>
  <si>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</si>
  <si>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</si>
  <si>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</si>
  <si>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</si>
  <si>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</si>
  <si>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</si>
  <si>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</si>
  <si>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</si>
  <si>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</si>
  <si>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</si>
  <si>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</si>
  <si>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</si>
  <si>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</si>
  <si>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</si>
  <si>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</si>
  <si>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</si>
  <si>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</si>
  <si>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</si>
  <si>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</si>
  <si>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</si>
  <si>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</si>
  <si>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</si>
  <si>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</si>
  <si>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</si>
  <si>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</si>
  <si>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</si>
  <si>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</si>
  <si>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</si>
  <si>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</si>
  <si>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</si>
  <si>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</si>
  <si>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</si>
  <si>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</si>
  <si>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</si>
  <si>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</si>
  <si>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</si>
  <si>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</si>
  <si>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</si>
  <si>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</si>
  <si>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</si>
  <si>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</si>
  <si>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</si>
  <si>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</si>
  <si>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</si>
  <si>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</si>
  <si>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</si>
  <si>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</si>
  <si>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</si>
  <si>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</si>
  <si>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</si>
  <si>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</si>
  <si>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</si>
  <si>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</si>
  <si>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</si>
  <si>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</si>
  <si>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</si>
  <si>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</si>
  <si>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</si>
  <si>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</si>
  <si>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</si>
  <si>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</si>
  <si>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</si>
  <si>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</si>
  <si>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</si>
  <si>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</si>
  <si>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</si>
  <si>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</si>
  <si>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</si>
  <si>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</si>
  <si>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</si>
  <si>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</si>
  <si>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</si>
  <si>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</si>
  <si>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</si>
  <si>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</si>
  <si>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</si>
  <si>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</si>
  <si>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</si>
  <si>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</si>
  <si>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</si>
  <si>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</si>
  <si>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</si>
  <si>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</si>
  <si>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</si>
  <si>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</si>
  <si>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</si>
  <si>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</si>
  <si>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</si>
  <si>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</si>
  <si>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</si>
  <si>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</si>
  <si>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</si>
  <si>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</si>
  <si>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</si>
  <si>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</si>
  <si>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</si>
  <si>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</si>
  <si>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</si>
  <si>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</si>
  <si>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</si>
  <si>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</si>
  <si>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</si>
  <si>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</si>
  <si>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</si>
  <si>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</si>
  <si>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</si>
  <si>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</si>
  <si>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</si>
  <si>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</si>
  <si>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</si>
  <si>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</si>
  <si>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</si>
  <si>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</si>
  <si>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</si>
  <si>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</si>
  <si>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</si>
  <si>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</si>
  <si>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</si>
  <si>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</si>
  <si>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</si>
  <si>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</si>
  <si>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</si>
  <si>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</si>
  <si>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</si>
  <si>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</si>
  <si>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</si>
  <si>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</si>
  <si>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</si>
  <si>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</si>
  <si>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</si>
  <si>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</si>
  <si>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</si>
  <si>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</si>
  <si>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</si>
  <si>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</si>
  <si>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</si>
  <si>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</si>
  <si>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</si>
  <si>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</si>
  <si>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</si>
  <si>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</si>
  <si>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</si>
  <si>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</si>
  <si>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</si>
  <si>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</si>
  <si>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</si>
  <si>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</si>
  <si>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</si>
  <si>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</si>
  <si>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</si>
  <si>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</si>
  <si>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</si>
  <si>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</si>
  <si>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</si>
  <si>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</si>
  <si>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</si>
  <si>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</si>
  <si>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</si>
  <si>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</si>
  <si>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</si>
  <si>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</si>
  <si>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</si>
  <si>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</si>
  <si>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</si>
  <si>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</si>
  <si>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</si>
  <si>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</si>
  <si>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</si>
  <si>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</si>
  <si>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</si>
  <si>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</si>
  <si>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</si>
  <si>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</si>
  <si>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</si>
  <si>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</si>
  <si>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</si>
  <si>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</si>
  <si>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</si>
  <si>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</si>
  <si>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</si>
  <si>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</si>
  <si>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</si>
  <si>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</si>
  <si>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</si>
  <si>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</si>
  <si>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</si>
  <si>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</si>
  <si>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</si>
  <si>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</si>
  <si>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</si>
  <si>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</si>
  <si>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</si>
  <si>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</si>
  <si>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</si>
  <si>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</si>
  <si>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</si>
  <si>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</si>
  <si>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</si>
  <si>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</si>
  <si>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</si>
  <si>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</si>
  <si>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</si>
  <si>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</si>
  <si>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</si>
  <si>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</si>
  <si>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</si>
  <si>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</si>
  <si>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</si>
  <si>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</si>
  <si>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</si>
  <si>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</si>
  <si>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</si>
  <si>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</si>
  <si>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</si>
  <si>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</si>
  <si>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</si>
  <si>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</si>
  <si>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</si>
  <si>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</si>
  <si>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</si>
  <si>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</si>
  <si>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</si>
  <si>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</si>
  <si>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</si>
  <si>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</si>
  <si>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</si>
  <si>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</si>
  <si>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</si>
  <si>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</si>
  <si>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</si>
  <si>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</si>
  <si>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</si>
  <si>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</si>
  <si>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</si>
  <si>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</si>
  <si>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</si>
  <si>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</si>
  <si>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</si>
  <si>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</si>
  <si>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</si>
  <si>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</si>
  <si>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</si>
  <si>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 RECIBEN Y ATIENDEN  SOLICITUDES DE INFORMACIÓN PÚBLICA RESPECTO A LA COMISIÓN DE AGUA  POTABLE Y ALCANTARILLADO DEL MUNICIPIO DE IGUALA</t>
  </si>
  <si>
    <t>POBLACION EN GENERAL</t>
  </si>
  <si>
    <t xml:space="preserve">CUMPLIMIENTO AL DERECHO DE ACCESO A LA INFORMACIÓN </t>
  </si>
  <si>
    <t>A TRAVÉS DE LA PLATAFORMA NACIONAL, CORREO ELECTRÓNICO, EN EL DOMICILIO OFICIAL, VÍA TELEFÓNICA, POR CORREO POSTAL, TELÉGRAFO, MENSAJERÍA, VERBALMENTE O CUALQUIER MEDIO APROBADO POR EL SISTEMA NACIONAL DE TRANSPARENCIA</t>
  </si>
  <si>
    <t>SOLICITUD</t>
  </si>
  <si>
    <t>NINGUNO</t>
  </si>
  <si>
    <t>DEPENDIENDO DEL TIPO DE INFORMACION, PERO SIEMPRE CUMPLIENDO CON L O QUE ESTABLECE LA LEY NÚMERO 207 DE TRANSPARENCIA Y ACCESO A LA INFORMACIÓN PÚBLICA DEL ESTADO DE GUERRERO</t>
  </si>
  <si>
    <t>GRATUITO</t>
  </si>
  <si>
    <t>INTERPONER  DENUNCIA O RECURSO DE REVISIÓN SEGÚN SEA EL CASO ANTE EL INSTITUTO DE TRANSPARENCIA, ACCESO A LA INFORMACIÓN Y PROTECCIÓN DE DATOS PERSONALES DEL ESTADO DE GUERRERO</t>
  </si>
  <si>
    <t xml:space="preserve">LEY GENERAL DE TRANSPARENCIA Y ACCESO A LA INFORMACIÓN PÚBLICA Y LEY NÚMERO 207 DE TRANSPARENCIA Y ACCESO A LA INFORMACIÓN PÚBLICA DEL ESTADO DE GUERRERO   </t>
  </si>
  <si>
    <t>NÚMERO DE FOLIO GENERADO POR LA PLATAFORMA NACIONAL DE TRANSPARENCIA</t>
  </si>
  <si>
    <t>nd</t>
  </si>
  <si>
    <t xml:space="preserve"> Unidad de Transparencia</t>
  </si>
  <si>
    <t>IGNACIO maya</t>
  </si>
  <si>
    <t>s/n</t>
  </si>
  <si>
    <t>CENTRO</t>
  </si>
  <si>
    <t>IGUALA DE LA INDEPENDENCIA</t>
  </si>
  <si>
    <t xml:space="preserve">733 332 07 55 </t>
  </si>
  <si>
    <t>capami.iguala@gmail.com</t>
  </si>
  <si>
    <t>08:00 a 15:00 horas de lunes a viernes</t>
  </si>
  <si>
    <t>733 332 07 55</t>
  </si>
  <si>
    <t>PLATAFORMA NACIONAL DE TRANSPARENCIA, correo electronico capami.iguala@gmail.com</t>
  </si>
  <si>
    <t>Ignacio Maya</t>
  </si>
  <si>
    <t>centro</t>
  </si>
  <si>
    <t>secretario-acuerdos@itaigro.org.mx</t>
  </si>
  <si>
    <t xml:space="preserve">01 (747) 11 60376 </t>
  </si>
  <si>
    <t>NINFA</t>
  </si>
  <si>
    <t>LT.1</t>
  </si>
  <si>
    <t>VALLE DORADO</t>
  </si>
  <si>
    <t>Chilpancingo de los Bravo</t>
  </si>
  <si>
    <t>gratuito</t>
  </si>
  <si>
    <t>ND</t>
  </si>
  <si>
    <t>20 DÍAS HÁBILES</t>
  </si>
  <si>
    <t>5  DÍAS HÁBILES</t>
  </si>
  <si>
    <t>https://consultapublicamx.plataformadetransparencia.org.mx/vut-web/faces/view/consultaPublica.xhtml#obligaciones</t>
  </si>
  <si>
    <t>Unidad de Transparencia</t>
  </si>
  <si>
    <t>http://nebula.wsimg.com/d86c3479d76bc7b13a30ef3107d7ceb5?AccessKeyId=D59B78D96D628A46F2B9&amp;disposition=0&amp;alloworigin=1</t>
  </si>
  <si>
    <t>PRESENCIAL</t>
  </si>
  <si>
    <t>DEPARTAMENTO DE MEDICION</t>
  </si>
  <si>
    <t>capami.iguala@live.com</t>
  </si>
  <si>
    <t xml:space="preserve">ES PRESENCIAL </t>
  </si>
  <si>
    <t>http://nebula.wsimg.com/6eea9021f5aaa07cd5aa377e84a62668?AccessKeyId=D59B78D96D628A46F2B9&amp;disposition=0&amp;alloworigin=1</t>
  </si>
  <si>
    <t>http://nebula.wsimg.com/dcf8dad2b6c41885653df0406bc667f9?AccessKeyId=D59B78D96D628A46F2B9&amp;disposition=0&amp;alloworigin=1</t>
  </si>
  <si>
    <t>http://nebula.wsimg.com/0a318c03564600b772f20f75e421b4a5?AccessKeyId=D59B78D96D628A46F2B9&amp;disposition=0&amp;alloworigin=1</t>
  </si>
  <si>
    <t>http://nebula.wsimg.com/d1f8725ef4f62af3958ed5bc55a271fa?AccessKeyId=D59B78D96D628A46F2B9&amp;disposition=0&amp;alloworigin=1</t>
  </si>
  <si>
    <t>http://nebula.wsimg.com/754c63fa56ffb17c702daf764247dbb9?AccessKeyId=D59B78D96D628A46F2B9&amp;disposition=0&amp;alloworigin=1</t>
  </si>
  <si>
    <t>http://nebula.wsimg.com/9b0763c530577c6a225a9d682f4af614?AccessKeyId=D59B78D96D628A46F2B9&amp;disposition=0&amp;alloworigin=1</t>
  </si>
  <si>
    <t>http://nebula.wsimg.com/cf6cef0cb390343922545ab868eddc71?AccessKeyId=D59B78D96D628A46F2B9&amp;disposition=0&amp;alloworigin=1</t>
  </si>
  <si>
    <t>http://nebula.wsimg.com/e93d3a1949e0adc3401fee9b8dec948e?AccessKeyId=D59B78D96D628A46F2B9&amp;disposition=0&amp;alloworigin=1</t>
  </si>
  <si>
    <t>http://nebula.wsimg.com/1f728a4878b2b0803c5ee9205046aa60?AccessKeyId=D59B78D96D628A46F2B9&amp;disposition=0&amp;alloworigin=1</t>
  </si>
  <si>
    <t>VENTA DE PIPAS DE AGUA</t>
  </si>
  <si>
    <t>DESFOGUES DE TOMA DE AGUA</t>
  </si>
  <si>
    <t>DESFOGUES DE TOMA DE DRENAJE</t>
  </si>
  <si>
    <t>REPARACIÓN DE FUGA (INSERCIÓN, TOMA Y/O LLAVE DE BANQUETA)</t>
  </si>
  <si>
    <t>INSTALACIÓN Y/O CAMBIO DE TOMA DE AGUA</t>
  </si>
  <si>
    <t>INSTALACIÓN Y/O CAMBIO DE DESCARGA DE DRENAJE</t>
  </si>
  <si>
    <t xml:space="preserve">CAMBIO DE NOMBRE DOMÉSTICO Y MIXTO </t>
  </si>
  <si>
    <t>CAMBIO DE NOMBRE COMERCIAL ESPECIAL E INDUSTRIAL</t>
  </si>
  <si>
    <t>CONTRATO DE AGUA Y/O DRENAJE</t>
  </si>
  <si>
    <t>CANCELACIÓN TEMPORAL DE AGUA Y /O DRENAJE (DOMÉSTICA Y MIXTA)</t>
  </si>
  <si>
    <t>CANCELACIÓN TEMPORAL DE AGUA Y /O DRENAJE (COMERCIAL, INDUSTRIAL, ESPECIAL)</t>
  </si>
  <si>
    <t>CANCELACIÓN DEFINITIVA DE AGUA Y /O DRENAJE (DOMÉSTICA Y MIXTA)</t>
  </si>
  <si>
    <t>CANCELACIÓN DEFINITIVA DE AGUA Y /O DRENAJE (COMERCIAL, INDUSTRIAL, ESPECIAL)</t>
  </si>
  <si>
    <t>REACTIVACIÓN FISICA</t>
  </si>
  <si>
    <t>RECONEXIÓN DE SERVICIO DE AGUA POR BOTA</t>
  </si>
  <si>
    <t>RECONEXIÓN DE SERVICIO DE AGUA POR BANQUETA</t>
  </si>
  <si>
    <t>CONSTANCIAS DE NO ADEUDO (COMERCIAL, INDUSTRIAL, ESPECIAL)</t>
  </si>
  <si>
    <t>CONSTANCIAS DE NO ADEUDO (DOMESTICO Y MIXTO)</t>
  </si>
  <si>
    <t>CONSTANCIA DE NO SERVICIO  (DOMESTICO Y MIXTO)</t>
  </si>
  <si>
    <t>USUARIOS</t>
  </si>
  <si>
    <t>SUBSANAR LA FALTA DE  SERVICIO DE AGUA POTABLE</t>
  </si>
  <si>
    <t xml:space="preserve">GARANTIZAR EL SUMINISTRO DE AGUA  ELIMINANDO LA OBSTRUCCIÓN QUE EXISTE EN LA TOMA DOMICILIARIA
</t>
  </si>
  <si>
    <t>GARANTIZAR EL SERVICIO DE DRENAJE   ELIMINANDO LA OBSTRUCCIÓN QUE EXISTE EN LA DESCARGA DOMICILIARIA</t>
  </si>
  <si>
    <t xml:space="preserve">PREVENIR Y/O CORREGIR FUGAS  </t>
  </si>
  <si>
    <t>GARANTIZAR EL SUMINISTRO DE AGUA</t>
  </si>
  <si>
    <t>PREVENIR Y/O CORREGIR FUGAS  Y HACER CANCELACIONES DE SERVICIO</t>
  </si>
  <si>
    <t xml:space="preserve">CONTRIBUIR A DAR CERTEZA JURIDICA DE LOS NUEVOS PROPIETARIOS </t>
  </si>
  <si>
    <t>CONTAR CON EL SERVICIO DE AGUA Y/O DRENAJE</t>
  </si>
  <si>
    <t>INTERRUMPIR EL COBRO DE SERVICIO DE AGUA Y/O DRENAJE POR NO UTILIZARLO</t>
  </si>
  <si>
    <t>CANCELAR EL COBRO DE SERVICIO DE AGUA Y/O DRENAJE POR NO UTILIZARLO</t>
  </si>
  <si>
    <t>RESTABLECER EL SERVICIO DE AGUA Y/O DRENAJE POR NO UTILIZARLO</t>
  </si>
  <si>
    <t>RECONEXIÓN DE SERVICIO DE AGUA POR BOTA, CORTADA POR FALTA DE PAGO</t>
  </si>
  <si>
    <t>RECONEXIÓN DE SERVICIO DE AGUA POR BANQUETA,  CORTADA POR FALTA DE PAGO</t>
  </si>
  <si>
    <t>ESTABLECER  DOCUMENTALMENTE EL NO ADEUDO DEL CONTRATO</t>
  </si>
  <si>
    <t>ESTABLECER  DOCUMENTALMENTE EL NOSERVICIO</t>
  </si>
  <si>
    <t>COMPROBANTE DE PAGO</t>
  </si>
  <si>
    <t>TENER CONTRATO SIN ADEUDO CON LA PARAMUNICIPAL</t>
  </si>
  <si>
    <t>TENER CONTRATO SIN ADEUDO CON LA PARAMUNICIPAL,PROPORCIONAR MATERIAL</t>
  </si>
  <si>
    <t>TENER CONTRATO SIN ADEUDO CON LA PARAMUNICIPAL,PROPORCIONAR MATERIAL, LLENAR SOLICITUD</t>
  </si>
  <si>
    <t>TENER CONTRATO SIN ADEUDO CON LA PARAMUNICIPAL, PROPORCIONAR MATERIAL,LLENAR SOLICITUD</t>
  </si>
  <si>
    <t xml:space="preserve">NO TENER ADEUDO, PRESENTAR COPIAS DE: TICKET DE PAGO DE AGUA 
RECIBO DE LUZ (EN CASO DE CONTAR CON EL SERVICIO), IDENTIFICACIÓN OFICIAL, ESCRITURAS, PREDIAL VIGENTE.
 NOTA: TODOS LOS DOCUMENTOS DEBEN ESTAR A NOMBRE DE QUIEN SE VA A REALIZAR EL CAMBIO
</t>
  </si>
  <si>
    <t xml:space="preserve">NO TENER ADEUDO A).- SI ES UNA EMPRESA PRESENTAR COPIAS DE:
CONTRATO DE ARRENDAMIENTO, IDENTIFICACIÓN OFICIAL DEL APODERADO LEGAL, RFC, RECIBO DE LUZ VIGENTE.
B).- SI NO ES UNA EMPRESA PRESENTAR COPIAS DE: IDENTIFICACIÓN OFICIAL DEL PROPIETARIO, PREDIAL, ESCRITURAS, RECIBO DE LUZ VIGENTE 
</t>
  </si>
  <si>
    <t xml:space="preserve">DOCUMENTOS EN COPIA Y ORIGINAL PARA SU COTEJO
• CREDENCIAL DE ELECTOR (DEL PROPIETARIO DEL PREDIO)
• PAGO DEL PREDIAL VIGENTE
• COPIA DE LAS ESCRITURAS O DEL CONTRATO DE COMPRA-VENTA
• CROQUIS O PLANO CATASTRAL
• CONSTANCIA DEL DELEGADO
• COPIA DE RECIBO DE LUZ O TEL (SI CUENTA LA PROPIEDAD CON ESTE SERVICIO)
• EN CASO DE QUE EL TITULAR NO REALICE EL CONTRATO OTORGARA LA AUTORIZACIÓN MEDIANTE CARTA PODER CERTIFICADA ANTE NOTARIO, JUZGADO DE PAZ O INSTANCIA CORRESPONDIENTE
• CURP
</t>
  </si>
  <si>
    <t>• NO TENER ADEUDO, PRESENTAR OFICIO DE SOLICITUD DIRIGIDO AL LIC. BENJAMÍN DOMÍNGUEZ MARTÍNEZ DIRECTOR GENERAL DE CAPAMI EXPLICANDO LOS MOTIVOS DEL TRÁMITE ASÍ TAMBIÉN PRECISANDO: NOMBRE, NÚMERO DE CONTRATO, CALLE, COLONIA. Y UN NÚM. DE TELÉFONO PARA CITA.  PRESENTAR EN COPIA LA SIGUIENTE DOCUMENTACIÓN,DENTIFICACIÓN OFICIAL VIGENTE DEL PROPIETARIO,PAGO DE PREDIAL 2018,ESCRITURAS</t>
  </si>
  <si>
    <t xml:space="preserve">• NO TENER ADEUDO,PRESENTAR OFICIO DE SOLICITUD DIRIGIDO AL LIC. BENJAMÍN DOMÍNGUEZ MARTÍNEZ DIRECTOR GENERAL DE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DEL PROPIETARIO
2.-PAGO DE PREDIAL 2018
3.-ESCRITURAS
NOTA: LOS DOCUMENTOS SE ENTREGARAN EN EL DEPARTAMENTO DE COBRANZAS PARA PROGRAMAR VERIFICACIÓN POR TURNOS PARA UBICAR SERVICIOS 
(USUARIO VIENE A OFICINA POR VERIFICADOR Y LO REGRESA A LA MISMA) DESPUÉS SI SE UBICAN LOS SERVICIOS SE REALIZAN LOS PAGOS CORRESPONDIENTES
</t>
  </si>
  <si>
    <t xml:space="preserve">1.- PRESENTAR OFICIO DE SOLICITUD DIRIGIDO AL LIC. BENJAMÍN DOMÍNGUEZ MARTÍNEZ DIRECTOR GENERAL DE CAPAMI EXPLICANDO LOS MOTIVOS DEL TRÁMITE ASÍ TAMBIÉN PRECISANDO: NOMBRE, NÚMERO DE CONTRATO, CALLE COLONIA. Y UN NÚM. DE TELÉFONO DEL INTERESADO PARA CITA. (CELULAR DE PREFERENCIA)
PRESENTAR EN COPIA LA SIGUIENTE DOCUMENTACIÓN
1.-IDENTIFICACIÓN OFICIAL VIGENTE DEL PROPIETARIO
2.-PAGO DE PREDIAL 2018
3.-ESCRITURAS
4.- IFE DE QUIEN REALIZA EN TRÁMITE EN CASO DE QUE NO SE EL PROPIETARIO
</t>
  </si>
  <si>
    <t>TICKET DE PAGO Y/O CONVENIO DE PAGO</t>
  </si>
  <si>
    <t xml:space="preserve">1.- COPIA DEL ÚLTIMO RECIBO DE AGUA PAGADO (SE TOMA EN CUENTA PARA LA VIGENCIA DE LA CONSTANCIA, COBRAMOS MES VENCIDO)
2.- PAGO DEL PREDIAL 2018
3.- COPIA DE LAS ESCRITURAS
4.- COPIA DE IDENTIFICACIÓN OFICIAL DEL TITULAR (INE I IFE)
5.- COPIA DE IDENTIFICACIÓN OFICIAL DEL TITULAR (INE I IFE) DE QUIEN SOLICITA EL TRAMITE (AGREGAR NÚM DE TEL Y/O CEL)
</t>
  </si>
  <si>
    <t xml:space="preserve">1.- COPIA DE IDENTIFICACION OFICIAL DEL PROPIETARIO (EN CASO DE QUE OTRA PERSONA REALICE EL TRAMITE, DEBERA PRESENTAR TAMBIEN COPIA DE LA MISMA.
2.- COPIA DE PAGO DEL PREDIAL 2020
3.- COPIA DE LAS ESCRITURAS
4.- ANOTAR EL NÚMERO DE TELÉFONO Y/O CELULAR EN LA IDENTIFICACIÓN DEL PROPIETARIO O GESTOR.
5.- SE ENVIARA A PERSONAL DE CAPAMI PARA REALIZAR UNA INSPECCION FISICA DE QUE LA COLONIA O CALLE NO CUENTA CON NINGUNA RED DE DRENAJE (EN CASO DE SER NECESARIO 
6- SE REVISARÁ QUE EN EL SISTEMA DE CAPAMI, NO EXISTA CONTRATO EN EL DOMICILIO, QUE SE HUBIESE DADO DE ALTA CON ANTERIORIDAD, POR ALGÚN TRAMITE ADMINISTRATIVO CON LOS DATOS DE LOS DOCUMENTOS QUE PRESENTE.
7..- REVISAR QUE LA DOCUMENTACIÓN TENGA LOS DATOS CORRECTOS, PORQUE NO HABRÁ CAMBIO DE CONSTANCIA, NI DEVOLUCIÓN. SI TIENE PROBLEMAS CON SU DIRECCIÓN. DEBE SOLICITAR UNA ACTUALIZACIÓN DE NUMERO OFICIAL EN LA DIRECCIÓN DE DESARROLLO URBANO DEL H. AYUNTAMIENTO ANTES DE REALIZAR ESTE TRÁMITE
8.- LAS CONSTANCIAS SON FIRMADAS POR EL DIRECTOR GENERAL DE CAPAMI.
EL TRAMITE SE REALIZA EN EL ÁREA DE RECEPCIÓN DE LA DIRECCIÓN GENERAL, DONDE SE REVISARÁ SU DOCUMENTACIÓN ANTES DE HACER EL PAGO., SE ENTREGARÁ MÁXIMO EN 5 DÍAS HÁBILES, DESPUES DE ENTREGAR COPIA DE TICKET DE PAGO
9.-PARA RECOGER LA CONSTANCIA DEBERÁ MOSTRAR SU COMPROBANTE DE PAGO
</t>
  </si>
  <si>
    <t>DIRECCION OPERATIVA</t>
  </si>
  <si>
    <t xml:space="preserve">DEPARTAMENTO DE CONTRATOS </t>
  </si>
  <si>
    <t>DEPARTAMENTO DE COBRANZAS</t>
  </si>
  <si>
    <t>DIRECCION GENERAL</t>
  </si>
  <si>
    <t>3 DÍAS HÁBILES</t>
  </si>
  <si>
    <t xml:space="preserve"> 3 DÍAS HÁBILES</t>
  </si>
  <si>
    <t>INMEDIATO</t>
  </si>
  <si>
    <t>2 DÍAS HÁBILES</t>
  </si>
  <si>
    <t>4 DÍAS HÁBILES</t>
  </si>
  <si>
    <t>5 DÍAS HÁBILES</t>
  </si>
  <si>
    <t>SIN VIGENCIA</t>
  </si>
  <si>
    <t>30 DIAS</t>
  </si>
  <si>
    <t xml:space="preserve">LEY NÚMERO 148 DE INGRESOS PARA EL MUNICIPIO DE IGUALA DE LA
INDEPENDENCIA, GUERRERO, PARA EL EJERCICIO FISCAL 2022
</t>
  </si>
  <si>
    <t>AREA DE CAJAS DE LA COMISION DE AGUA POTABLE Y ALCANTARILLADO DEL MUNICIPIO DE IGUALA</t>
  </si>
  <si>
    <t>TIKET  DE PAGO</t>
  </si>
  <si>
    <t>733 33 207 55</t>
  </si>
  <si>
    <t>capami.contraloria@gmail.com</t>
  </si>
  <si>
    <t>IGNACIO MAYA</t>
  </si>
  <si>
    <t>S/N</t>
  </si>
  <si>
    <t>Iguala de la Independencia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</si>
</sst>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xf numFmtId="0" fontId="4" fillId="0" borderId="0" xfId="0" applyFont="1"/>
    <xf numFmtId="0" fontId="0" fillId="0" borderId="0" xfId="0" applyAlignment="1"/>
    <xf numFmtId="0" fontId="0" fillId="0" borderId="0" xfId="0" applyFill="1"/>
    <xf numFmtId="14" fontId="0" fillId="0" borderId="0" xfId="0" applyNumberFormat="1" applyFill="1"/>
    <xf numFmtId="0" fontId="0" fillId="0" borderId="0" xfId="0"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ebula.wsimg.com/dcf8dad2b6c41885653df0406bc667f9?AccessKeyId=D59B78D96D628A46F2B9&amp;disposition=0&amp;alloworigin=1" TargetMode="External"/><Relationship Id="rId13" Type="http://schemas.openxmlformats.org/officeDocument/2006/relationships/hyperlink" Target="http://nebula.wsimg.com/0a318c03564600b772f20f75e421b4a5?AccessKeyId=D59B78D96D628A46F2B9&amp;disposition=0&amp;alloworigin=1" TargetMode="External"/><Relationship Id="rId18" Type="http://schemas.openxmlformats.org/officeDocument/2006/relationships/hyperlink" Target="http://nebula.wsimg.com/9b0763c530577c6a225a9d682f4af614?AccessKeyId=D59B78D96D628A46F2B9&amp;disposition=0&amp;alloworigin=1" TargetMode="External"/><Relationship Id="rId3" Type="http://schemas.openxmlformats.org/officeDocument/2006/relationships/hyperlink" Target="http://nebula.wsimg.com/6eea9021f5aaa07cd5aa377e84a62668?AccessKeyId=D59B78D96D628A46F2B9&amp;disposition=0&amp;alloworigin=1" TargetMode="External"/><Relationship Id="rId21" Type="http://schemas.openxmlformats.org/officeDocument/2006/relationships/hyperlink" Target="http://nebula.wsimg.com/cf6cef0cb390343922545ab868eddc71?AccessKeyId=D59B78D96D628A46F2B9&amp;disposition=0&amp;alloworigin=1" TargetMode="External"/><Relationship Id="rId7" Type="http://schemas.openxmlformats.org/officeDocument/2006/relationships/hyperlink" Target="http://nebula.wsimg.com/6eea9021f5aaa07cd5aa377e84a62668?AccessKeyId=D59B78D96D628A46F2B9&amp;disposition=0&amp;alloworigin=1" TargetMode="External"/><Relationship Id="rId12" Type="http://schemas.openxmlformats.org/officeDocument/2006/relationships/hyperlink" Target="http://nebula.wsimg.com/6eea9021f5aaa07cd5aa377e84a62668?AccessKeyId=D59B78D96D628A46F2B9&amp;disposition=0&amp;alloworigin=1" TargetMode="External"/><Relationship Id="rId17" Type="http://schemas.openxmlformats.org/officeDocument/2006/relationships/hyperlink" Target="http://nebula.wsimg.com/9b0763c530577c6a225a9d682f4af614?AccessKeyId=D59B78D96D628A46F2B9&amp;disposition=0&amp;alloworigin=1" TargetMode="External"/><Relationship Id="rId2" Type="http://schemas.openxmlformats.org/officeDocument/2006/relationships/hyperlink" Target="http://nebula.wsimg.com/d86c3479d76bc7b13a30ef3107d7ceb5?AccessKeyId=D59B78D96D628A46F2B9&amp;disposition=0&amp;alloworigin=1" TargetMode="External"/><Relationship Id="rId16" Type="http://schemas.openxmlformats.org/officeDocument/2006/relationships/hyperlink" Target="http://nebula.wsimg.com/754c63fa56ffb17c702daf764247dbb9?AccessKeyId=D59B78D96D628A46F2B9&amp;disposition=0&amp;alloworigin=1" TargetMode="External"/><Relationship Id="rId20" Type="http://schemas.openxmlformats.org/officeDocument/2006/relationships/hyperlink" Target="http://nebula.wsimg.com/cf6cef0cb390343922545ab868eddc71?AccessKeyId=D59B78D96D628A46F2B9&amp;disposition=0&amp;alloworigin=1" TargetMode="External"/><Relationship Id="rId1" Type="http://schemas.openxmlformats.org/officeDocument/2006/relationships/hyperlink" Target="https://consultapublicamx.plataformadetransparencia.org.mx/vut-web/faces/view/consultaPublica.xhtml" TargetMode="External"/><Relationship Id="rId6" Type="http://schemas.openxmlformats.org/officeDocument/2006/relationships/hyperlink" Target="http://nebula.wsimg.com/1f728a4878b2b0803c5ee9205046aa60?AccessKeyId=D59B78D96D628A46F2B9&amp;disposition=0&amp;alloworigin=1" TargetMode="External"/><Relationship Id="rId11" Type="http://schemas.openxmlformats.org/officeDocument/2006/relationships/hyperlink" Target="http://nebula.wsimg.com/6eea9021f5aaa07cd5aa377e84a62668?AccessKeyId=D59B78D96D628A46F2B9&amp;disposition=0&amp;alloworigin=1" TargetMode="External"/><Relationship Id="rId5" Type="http://schemas.openxmlformats.org/officeDocument/2006/relationships/hyperlink" Target="http://nebula.wsimg.com/e93d3a1949e0adc3401fee9b8dec948e?AccessKeyId=D59B78D96D628A46F2B9&amp;disposition=0&amp;alloworigin=1" TargetMode="External"/><Relationship Id="rId15" Type="http://schemas.openxmlformats.org/officeDocument/2006/relationships/hyperlink" Target="http://nebula.wsimg.com/754c63fa56ffb17c702daf764247dbb9?AccessKeyId=D59B78D96D628A46F2B9&amp;disposition=0&amp;alloworigin=1" TargetMode="External"/><Relationship Id="rId10" Type="http://schemas.openxmlformats.org/officeDocument/2006/relationships/hyperlink" Target="http://nebula.wsimg.com/1f728a4878b2b0803c5ee9205046aa60?AccessKeyId=D59B78D96D628A46F2B9&amp;disposition=0&amp;alloworigin=1" TargetMode="External"/><Relationship Id="rId19" Type="http://schemas.openxmlformats.org/officeDocument/2006/relationships/hyperlink" Target="http://nebula.wsimg.com/cf6cef0cb390343922545ab868eddc71?AccessKeyId=D59B78D96D628A46F2B9&amp;disposition=0&amp;alloworigin=1" TargetMode="External"/><Relationship Id="rId4" Type="http://schemas.openxmlformats.org/officeDocument/2006/relationships/hyperlink" Target="http://nebula.wsimg.com/dcf8dad2b6c41885653df0406bc667f9?AccessKeyId=D59B78D96D628A46F2B9&amp;disposition=0&amp;alloworigin=1" TargetMode="External"/><Relationship Id="rId9" Type="http://schemas.openxmlformats.org/officeDocument/2006/relationships/hyperlink" Target="http://nebula.wsimg.com/e93d3a1949e0adc3401fee9b8dec948e?AccessKeyId=D59B78D96D628A46F2B9&amp;disposition=0&amp;alloworigin=1" TargetMode="External"/><Relationship Id="rId14" Type="http://schemas.openxmlformats.org/officeDocument/2006/relationships/hyperlink" Target="http://nebula.wsimg.com/d1f8725ef4f62af3958ed5bc55a271fa?AccessKeyId=D59B78D96D628A46F2B9&amp;disposition=0&amp;alloworigin=1" TargetMode="External"/><Relationship Id="rId22" Type="http://schemas.openxmlformats.org/officeDocument/2006/relationships/hyperlink" Target="http://nebula.wsimg.com/e93d3a1949e0adc3401fee9b8dec948e?AccessKeyId=D59B78D96D628A46F2B9&amp;disposition=0&amp;alloworigin=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apami.contraloria@gmail.com" TargetMode="External"/><Relationship Id="rId1" Type="http://schemas.openxmlformats.org/officeDocument/2006/relationships/hyperlink" Target="mailto:secretario-acuerdos@itaigro.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pami.iguala@live.com"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266</v>
      </c>
      <c r="G8" t="s">
        <v>267</v>
      </c>
      <c r="H8" t="s">
        <v>268</v>
      </c>
      <c r="I8" t="s">
        <v>269</v>
      </c>
      <c r="J8" t="s">
        <v>270</v>
      </c>
      <c r="K8" s="4" t="s">
        <v>301</v>
      </c>
      <c r="M8" t="s">
        <v>271</v>
      </c>
      <c r="N8" t="s">
        <v>272</v>
      </c>
      <c r="O8" t="s">
        <v>298</v>
      </c>
      <c r="P8" t="s">
        <v>297</v>
      </c>
      <c r="Q8">
        <v>1</v>
      </c>
      <c r="R8" t="s">
        <v>296</v>
      </c>
      <c r="S8" t="s">
        <v>295</v>
      </c>
      <c r="T8" t="s">
        <v>274</v>
      </c>
      <c r="V8" t="s">
        <v>274</v>
      </c>
      <c r="W8" t="s">
        <v>273</v>
      </c>
      <c r="X8" t="s">
        <v>275</v>
      </c>
      <c r="Y8" t="s">
        <v>296</v>
      </c>
      <c r="Z8">
        <v>1</v>
      </c>
      <c r="AA8">
        <v>1</v>
      </c>
      <c r="AB8" s="4" t="s">
        <v>299</v>
      </c>
      <c r="AC8" t="s">
        <v>300</v>
      </c>
      <c r="AD8" s="3">
        <v>44747</v>
      </c>
      <c r="AE8" s="3">
        <v>44742</v>
      </c>
    </row>
    <row r="9" spans="1:32" x14ac:dyDescent="0.25">
      <c r="A9">
        <v>2022</v>
      </c>
      <c r="B9" s="3">
        <v>44652</v>
      </c>
      <c r="C9" s="3">
        <v>44742</v>
      </c>
      <c r="D9" t="s">
        <v>315</v>
      </c>
      <c r="E9" t="s">
        <v>80</v>
      </c>
      <c r="F9" t="s">
        <v>334</v>
      </c>
      <c r="G9" t="s">
        <v>335</v>
      </c>
      <c r="H9" t="s">
        <v>302</v>
      </c>
      <c r="I9" t="s">
        <v>350</v>
      </c>
      <c r="J9" t="s">
        <v>350</v>
      </c>
      <c r="K9" s="9" t="s">
        <v>306</v>
      </c>
      <c r="M9" t="s">
        <v>368</v>
      </c>
      <c r="N9" t="s">
        <v>368</v>
      </c>
      <c r="O9" t="s">
        <v>368</v>
      </c>
      <c r="P9" t="s">
        <v>374</v>
      </c>
      <c r="Q9">
        <v>1</v>
      </c>
      <c r="R9" t="s">
        <v>296</v>
      </c>
      <c r="S9">
        <v>311</v>
      </c>
      <c r="T9" s="11" t="s">
        <v>376</v>
      </c>
      <c r="U9" t="s">
        <v>377</v>
      </c>
      <c r="X9" t="s">
        <v>378</v>
      </c>
      <c r="Y9" t="s">
        <v>296</v>
      </c>
      <c r="Z9">
        <v>2</v>
      </c>
      <c r="AA9">
        <v>2</v>
      </c>
      <c r="AB9" s="9" t="s">
        <v>306</v>
      </c>
      <c r="AC9" t="s">
        <v>364</v>
      </c>
      <c r="AD9" s="3">
        <v>44747</v>
      </c>
      <c r="AE9" s="3">
        <v>44742</v>
      </c>
    </row>
    <row r="10" spans="1:32" x14ac:dyDescent="0.25">
      <c r="A10">
        <v>2022</v>
      </c>
      <c r="B10" s="3">
        <v>44652</v>
      </c>
      <c r="C10" s="3">
        <v>44742</v>
      </c>
      <c r="D10" t="s">
        <v>316</v>
      </c>
      <c r="E10" t="s">
        <v>80</v>
      </c>
      <c r="F10" t="s">
        <v>334</v>
      </c>
      <c r="G10" t="s">
        <v>336</v>
      </c>
      <c r="H10" t="s">
        <v>302</v>
      </c>
      <c r="I10" t="s">
        <v>350</v>
      </c>
      <c r="J10" t="s">
        <v>350</v>
      </c>
      <c r="K10" s="4" t="s">
        <v>306</v>
      </c>
      <c r="M10" t="s">
        <v>368</v>
      </c>
      <c r="N10" t="s">
        <v>368</v>
      </c>
      <c r="O10" t="s">
        <v>368</v>
      </c>
      <c r="P10" t="s">
        <v>374</v>
      </c>
      <c r="Q10">
        <v>1</v>
      </c>
      <c r="R10" t="s">
        <v>296</v>
      </c>
      <c r="S10">
        <v>274</v>
      </c>
      <c r="T10" s="11" t="s">
        <v>376</v>
      </c>
      <c r="U10" t="s">
        <v>377</v>
      </c>
      <c r="X10" t="s">
        <v>378</v>
      </c>
      <c r="Y10" t="s">
        <v>296</v>
      </c>
      <c r="Z10">
        <v>2</v>
      </c>
      <c r="AA10">
        <v>2</v>
      </c>
      <c r="AB10" s="4" t="s">
        <v>306</v>
      </c>
      <c r="AC10" t="s">
        <v>364</v>
      </c>
      <c r="AD10" s="3">
        <v>44747</v>
      </c>
      <c r="AE10" s="3">
        <v>44742</v>
      </c>
    </row>
    <row r="11" spans="1:32" x14ac:dyDescent="0.25">
      <c r="A11">
        <v>2022</v>
      </c>
      <c r="B11" s="3">
        <v>44652</v>
      </c>
      <c r="C11" s="3">
        <v>44742</v>
      </c>
      <c r="D11" t="s">
        <v>317</v>
      </c>
      <c r="E11" t="s">
        <v>80</v>
      </c>
      <c r="F11" t="s">
        <v>334</v>
      </c>
      <c r="G11" t="s">
        <v>337</v>
      </c>
      <c r="H11" t="s">
        <v>302</v>
      </c>
      <c r="I11" t="s">
        <v>351</v>
      </c>
      <c r="J11" t="s">
        <v>351</v>
      </c>
      <c r="K11" t="s">
        <v>306</v>
      </c>
      <c r="M11" t="s">
        <v>369</v>
      </c>
      <c r="N11" t="s">
        <v>369</v>
      </c>
      <c r="O11" t="s">
        <v>369</v>
      </c>
      <c r="P11" t="s">
        <v>374</v>
      </c>
      <c r="Q11">
        <v>1</v>
      </c>
      <c r="R11" t="s">
        <v>296</v>
      </c>
      <c r="S11">
        <v>811</v>
      </c>
      <c r="T11" s="11" t="s">
        <v>376</v>
      </c>
      <c r="U11" t="s">
        <v>377</v>
      </c>
      <c r="X11" t="s">
        <v>378</v>
      </c>
      <c r="Y11" t="s">
        <v>296</v>
      </c>
      <c r="Z11">
        <v>2</v>
      </c>
      <c r="AA11">
        <v>2</v>
      </c>
      <c r="AB11" t="s">
        <v>306</v>
      </c>
      <c r="AC11" t="s">
        <v>364</v>
      </c>
      <c r="AD11" s="3">
        <v>44747</v>
      </c>
      <c r="AE11" s="3">
        <v>44742</v>
      </c>
    </row>
    <row r="12" spans="1:32" x14ac:dyDescent="0.25">
      <c r="A12">
        <v>2022</v>
      </c>
      <c r="B12" s="3">
        <v>44652</v>
      </c>
      <c r="C12" s="3">
        <v>44742</v>
      </c>
      <c r="D12" s="10" t="s">
        <v>318</v>
      </c>
      <c r="E12" t="s">
        <v>80</v>
      </c>
      <c r="F12" t="s">
        <v>334</v>
      </c>
      <c r="G12" t="s">
        <v>338</v>
      </c>
      <c r="H12" t="s">
        <v>302</v>
      </c>
      <c r="I12" t="s">
        <v>352</v>
      </c>
      <c r="J12" t="s">
        <v>352</v>
      </c>
      <c r="K12" t="s">
        <v>306</v>
      </c>
      <c r="M12" t="s">
        <v>368</v>
      </c>
      <c r="N12" t="s">
        <v>368</v>
      </c>
      <c r="O12" t="s">
        <v>368</v>
      </c>
      <c r="P12" t="s">
        <v>374</v>
      </c>
      <c r="Q12">
        <v>1</v>
      </c>
      <c r="R12" t="s">
        <v>296</v>
      </c>
      <c r="T12" s="11" t="s">
        <v>376</v>
      </c>
      <c r="U12" t="s">
        <v>377</v>
      </c>
      <c r="X12" t="s">
        <v>378</v>
      </c>
      <c r="Y12" t="s">
        <v>296</v>
      </c>
      <c r="Z12">
        <v>2</v>
      </c>
      <c r="AA12">
        <v>2</v>
      </c>
      <c r="AB12" t="s">
        <v>306</v>
      </c>
      <c r="AC12" t="s">
        <v>364</v>
      </c>
      <c r="AD12" s="3">
        <v>44747</v>
      </c>
      <c r="AE12" s="3">
        <v>44742</v>
      </c>
    </row>
    <row r="13" spans="1:32" x14ac:dyDescent="0.25">
      <c r="A13">
        <v>2022</v>
      </c>
      <c r="B13" s="3">
        <v>44652</v>
      </c>
      <c r="C13" s="3">
        <v>44742</v>
      </c>
      <c r="D13" s="10" t="s">
        <v>319</v>
      </c>
      <c r="E13" t="s">
        <v>80</v>
      </c>
      <c r="F13" t="s">
        <v>334</v>
      </c>
      <c r="G13" t="s">
        <v>339</v>
      </c>
      <c r="H13" t="s">
        <v>302</v>
      </c>
      <c r="I13" t="s">
        <v>353</v>
      </c>
      <c r="J13" t="s">
        <v>353</v>
      </c>
      <c r="K13" t="s">
        <v>306</v>
      </c>
      <c r="M13" t="s">
        <v>368</v>
      </c>
      <c r="N13" t="s">
        <v>368</v>
      </c>
      <c r="O13" t="s">
        <v>368</v>
      </c>
      <c r="P13" t="s">
        <v>374</v>
      </c>
      <c r="Q13">
        <v>1</v>
      </c>
      <c r="R13" t="s">
        <v>296</v>
      </c>
      <c r="T13" s="11" t="s">
        <v>376</v>
      </c>
      <c r="U13" t="s">
        <v>377</v>
      </c>
      <c r="X13" t="s">
        <v>378</v>
      </c>
      <c r="Y13" t="s">
        <v>296</v>
      </c>
      <c r="Z13">
        <v>2</v>
      </c>
      <c r="AA13">
        <v>2</v>
      </c>
      <c r="AB13" t="s">
        <v>306</v>
      </c>
      <c r="AC13" t="s">
        <v>364</v>
      </c>
      <c r="AD13" s="3">
        <v>44747</v>
      </c>
      <c r="AE13" s="3">
        <v>44742</v>
      </c>
    </row>
    <row r="14" spans="1:32" x14ac:dyDescent="0.25">
      <c r="A14">
        <v>2022</v>
      </c>
      <c r="B14" s="3">
        <v>44652</v>
      </c>
      <c r="C14" s="3">
        <v>44742</v>
      </c>
      <c r="D14" t="s">
        <v>320</v>
      </c>
      <c r="E14" t="s">
        <v>80</v>
      </c>
      <c r="F14" t="s">
        <v>334</v>
      </c>
      <c r="G14" t="s">
        <v>340</v>
      </c>
      <c r="H14" t="s">
        <v>302</v>
      </c>
      <c r="I14" t="s">
        <v>354</v>
      </c>
      <c r="J14" t="s">
        <v>354</v>
      </c>
      <c r="K14" t="s">
        <v>306</v>
      </c>
      <c r="M14" t="s">
        <v>368</v>
      </c>
      <c r="N14" t="s">
        <v>368</v>
      </c>
      <c r="O14" t="s">
        <v>368</v>
      </c>
      <c r="P14" t="s">
        <v>374</v>
      </c>
      <c r="Q14">
        <v>1</v>
      </c>
      <c r="R14" t="s">
        <v>296</v>
      </c>
      <c r="T14" s="11" t="s">
        <v>376</v>
      </c>
      <c r="U14" t="s">
        <v>377</v>
      </c>
      <c r="X14" t="s">
        <v>378</v>
      </c>
      <c r="Y14" t="s">
        <v>296</v>
      </c>
      <c r="Z14">
        <v>2</v>
      </c>
      <c r="AA14">
        <v>2</v>
      </c>
      <c r="AB14" t="s">
        <v>306</v>
      </c>
      <c r="AC14" t="s">
        <v>364</v>
      </c>
      <c r="AD14" s="3">
        <v>44747</v>
      </c>
      <c r="AE14" s="3">
        <v>44742</v>
      </c>
    </row>
    <row r="15" spans="1:32" x14ac:dyDescent="0.25">
      <c r="A15">
        <v>2022</v>
      </c>
      <c r="B15" s="3">
        <v>44652</v>
      </c>
      <c r="C15" s="3">
        <v>44742</v>
      </c>
      <c r="D15" t="s">
        <v>321</v>
      </c>
      <c r="E15" t="s">
        <v>80</v>
      </c>
      <c r="F15" t="s">
        <v>334</v>
      </c>
      <c r="G15" t="s">
        <v>341</v>
      </c>
      <c r="H15" t="s">
        <v>302</v>
      </c>
      <c r="I15" t="s">
        <v>355</v>
      </c>
      <c r="J15" t="s">
        <v>355</v>
      </c>
      <c r="K15" s="4" t="s">
        <v>307</v>
      </c>
      <c r="M15" t="s">
        <v>370</v>
      </c>
      <c r="N15" t="s">
        <v>370</v>
      </c>
      <c r="O15" t="s">
        <v>370</v>
      </c>
      <c r="P15" t="s">
        <v>374</v>
      </c>
      <c r="Q15">
        <v>2</v>
      </c>
      <c r="R15" t="s">
        <v>296</v>
      </c>
      <c r="S15">
        <v>175</v>
      </c>
      <c r="T15" s="11" t="s">
        <v>376</v>
      </c>
      <c r="U15" t="s">
        <v>377</v>
      </c>
      <c r="X15" t="s">
        <v>378</v>
      </c>
      <c r="Y15" t="s">
        <v>296</v>
      </c>
      <c r="Z15">
        <v>2</v>
      </c>
      <c r="AA15">
        <v>2</v>
      </c>
      <c r="AB15" s="4" t="s">
        <v>307</v>
      </c>
      <c r="AC15" t="s">
        <v>365</v>
      </c>
      <c r="AD15" s="3">
        <v>44747</v>
      </c>
      <c r="AE15" s="3">
        <v>44742</v>
      </c>
    </row>
    <row r="16" spans="1:32" x14ac:dyDescent="0.25">
      <c r="A16">
        <v>2022</v>
      </c>
      <c r="B16" s="3">
        <v>44652</v>
      </c>
      <c r="C16" s="3">
        <v>44742</v>
      </c>
      <c r="D16" t="s">
        <v>322</v>
      </c>
      <c r="E16" t="s">
        <v>80</v>
      </c>
      <c r="F16" t="s">
        <v>334</v>
      </c>
      <c r="G16" t="s">
        <v>341</v>
      </c>
      <c r="H16" t="s">
        <v>302</v>
      </c>
      <c r="I16" t="s">
        <v>356</v>
      </c>
      <c r="J16" t="s">
        <v>356</v>
      </c>
      <c r="K16" s="4" t="s">
        <v>308</v>
      </c>
      <c r="M16" t="s">
        <v>370</v>
      </c>
      <c r="N16" t="s">
        <v>370</v>
      </c>
      <c r="O16" t="s">
        <v>370</v>
      </c>
      <c r="P16" t="s">
        <v>374</v>
      </c>
      <c r="Q16">
        <v>2</v>
      </c>
      <c r="R16" t="s">
        <v>296</v>
      </c>
      <c r="S16">
        <v>582</v>
      </c>
      <c r="T16" s="11" t="s">
        <v>376</v>
      </c>
      <c r="U16" t="s">
        <v>377</v>
      </c>
      <c r="X16" t="s">
        <v>378</v>
      </c>
      <c r="Y16" t="s">
        <v>296</v>
      </c>
      <c r="Z16">
        <v>2</v>
      </c>
      <c r="AA16">
        <v>2</v>
      </c>
      <c r="AB16" t="s">
        <v>308</v>
      </c>
      <c r="AC16" t="s">
        <v>365</v>
      </c>
      <c r="AD16" s="3">
        <v>44747</v>
      </c>
      <c r="AE16" s="3">
        <v>44742</v>
      </c>
    </row>
    <row r="17" spans="1:31" x14ac:dyDescent="0.25">
      <c r="A17">
        <v>2022</v>
      </c>
      <c r="B17" s="3">
        <v>44652</v>
      </c>
      <c r="C17" s="3">
        <v>44742</v>
      </c>
      <c r="D17" t="s">
        <v>323</v>
      </c>
      <c r="E17" t="s">
        <v>80</v>
      </c>
      <c r="F17" t="s">
        <v>334</v>
      </c>
      <c r="G17" t="s">
        <v>342</v>
      </c>
      <c r="H17" t="s">
        <v>302</v>
      </c>
      <c r="I17" t="s">
        <v>357</v>
      </c>
      <c r="J17" t="s">
        <v>357</v>
      </c>
      <c r="K17" s="4" t="s">
        <v>309</v>
      </c>
      <c r="M17" t="s">
        <v>371</v>
      </c>
      <c r="N17" t="s">
        <v>371</v>
      </c>
      <c r="O17" t="s">
        <v>371</v>
      </c>
      <c r="P17" t="s">
        <v>374</v>
      </c>
      <c r="Q17">
        <v>2</v>
      </c>
      <c r="R17" t="s">
        <v>296</v>
      </c>
      <c r="S17">
        <v>4422</v>
      </c>
      <c r="T17" s="11" t="s">
        <v>376</v>
      </c>
      <c r="U17" t="s">
        <v>377</v>
      </c>
      <c r="X17" t="s">
        <v>378</v>
      </c>
      <c r="Y17" t="s">
        <v>296</v>
      </c>
      <c r="Z17">
        <v>2</v>
      </c>
      <c r="AA17">
        <v>2</v>
      </c>
      <c r="AB17" t="s">
        <v>309</v>
      </c>
      <c r="AC17" t="s">
        <v>365</v>
      </c>
      <c r="AD17" s="3">
        <v>44747</v>
      </c>
      <c r="AE17" s="3">
        <v>44742</v>
      </c>
    </row>
    <row r="18" spans="1:31" x14ac:dyDescent="0.25">
      <c r="A18">
        <v>2022</v>
      </c>
      <c r="B18" s="3">
        <v>44652</v>
      </c>
      <c r="C18" s="3">
        <v>44742</v>
      </c>
      <c r="D18" t="s">
        <v>324</v>
      </c>
      <c r="E18" t="s">
        <v>80</v>
      </c>
      <c r="F18" t="s">
        <v>334</v>
      </c>
      <c r="G18" t="s">
        <v>343</v>
      </c>
      <c r="H18" t="s">
        <v>302</v>
      </c>
      <c r="I18" t="s">
        <v>358</v>
      </c>
      <c r="J18" t="s">
        <v>358</v>
      </c>
      <c r="K18" s="4" t="s">
        <v>310</v>
      </c>
      <c r="M18" t="s">
        <v>369</v>
      </c>
      <c r="N18" t="s">
        <v>369</v>
      </c>
      <c r="O18" t="s">
        <v>369</v>
      </c>
      <c r="P18" t="s">
        <v>374</v>
      </c>
      <c r="Q18">
        <v>3</v>
      </c>
      <c r="R18" t="s">
        <v>296</v>
      </c>
      <c r="S18">
        <v>394</v>
      </c>
      <c r="T18" s="11" t="s">
        <v>376</v>
      </c>
      <c r="U18" t="s">
        <v>377</v>
      </c>
      <c r="X18" t="s">
        <v>378</v>
      </c>
      <c r="Y18" t="s">
        <v>296</v>
      </c>
      <c r="Z18">
        <v>2</v>
      </c>
      <c r="AA18">
        <v>2</v>
      </c>
      <c r="AB18" t="s">
        <v>310</v>
      </c>
      <c r="AC18" t="s">
        <v>366</v>
      </c>
      <c r="AD18" s="3">
        <v>44747</v>
      </c>
      <c r="AE18" s="3">
        <v>44742</v>
      </c>
    </row>
    <row r="19" spans="1:31" x14ac:dyDescent="0.25">
      <c r="A19">
        <v>2022</v>
      </c>
      <c r="B19" s="3">
        <v>44652</v>
      </c>
      <c r="C19" s="3">
        <v>44742</v>
      </c>
      <c r="D19" t="s">
        <v>325</v>
      </c>
      <c r="E19" t="s">
        <v>80</v>
      </c>
      <c r="F19" t="s">
        <v>334</v>
      </c>
      <c r="G19" t="s">
        <v>343</v>
      </c>
      <c r="H19" t="s">
        <v>302</v>
      </c>
      <c r="I19" t="s">
        <v>358</v>
      </c>
      <c r="J19" t="s">
        <v>358</v>
      </c>
      <c r="K19" s="4" t="s">
        <v>310</v>
      </c>
      <c r="M19" t="s">
        <v>369</v>
      </c>
      <c r="N19" t="s">
        <v>369</v>
      </c>
      <c r="O19" t="s">
        <v>369</v>
      </c>
      <c r="P19" t="s">
        <v>374</v>
      </c>
      <c r="Q19">
        <v>3</v>
      </c>
      <c r="R19" t="s">
        <v>296</v>
      </c>
      <c r="S19">
        <v>908</v>
      </c>
      <c r="T19" s="11" t="s">
        <v>376</v>
      </c>
      <c r="U19" t="s">
        <v>377</v>
      </c>
      <c r="X19" t="s">
        <v>378</v>
      </c>
      <c r="Y19" t="s">
        <v>296</v>
      </c>
      <c r="Z19">
        <v>2</v>
      </c>
      <c r="AA19">
        <v>2</v>
      </c>
      <c r="AB19" t="s">
        <v>310</v>
      </c>
      <c r="AC19" t="s">
        <v>366</v>
      </c>
      <c r="AD19" s="3">
        <v>44747</v>
      </c>
      <c r="AE19" s="3">
        <v>44742</v>
      </c>
    </row>
    <row r="20" spans="1:31" x14ac:dyDescent="0.25">
      <c r="A20">
        <v>2022</v>
      </c>
      <c r="B20" s="3">
        <v>44652</v>
      </c>
      <c r="C20" s="3">
        <v>44742</v>
      </c>
      <c r="D20" t="s">
        <v>326</v>
      </c>
      <c r="E20" t="s">
        <v>80</v>
      </c>
      <c r="F20" t="s">
        <v>334</v>
      </c>
      <c r="G20" t="s">
        <v>344</v>
      </c>
      <c r="H20" t="s">
        <v>302</v>
      </c>
      <c r="I20" t="s">
        <v>359</v>
      </c>
      <c r="J20" t="s">
        <v>359</v>
      </c>
      <c r="K20" s="4" t="s">
        <v>311</v>
      </c>
      <c r="M20" t="s">
        <v>371</v>
      </c>
      <c r="N20" t="s">
        <v>371</v>
      </c>
      <c r="O20" t="s">
        <v>371</v>
      </c>
      <c r="P20" t="s">
        <v>374</v>
      </c>
      <c r="Q20">
        <v>3</v>
      </c>
      <c r="R20" t="s">
        <v>296</v>
      </c>
      <c r="S20">
        <v>678</v>
      </c>
      <c r="T20" s="11" t="s">
        <v>376</v>
      </c>
      <c r="U20" t="s">
        <v>377</v>
      </c>
      <c r="X20" t="s">
        <v>378</v>
      </c>
      <c r="Y20" t="s">
        <v>296</v>
      </c>
      <c r="Z20">
        <v>2</v>
      </c>
      <c r="AA20">
        <v>2</v>
      </c>
      <c r="AB20" t="s">
        <v>311</v>
      </c>
      <c r="AC20" t="s">
        <v>366</v>
      </c>
      <c r="AD20" s="3">
        <v>44747</v>
      </c>
      <c r="AE20" s="3">
        <v>44742</v>
      </c>
    </row>
    <row r="21" spans="1:31" x14ac:dyDescent="0.25">
      <c r="A21">
        <v>2022</v>
      </c>
      <c r="B21" s="3">
        <v>44652</v>
      </c>
      <c r="C21" s="3">
        <v>44742</v>
      </c>
      <c r="D21" t="s">
        <v>327</v>
      </c>
      <c r="E21" t="s">
        <v>80</v>
      </c>
      <c r="F21" t="s">
        <v>334</v>
      </c>
      <c r="G21" t="s">
        <v>344</v>
      </c>
      <c r="H21" t="s">
        <v>302</v>
      </c>
      <c r="I21" t="s">
        <v>359</v>
      </c>
      <c r="J21" t="s">
        <v>359</v>
      </c>
      <c r="K21" s="4" t="s">
        <v>311</v>
      </c>
      <c r="M21" t="s">
        <v>371</v>
      </c>
      <c r="N21" t="s">
        <v>371</v>
      </c>
      <c r="O21" t="s">
        <v>371</v>
      </c>
      <c r="P21" t="s">
        <v>374</v>
      </c>
      <c r="Q21">
        <v>3</v>
      </c>
      <c r="R21" t="s">
        <v>296</v>
      </c>
      <c r="S21">
        <v>1141</v>
      </c>
      <c r="T21" s="11" t="s">
        <v>376</v>
      </c>
      <c r="U21" t="s">
        <v>377</v>
      </c>
      <c r="X21" t="s">
        <v>378</v>
      </c>
      <c r="Y21" t="s">
        <v>296</v>
      </c>
      <c r="Z21">
        <v>2</v>
      </c>
      <c r="AA21">
        <v>2</v>
      </c>
      <c r="AB21" t="s">
        <v>311</v>
      </c>
      <c r="AC21" t="s">
        <v>366</v>
      </c>
      <c r="AD21" s="3">
        <v>44747</v>
      </c>
      <c r="AE21" s="3">
        <v>44742</v>
      </c>
    </row>
    <row r="22" spans="1:31" x14ac:dyDescent="0.25">
      <c r="A22">
        <v>2022</v>
      </c>
      <c r="B22" s="3">
        <v>44652</v>
      </c>
      <c r="C22" s="3">
        <v>44742</v>
      </c>
      <c r="D22" t="s">
        <v>328</v>
      </c>
      <c r="E22" t="s">
        <v>80</v>
      </c>
      <c r="F22" t="s">
        <v>334</v>
      </c>
      <c r="G22" t="s">
        <v>345</v>
      </c>
      <c r="H22" t="s">
        <v>302</v>
      </c>
      <c r="I22" t="s">
        <v>360</v>
      </c>
      <c r="J22" t="s">
        <v>360</v>
      </c>
      <c r="K22" s="4" t="s">
        <v>312</v>
      </c>
      <c r="M22" t="s">
        <v>371</v>
      </c>
      <c r="N22" t="s">
        <v>371</v>
      </c>
      <c r="O22" t="s">
        <v>371</v>
      </c>
      <c r="P22" t="s">
        <v>375</v>
      </c>
      <c r="Q22">
        <v>3</v>
      </c>
      <c r="R22" t="s">
        <v>296</v>
      </c>
      <c r="S22">
        <v>398</v>
      </c>
      <c r="T22" s="11" t="s">
        <v>376</v>
      </c>
      <c r="U22" t="s">
        <v>377</v>
      </c>
      <c r="X22" t="s">
        <v>378</v>
      </c>
      <c r="Y22" t="s">
        <v>296</v>
      </c>
      <c r="Z22">
        <v>2</v>
      </c>
      <c r="AA22">
        <v>2</v>
      </c>
      <c r="AB22" t="s">
        <v>312</v>
      </c>
      <c r="AC22" t="s">
        <v>366</v>
      </c>
      <c r="AD22" s="3">
        <v>44747</v>
      </c>
      <c r="AE22" s="3">
        <v>44742</v>
      </c>
    </row>
    <row r="23" spans="1:31" x14ac:dyDescent="0.25">
      <c r="A23">
        <v>2022</v>
      </c>
      <c r="B23" s="3">
        <v>44652</v>
      </c>
      <c r="C23" s="3">
        <v>44742</v>
      </c>
      <c r="D23" t="s">
        <v>329</v>
      </c>
      <c r="E23" t="s">
        <v>80</v>
      </c>
      <c r="F23" t="s">
        <v>334</v>
      </c>
      <c r="G23" t="s">
        <v>346</v>
      </c>
      <c r="H23" t="s">
        <v>302</v>
      </c>
      <c r="I23" t="s">
        <v>361</v>
      </c>
      <c r="J23" t="s">
        <v>361</v>
      </c>
      <c r="K23" s="4" t="s">
        <v>312</v>
      </c>
      <c r="M23" t="s">
        <v>371</v>
      </c>
      <c r="N23" t="s">
        <v>371</v>
      </c>
      <c r="O23" t="s">
        <v>371</v>
      </c>
      <c r="P23" t="s">
        <v>375</v>
      </c>
      <c r="Q23">
        <v>3</v>
      </c>
      <c r="R23" t="s">
        <v>296</v>
      </c>
      <c r="S23">
        <v>200</v>
      </c>
      <c r="T23" s="11" t="s">
        <v>376</v>
      </c>
      <c r="U23" t="s">
        <v>377</v>
      </c>
      <c r="X23" t="s">
        <v>378</v>
      </c>
      <c r="Y23" t="s">
        <v>296</v>
      </c>
      <c r="Z23">
        <v>2</v>
      </c>
      <c r="AA23">
        <v>2</v>
      </c>
      <c r="AB23" t="s">
        <v>312</v>
      </c>
      <c r="AC23" t="s">
        <v>366</v>
      </c>
      <c r="AD23" s="3">
        <v>44747</v>
      </c>
      <c r="AE23" s="3">
        <v>44742</v>
      </c>
    </row>
    <row r="24" spans="1:31" x14ac:dyDescent="0.25">
      <c r="A24">
        <v>2022</v>
      </c>
      <c r="B24" s="3">
        <v>44652</v>
      </c>
      <c r="C24" s="3">
        <v>44742</v>
      </c>
      <c r="D24" t="s">
        <v>330</v>
      </c>
      <c r="E24" t="s">
        <v>80</v>
      </c>
      <c r="F24" t="s">
        <v>334</v>
      </c>
      <c r="G24" t="s">
        <v>347</v>
      </c>
      <c r="H24" t="s">
        <v>302</v>
      </c>
      <c r="I24" t="s">
        <v>361</v>
      </c>
      <c r="J24" t="s">
        <v>361</v>
      </c>
      <c r="K24" s="4" t="s">
        <v>312</v>
      </c>
      <c r="M24" t="s">
        <v>372</v>
      </c>
      <c r="N24" t="s">
        <v>372</v>
      </c>
      <c r="O24" t="s">
        <v>372</v>
      </c>
      <c r="P24" t="s">
        <v>375</v>
      </c>
      <c r="Q24">
        <v>3</v>
      </c>
      <c r="R24" t="s">
        <v>296</v>
      </c>
      <c r="S24">
        <v>444</v>
      </c>
      <c r="T24" s="11" t="s">
        <v>376</v>
      </c>
      <c r="U24" t="s">
        <v>377</v>
      </c>
      <c r="X24" t="s">
        <v>378</v>
      </c>
      <c r="Y24" t="s">
        <v>296</v>
      </c>
      <c r="Z24">
        <v>2</v>
      </c>
      <c r="AA24">
        <v>2</v>
      </c>
      <c r="AB24" t="s">
        <v>312</v>
      </c>
      <c r="AC24" t="s">
        <v>366</v>
      </c>
      <c r="AD24" s="3">
        <v>44747</v>
      </c>
      <c r="AE24" s="3">
        <v>44742</v>
      </c>
    </row>
    <row r="25" spans="1:31" x14ac:dyDescent="0.25">
      <c r="A25">
        <v>2022</v>
      </c>
      <c r="B25" s="3">
        <v>44652</v>
      </c>
      <c r="C25" s="3">
        <v>44742</v>
      </c>
      <c r="D25" t="s">
        <v>331</v>
      </c>
      <c r="E25" t="s">
        <v>80</v>
      </c>
      <c r="F25" t="s">
        <v>334</v>
      </c>
      <c r="G25" t="s">
        <v>348</v>
      </c>
      <c r="H25" t="s">
        <v>302</v>
      </c>
      <c r="I25" t="s">
        <v>362</v>
      </c>
      <c r="J25" t="s">
        <v>362</v>
      </c>
      <c r="K25" s="9" t="s">
        <v>313</v>
      </c>
      <c r="M25" t="s">
        <v>370</v>
      </c>
      <c r="N25" t="s">
        <v>370</v>
      </c>
      <c r="O25" t="s">
        <v>370</v>
      </c>
      <c r="P25" t="s">
        <v>374</v>
      </c>
      <c r="Q25">
        <v>4</v>
      </c>
      <c r="R25" t="s">
        <v>296</v>
      </c>
      <c r="S25">
        <v>565</v>
      </c>
      <c r="T25" s="11" t="s">
        <v>376</v>
      </c>
      <c r="U25" t="s">
        <v>377</v>
      </c>
      <c r="X25" t="s">
        <v>378</v>
      </c>
      <c r="Y25" t="s">
        <v>296</v>
      </c>
      <c r="Z25">
        <v>2</v>
      </c>
      <c r="AA25">
        <v>2</v>
      </c>
      <c r="AB25" s="9" t="s">
        <v>313</v>
      </c>
      <c r="AC25" t="s">
        <v>367</v>
      </c>
      <c r="AD25" s="3">
        <v>44747</v>
      </c>
      <c r="AE25" s="3">
        <v>44742</v>
      </c>
    </row>
    <row r="26" spans="1:31" x14ac:dyDescent="0.25">
      <c r="A26">
        <v>2022</v>
      </c>
      <c r="B26" s="3">
        <v>44652</v>
      </c>
      <c r="C26" s="3">
        <v>44742</v>
      </c>
      <c r="D26" t="s">
        <v>332</v>
      </c>
      <c r="E26" t="s">
        <v>80</v>
      </c>
      <c r="F26" t="s">
        <v>334</v>
      </c>
      <c r="G26" t="s">
        <v>348</v>
      </c>
      <c r="H26" t="s">
        <v>302</v>
      </c>
      <c r="I26" t="s">
        <v>362</v>
      </c>
      <c r="J26" t="s">
        <v>362</v>
      </c>
      <c r="K26" s="4" t="s">
        <v>313</v>
      </c>
      <c r="M26" t="s">
        <v>370</v>
      </c>
      <c r="N26" t="s">
        <v>370</v>
      </c>
      <c r="O26" t="s">
        <v>370</v>
      </c>
      <c r="P26" t="s">
        <v>374</v>
      </c>
      <c r="Q26">
        <v>4</v>
      </c>
      <c r="R26" t="s">
        <v>296</v>
      </c>
      <c r="S26">
        <v>256</v>
      </c>
      <c r="T26" s="11" t="s">
        <v>376</v>
      </c>
      <c r="U26" t="s">
        <v>377</v>
      </c>
      <c r="X26" t="s">
        <v>378</v>
      </c>
      <c r="Y26" t="s">
        <v>296</v>
      </c>
      <c r="Z26">
        <v>2</v>
      </c>
      <c r="AA26">
        <v>2</v>
      </c>
      <c r="AB26" t="s">
        <v>313</v>
      </c>
      <c r="AC26" t="s">
        <v>367</v>
      </c>
      <c r="AD26" s="3">
        <v>44747</v>
      </c>
      <c r="AE26" s="3">
        <v>44742</v>
      </c>
    </row>
    <row r="27" spans="1:31" s="12" customFormat="1" x14ac:dyDescent="0.25">
      <c r="A27" s="12">
        <v>2022</v>
      </c>
      <c r="B27" s="13">
        <v>44652</v>
      </c>
      <c r="C27" s="13">
        <v>44742</v>
      </c>
      <c r="D27" s="12" t="s">
        <v>333</v>
      </c>
      <c r="E27" s="12" t="s">
        <v>80</v>
      </c>
      <c r="F27" s="12" t="s">
        <v>334</v>
      </c>
      <c r="G27" s="12" t="s">
        <v>349</v>
      </c>
      <c r="H27" s="12" t="s">
        <v>302</v>
      </c>
      <c r="I27" s="12" t="s">
        <v>363</v>
      </c>
      <c r="J27" s="12" t="s">
        <v>363</v>
      </c>
      <c r="K27" s="9" t="s">
        <v>314</v>
      </c>
      <c r="M27" s="12" t="s">
        <v>373</v>
      </c>
      <c r="N27" s="12" t="s">
        <v>373</v>
      </c>
      <c r="O27" s="12" t="s">
        <v>373</v>
      </c>
      <c r="P27" s="12" t="s">
        <v>374</v>
      </c>
      <c r="Q27" s="12">
        <v>4</v>
      </c>
      <c r="R27" t="s">
        <v>296</v>
      </c>
      <c r="S27" s="12">
        <v>256</v>
      </c>
      <c r="T27" s="14" t="s">
        <v>376</v>
      </c>
      <c r="U27" s="12" t="s">
        <v>377</v>
      </c>
      <c r="X27" s="12" t="s">
        <v>378</v>
      </c>
      <c r="Y27" s="12" t="s">
        <v>296</v>
      </c>
      <c r="Z27" s="12">
        <v>2</v>
      </c>
      <c r="AA27" s="12">
        <v>2</v>
      </c>
      <c r="AB27" s="9" t="s">
        <v>314</v>
      </c>
      <c r="AC27" s="12" t="s">
        <v>367</v>
      </c>
      <c r="AD27" s="13">
        <v>44747</v>
      </c>
      <c r="AE27" s="13">
        <v>44742</v>
      </c>
    </row>
  </sheetData>
  <mergeCells count="7">
    <mergeCell ref="A6:AF6"/>
    <mergeCell ref="A2:C2"/>
    <mergeCell ref="D2:F2"/>
    <mergeCell ref="G2:I2"/>
    <mergeCell ref="A3:C3"/>
    <mergeCell ref="D3:F3"/>
    <mergeCell ref="G3:I3"/>
  </mergeCells>
  <dataValidations count="1">
    <dataValidation type="list" allowBlank="1" showErrorMessage="1" sqref="E8:E148" xr:uid="{00000000-0002-0000-0000-000000000000}">
      <formula1>Hidden_14</formula1>
    </dataValidation>
  </dataValidations>
  <hyperlinks>
    <hyperlink ref="AB8" r:id="rId1" location="obligaciones" xr:uid="{30D45411-0DF7-4A73-9D25-037DB614C761}"/>
    <hyperlink ref="K8" r:id="rId2" xr:uid="{5AA2513E-EE60-4296-A15A-56A3039FBB1C}"/>
    <hyperlink ref="K9" r:id="rId3" xr:uid="{E9FAC4CD-1328-4078-B995-B5F8B1CA68A8}"/>
    <hyperlink ref="K15" r:id="rId4" xr:uid="{BF76FC32-A17E-44E6-8FBE-834328DADFE5}"/>
    <hyperlink ref="K25" r:id="rId5" xr:uid="{ACF2820C-916E-46FC-9073-119AA61665AD}"/>
    <hyperlink ref="K27" r:id="rId6" xr:uid="{FB7EFC28-F4F4-4B8F-B660-5FA4557B5C37}"/>
    <hyperlink ref="AB9" r:id="rId7" xr:uid="{A6F110BF-6136-4FF7-998C-E07B116FDD42}"/>
    <hyperlink ref="AB15" r:id="rId8" xr:uid="{5252A27C-D243-4FB0-84E4-A64B50E65269}"/>
    <hyperlink ref="AB25" r:id="rId9" xr:uid="{28D452DB-4078-4262-AE82-99FF88F39865}"/>
    <hyperlink ref="AB27" r:id="rId10" xr:uid="{F98921A8-8F89-4BD4-AE70-16C4D1C587D5}"/>
    <hyperlink ref="AB10" r:id="rId11" xr:uid="{E2094E5B-67C9-4F60-9E9B-7EF84C5AC919}"/>
    <hyperlink ref="K10" r:id="rId12" xr:uid="{16C8010B-5D9E-4ABE-A652-3704BB89F7E4}"/>
    <hyperlink ref="K16" r:id="rId13" xr:uid="{88132C51-C24A-45B2-AAE4-5EE9AE41B822}"/>
    <hyperlink ref="K17" r:id="rId14" xr:uid="{DEE0DDC6-10A8-4757-A896-3388918CDF26}"/>
    <hyperlink ref="K18" r:id="rId15" xr:uid="{E43963D4-A337-4D9F-9414-249FE5FED214}"/>
    <hyperlink ref="K19" r:id="rId16" xr:uid="{189E01E3-55C3-4171-8309-D1D5EF45BE84}"/>
    <hyperlink ref="K20" r:id="rId17" xr:uid="{1759253C-2BCC-4072-960A-36EF5570C41C}"/>
    <hyperlink ref="K21" r:id="rId18" xr:uid="{6CA8FF08-9BCB-4B0A-A0EA-C5EFA292CD99}"/>
    <hyperlink ref="K22" r:id="rId19" xr:uid="{E4D1E890-7551-4FCC-A6F8-BA8D2E44ABF5}"/>
    <hyperlink ref="K23" r:id="rId20" xr:uid="{7AEE03DE-A806-40E1-B69F-B8326E4CCC39}"/>
    <hyperlink ref="K24" r:id="rId21" xr:uid="{AA06F873-CA17-4364-AFBF-6B8EB23FD4FC}"/>
    <hyperlink ref="K26" r:id="rId22" xr:uid="{049A0EDF-CE9B-4953-A141-CB1D96FCB8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290</v>
      </c>
      <c r="C4" s="4" t="s">
        <v>289</v>
      </c>
      <c r="D4" t="s">
        <v>125</v>
      </c>
      <c r="E4" t="s">
        <v>291</v>
      </c>
      <c r="F4" t="s">
        <v>292</v>
      </c>
      <c r="H4" t="s">
        <v>157</v>
      </c>
      <c r="I4" t="s">
        <v>293</v>
      </c>
      <c r="J4">
        <v>1</v>
      </c>
      <c r="K4" t="s">
        <v>294</v>
      </c>
      <c r="L4">
        <v>29</v>
      </c>
      <c r="M4" t="s">
        <v>294</v>
      </c>
      <c r="N4">
        <v>12</v>
      </c>
      <c r="O4" t="s">
        <v>209</v>
      </c>
      <c r="P4">
        <v>39070</v>
      </c>
    </row>
    <row r="5" spans="1:17" x14ac:dyDescent="0.25">
      <c r="A5">
        <v>2</v>
      </c>
      <c r="B5" t="s">
        <v>379</v>
      </c>
      <c r="C5" s="4" t="s">
        <v>380</v>
      </c>
      <c r="D5" t="s">
        <v>125</v>
      </c>
      <c r="E5" t="s">
        <v>381</v>
      </c>
      <c r="F5" t="s">
        <v>382</v>
      </c>
      <c r="H5" t="s">
        <v>148</v>
      </c>
      <c r="I5" t="s">
        <v>280</v>
      </c>
      <c r="J5">
        <v>1</v>
      </c>
      <c r="K5" t="s">
        <v>383</v>
      </c>
      <c r="L5">
        <v>35</v>
      </c>
      <c r="M5" t="s">
        <v>383</v>
      </c>
      <c r="N5">
        <v>35</v>
      </c>
      <c r="O5" t="s">
        <v>209</v>
      </c>
      <c r="P5">
        <v>40000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1B882B3C-F6F8-46F7-B64A-7E6C6D9E7DE7}"/>
    <hyperlink ref="C5" r:id="rId2" xr:uid="{A319C22C-EC1D-4C0C-8682-0C37E7FFD4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P3" workbookViewId="0">
      <selection activeCell="S4" sqref="S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125</v>
      </c>
      <c r="D4" t="s">
        <v>278</v>
      </c>
      <c r="E4" t="s">
        <v>279</v>
      </c>
      <c r="F4" t="s">
        <v>276</v>
      </c>
      <c r="G4" t="s">
        <v>148</v>
      </c>
      <c r="H4" t="s">
        <v>280</v>
      </c>
      <c r="I4">
        <v>1</v>
      </c>
      <c r="J4" t="s">
        <v>281</v>
      </c>
      <c r="K4">
        <v>35</v>
      </c>
      <c r="L4" t="s">
        <v>281</v>
      </c>
      <c r="M4">
        <v>12</v>
      </c>
      <c r="N4" t="s">
        <v>209</v>
      </c>
      <c r="O4">
        <v>40000</v>
      </c>
      <c r="Q4" t="s">
        <v>282</v>
      </c>
      <c r="R4" s="4" t="s">
        <v>283</v>
      </c>
      <c r="S4" t="s">
        <v>284</v>
      </c>
    </row>
    <row r="5" spans="1:19" x14ac:dyDescent="0.25">
      <c r="A5">
        <v>2</v>
      </c>
      <c r="B5" t="s">
        <v>303</v>
      </c>
      <c r="C5" t="s">
        <v>125</v>
      </c>
      <c r="D5" t="s">
        <v>278</v>
      </c>
      <c r="E5" t="s">
        <v>279</v>
      </c>
      <c r="F5" t="s">
        <v>276</v>
      </c>
      <c r="G5" t="s">
        <v>148</v>
      </c>
      <c r="H5" t="s">
        <v>280</v>
      </c>
      <c r="I5">
        <v>1</v>
      </c>
      <c r="J5" t="s">
        <v>281</v>
      </c>
      <c r="K5">
        <v>35</v>
      </c>
      <c r="L5" t="s">
        <v>281</v>
      </c>
      <c r="M5">
        <v>12</v>
      </c>
      <c r="N5" t="s">
        <v>209</v>
      </c>
      <c r="O5">
        <v>40000</v>
      </c>
      <c r="Q5" t="s">
        <v>282</v>
      </c>
      <c r="R5" s="4" t="s">
        <v>304</v>
      </c>
      <c r="S5" t="s">
        <v>284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86AC7398-7293-4009-8FF6-0B208CA96889}"/>
    <hyperlink ref="R5" r:id="rId2" xr:uid="{AB2EEF49-2998-4010-9EEF-30062AE4A83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Q5" sqref="Q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285</v>
      </c>
      <c r="C4" t="s">
        <v>286</v>
      </c>
      <c r="D4" t="s">
        <v>125</v>
      </c>
      <c r="E4" t="s">
        <v>287</v>
      </c>
      <c r="F4" t="s">
        <v>279</v>
      </c>
      <c r="H4" t="s">
        <v>148</v>
      </c>
      <c r="I4" t="s">
        <v>288</v>
      </c>
      <c r="J4">
        <v>1</v>
      </c>
      <c r="K4" t="s">
        <v>281</v>
      </c>
      <c r="L4">
        <v>35</v>
      </c>
      <c r="M4" s="5" t="s">
        <v>281</v>
      </c>
      <c r="N4">
        <v>12</v>
      </c>
      <c r="O4" t="s">
        <v>209</v>
      </c>
      <c r="P4">
        <v>40000</v>
      </c>
    </row>
    <row r="5" spans="1:16" x14ac:dyDescent="0.25">
      <c r="A5">
        <v>2</v>
      </c>
      <c r="B5" t="s">
        <v>285</v>
      </c>
      <c r="C5" t="s">
        <v>305</v>
      </c>
      <c r="D5" t="s">
        <v>125</v>
      </c>
      <c r="E5" t="s">
        <v>287</v>
      </c>
      <c r="F5" t="s">
        <v>279</v>
      </c>
      <c r="H5" t="s">
        <v>148</v>
      </c>
      <c r="I5" t="s">
        <v>288</v>
      </c>
      <c r="J5">
        <v>1</v>
      </c>
      <c r="K5" t="s">
        <v>281</v>
      </c>
      <c r="L5">
        <v>35</v>
      </c>
      <c r="M5" s="5" t="s">
        <v>281</v>
      </c>
      <c r="N5">
        <v>12</v>
      </c>
      <c r="O5" t="s">
        <v>209</v>
      </c>
      <c r="P5">
        <v>40000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2022-04-05T13:23:42Z</dcterms:created>
  <dcterms:modified xsi:type="dcterms:W3CDTF">2023-04-17T17:18:31Z</dcterms:modified>
</cp:coreProperties>
</file>